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<sst xmlns="http://schemas.openxmlformats.org/spreadsheetml/2006/main" count="243" uniqueCount="58">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</sst>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45231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4.8337700000000003</v>
      </c>
      <c r="F10" s="41">
        <v>5.7721900000000002</v>
      </c>
      <c r="G10" s="41">
        <v>5.8222100000000001</v>
      </c>
      <c r="H10" s="41">
        <v>6.4319199999999999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3.1842999999999999</v>
      </c>
      <c r="F11" s="41">
        <v>4.1227200000000002</v>
      </c>
      <c r="G11" s="41">
        <v>4.1727400000000001</v>
      </c>
      <c r="H11" s="41">
        <v>4.7824499999999999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3.0005896611642049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45231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2.9963099999999998</v>
      </c>
      <c r="C9" s="46">
        <v>2.8911099999999998</v>
      </c>
      <c r="D9" s="46">
        <v>2.8498299999999999</v>
      </c>
      <c r="E9" s="46">
        <v>2.8282099999999999</v>
      </c>
      <c r="F9" s="46">
        <v>2.9413200000000002</v>
      </c>
      <c r="G9" s="46">
        <v>3.1217299999999999</v>
      </c>
      <c r="H9" s="46">
        <v>3.2602000000000002</v>
      </c>
      <c r="I9" s="46">
        <v>3.4448400000000001</v>
      </c>
      <c r="J9" s="46">
        <v>3.5924399999999999</v>
      </c>
      <c r="K9" s="46">
        <v>3.6499000000000001</v>
      </c>
      <c r="L9" s="46">
        <v>3.6339800000000002</v>
      </c>
      <c r="M9" s="46">
        <v>3.60466</v>
      </c>
      <c r="N9" s="46">
        <v>3.62079</v>
      </c>
      <c r="O9" s="46">
        <v>3.6928000000000001</v>
      </c>
      <c r="P9" s="46">
        <v>3.61808</v>
      </c>
      <c r="Q9" s="46">
        <v>3.6590600000000002</v>
      </c>
      <c r="R9" s="46">
        <v>3.6656499999999999</v>
      </c>
      <c r="S9" s="46">
        <v>3.6184699999999999</v>
      </c>
      <c r="T9" s="46">
        <v>3.5535000000000001</v>
      </c>
      <c r="U9" s="46">
        <v>3.50847</v>
      </c>
      <c r="V9" s="46">
        <v>3.3911600000000002</v>
      </c>
      <c r="W9" s="46">
        <v>3.3367300000000002</v>
      </c>
      <c r="X9" s="46">
        <v>3.21855</v>
      </c>
      <c r="Y9" s="46">
        <v>3.0582500000000001</v>
      </c>
    </row>
    <row r="10" spans="1:25" x14ac:dyDescent="0.2">
      <c r="A10" s="45">
        <v>2</v>
      </c>
      <c r="B10" s="46">
        <v>2.9231099999999999</v>
      </c>
      <c r="C10" s="46">
        <v>2.8626499999999999</v>
      </c>
      <c r="D10" s="46">
        <v>2.7715100000000001</v>
      </c>
      <c r="E10" s="46">
        <v>2.7730800000000002</v>
      </c>
      <c r="F10" s="46">
        <v>2.87195</v>
      </c>
      <c r="G10" s="46">
        <v>3.0695600000000001</v>
      </c>
      <c r="H10" s="46">
        <v>3.2514599999999998</v>
      </c>
      <c r="I10" s="46">
        <v>3.4124599999999998</v>
      </c>
      <c r="J10" s="46">
        <v>3.54115</v>
      </c>
      <c r="K10" s="46">
        <v>3.5704099999999999</v>
      </c>
      <c r="L10" s="46">
        <v>3.5291700000000001</v>
      </c>
      <c r="M10" s="46">
        <v>3.5591300000000001</v>
      </c>
      <c r="N10" s="46">
        <v>3.5447600000000001</v>
      </c>
      <c r="O10" s="46">
        <v>3.5649000000000002</v>
      </c>
      <c r="P10" s="46">
        <v>3.5424600000000002</v>
      </c>
      <c r="Q10" s="46">
        <v>3.5487500000000001</v>
      </c>
      <c r="R10" s="46">
        <v>3.5715499999999998</v>
      </c>
      <c r="S10" s="46">
        <v>3.4992800000000002</v>
      </c>
      <c r="T10" s="46">
        <v>3.41879</v>
      </c>
      <c r="U10" s="46">
        <v>3.4089299999999998</v>
      </c>
      <c r="V10" s="46">
        <v>3.3375400000000002</v>
      </c>
      <c r="W10" s="46">
        <v>3.2734100000000002</v>
      </c>
      <c r="X10" s="46">
        <v>3.1341899999999998</v>
      </c>
      <c r="Y10" s="46">
        <v>3.0398999999999998</v>
      </c>
    </row>
    <row r="11" spans="1:25" x14ac:dyDescent="0.2">
      <c r="A11" s="45">
        <v>3</v>
      </c>
      <c r="B11" s="46">
        <v>2.9441099999999998</v>
      </c>
      <c r="C11" s="46">
        <v>2.86354</v>
      </c>
      <c r="D11" s="46">
        <v>2.7825000000000002</v>
      </c>
      <c r="E11" s="46">
        <v>2.7774999999999999</v>
      </c>
      <c r="F11" s="46">
        <v>2.9091900000000002</v>
      </c>
      <c r="G11" s="46">
        <v>3.0462099999999999</v>
      </c>
      <c r="H11" s="46">
        <v>3.2291099999999999</v>
      </c>
      <c r="I11" s="46">
        <v>3.3905799999999999</v>
      </c>
      <c r="J11" s="46">
        <v>3.53613</v>
      </c>
      <c r="K11" s="46">
        <v>3.5453700000000001</v>
      </c>
      <c r="L11" s="46">
        <v>3.5364300000000002</v>
      </c>
      <c r="M11" s="46">
        <v>3.5350700000000002</v>
      </c>
      <c r="N11" s="46">
        <v>3.5371800000000002</v>
      </c>
      <c r="O11" s="46">
        <v>3.5405000000000002</v>
      </c>
      <c r="P11" s="46">
        <v>3.5383599999999999</v>
      </c>
      <c r="Q11" s="46">
        <v>3.5388299999999999</v>
      </c>
      <c r="R11" s="46">
        <v>3.5351499999999998</v>
      </c>
      <c r="S11" s="46">
        <v>3.54135</v>
      </c>
      <c r="T11" s="46">
        <v>3.5157600000000002</v>
      </c>
      <c r="U11" s="46">
        <v>3.47688</v>
      </c>
      <c r="V11" s="46">
        <v>3.4103400000000001</v>
      </c>
      <c r="W11" s="46">
        <v>3.3617900000000001</v>
      </c>
      <c r="X11" s="46">
        <v>3.2115399999999998</v>
      </c>
      <c r="Y11" s="46">
        <v>3.0300199999999999</v>
      </c>
    </row>
    <row r="12" spans="1:25" x14ac:dyDescent="0.2">
      <c r="A12" s="45">
        <v>4</v>
      </c>
      <c r="B12" s="46">
        <v>3.0057200000000002</v>
      </c>
      <c r="C12" s="46">
        <v>2.95113</v>
      </c>
      <c r="D12" s="46">
        <v>2.8831000000000002</v>
      </c>
      <c r="E12" s="46">
        <v>2.8399700000000001</v>
      </c>
      <c r="F12" s="46">
        <v>2.9015599999999999</v>
      </c>
      <c r="G12" s="46">
        <v>2.9911699999999999</v>
      </c>
      <c r="H12" s="46">
        <v>3.0338799999999999</v>
      </c>
      <c r="I12" s="46">
        <v>3.1920299999999999</v>
      </c>
      <c r="J12" s="46">
        <v>3.3673299999999999</v>
      </c>
      <c r="K12" s="46">
        <v>3.3986200000000002</v>
      </c>
      <c r="L12" s="46">
        <v>3.4071799999999999</v>
      </c>
      <c r="M12" s="46">
        <v>3.4031600000000002</v>
      </c>
      <c r="N12" s="46">
        <v>3.3996300000000002</v>
      </c>
      <c r="O12" s="46">
        <v>3.4010099999999999</v>
      </c>
      <c r="P12" s="46">
        <v>3.4014099999999998</v>
      </c>
      <c r="Q12" s="46">
        <v>3.3929999999999998</v>
      </c>
      <c r="R12" s="46">
        <v>3.3942299999999999</v>
      </c>
      <c r="S12" s="46">
        <v>3.39459</v>
      </c>
      <c r="T12" s="46">
        <v>3.37588</v>
      </c>
      <c r="U12" s="46">
        <v>3.3547400000000001</v>
      </c>
      <c r="V12" s="46">
        <v>3.34788</v>
      </c>
      <c r="W12" s="46">
        <v>3.3047499999999999</v>
      </c>
      <c r="X12" s="46">
        <v>3.0684999999999998</v>
      </c>
      <c r="Y12" s="46">
        <v>3.0071400000000001</v>
      </c>
    </row>
    <row r="13" spans="1:25" x14ac:dyDescent="0.2">
      <c r="A13" s="45">
        <v>5</v>
      </c>
      <c r="B13" s="46">
        <v>2.9970300000000001</v>
      </c>
      <c r="C13" s="46">
        <v>2.9169</v>
      </c>
      <c r="D13" s="46">
        <v>2.8636200000000001</v>
      </c>
      <c r="E13" s="46">
        <v>2.8605100000000001</v>
      </c>
      <c r="F13" s="46">
        <v>2.8665600000000002</v>
      </c>
      <c r="G13" s="46">
        <v>2.97099</v>
      </c>
      <c r="H13" s="46">
        <v>2.9765000000000001</v>
      </c>
      <c r="I13" s="46">
        <v>3.0721799999999999</v>
      </c>
      <c r="J13" s="46">
        <v>3.2803200000000001</v>
      </c>
      <c r="K13" s="46">
        <v>3.3725399999999999</v>
      </c>
      <c r="L13" s="46">
        <v>3.3859900000000001</v>
      </c>
      <c r="M13" s="46">
        <v>3.3842400000000001</v>
      </c>
      <c r="N13" s="46">
        <v>3.3832399999999998</v>
      </c>
      <c r="O13" s="46">
        <v>3.3861400000000001</v>
      </c>
      <c r="P13" s="46">
        <v>3.3917299999999999</v>
      </c>
      <c r="Q13" s="46">
        <v>3.3892099999999998</v>
      </c>
      <c r="R13" s="46">
        <v>3.39575</v>
      </c>
      <c r="S13" s="46">
        <v>3.4116900000000001</v>
      </c>
      <c r="T13" s="46">
        <v>3.3824700000000001</v>
      </c>
      <c r="U13" s="46">
        <v>3.3725800000000001</v>
      </c>
      <c r="V13" s="46">
        <v>3.3474400000000002</v>
      </c>
      <c r="W13" s="46">
        <v>3.3010600000000001</v>
      </c>
      <c r="X13" s="46">
        <v>3.19123</v>
      </c>
      <c r="Y13" s="46">
        <v>3.0085700000000002</v>
      </c>
    </row>
    <row r="14" spans="1:25" x14ac:dyDescent="0.2">
      <c r="A14" s="45">
        <v>6</v>
      </c>
      <c r="B14" s="46">
        <v>3.0560900000000002</v>
      </c>
      <c r="C14" s="46">
        <v>2.9967700000000002</v>
      </c>
      <c r="D14" s="46">
        <v>2.9493399999999999</v>
      </c>
      <c r="E14" s="46">
        <v>2.9222399999999999</v>
      </c>
      <c r="F14" s="46">
        <v>2.96759</v>
      </c>
      <c r="G14" s="46">
        <v>3.0358000000000001</v>
      </c>
      <c r="H14" s="46">
        <v>3.1093600000000001</v>
      </c>
      <c r="I14" s="46">
        <v>3.2238199999999999</v>
      </c>
      <c r="J14" s="46">
        <v>3.4312499999999999</v>
      </c>
      <c r="K14" s="46">
        <v>3.5526300000000002</v>
      </c>
      <c r="L14" s="46">
        <v>3.6125600000000002</v>
      </c>
      <c r="M14" s="46">
        <v>3.6194799999999998</v>
      </c>
      <c r="N14" s="46">
        <v>3.6021299999999998</v>
      </c>
      <c r="O14" s="46">
        <v>3.6150699999999998</v>
      </c>
      <c r="P14" s="46">
        <v>3.6287199999999999</v>
      </c>
      <c r="Q14" s="46">
        <v>3.6479900000000001</v>
      </c>
      <c r="R14" s="46">
        <v>3.68838</v>
      </c>
      <c r="S14" s="46">
        <v>3.70492</v>
      </c>
      <c r="T14" s="46">
        <v>3.6764199999999998</v>
      </c>
      <c r="U14" s="46">
        <v>3.65855</v>
      </c>
      <c r="V14" s="46">
        <v>3.5758899999999998</v>
      </c>
      <c r="W14" s="46">
        <v>3.4789099999999999</v>
      </c>
      <c r="X14" s="46">
        <v>3.2278799999999999</v>
      </c>
      <c r="Y14" s="46">
        <v>3.1428199999999999</v>
      </c>
    </row>
    <row r="15" spans="1:25" x14ac:dyDescent="0.2">
      <c r="A15" s="45">
        <v>7</v>
      </c>
      <c r="B15" s="46">
        <v>3.0247000000000002</v>
      </c>
      <c r="C15" s="46">
        <v>2.9248799999999999</v>
      </c>
      <c r="D15" s="46">
        <v>2.9949499999999998</v>
      </c>
      <c r="E15" s="46">
        <v>2.9899200000000001</v>
      </c>
      <c r="F15" s="46">
        <v>3.0507200000000001</v>
      </c>
      <c r="G15" s="46">
        <v>3.2269100000000002</v>
      </c>
      <c r="H15" s="46">
        <v>3.30613</v>
      </c>
      <c r="I15" s="46">
        <v>3.4966400000000002</v>
      </c>
      <c r="J15" s="46">
        <v>3.64899</v>
      </c>
      <c r="K15" s="46">
        <v>3.7063799999999998</v>
      </c>
      <c r="L15" s="46">
        <v>3.69678</v>
      </c>
      <c r="M15" s="46">
        <v>3.6190799999999999</v>
      </c>
      <c r="N15" s="46">
        <v>3.6133799999999998</v>
      </c>
      <c r="O15" s="46">
        <v>3.6209799999999999</v>
      </c>
      <c r="P15" s="46">
        <v>3.64262</v>
      </c>
      <c r="Q15" s="46">
        <v>3.67598</v>
      </c>
      <c r="R15" s="46">
        <v>3.6727699999999999</v>
      </c>
      <c r="S15" s="46">
        <v>3.6519699999999999</v>
      </c>
      <c r="T15" s="46">
        <v>3.6024099999999999</v>
      </c>
      <c r="U15" s="46">
        <v>3.5405600000000002</v>
      </c>
      <c r="V15" s="46">
        <v>3.4350999999999998</v>
      </c>
      <c r="W15" s="46">
        <v>3.3775599999999999</v>
      </c>
      <c r="X15" s="46">
        <v>3.1961900000000001</v>
      </c>
      <c r="Y15" s="46">
        <v>3.1052499999999998</v>
      </c>
    </row>
    <row r="16" spans="1:25" s="47" customFormat="1" x14ac:dyDescent="0.2">
      <c r="A16" s="45">
        <v>8</v>
      </c>
      <c r="B16" s="46">
        <v>3.0530599999999999</v>
      </c>
      <c r="C16" s="46">
        <v>2.9524699999999999</v>
      </c>
      <c r="D16" s="46">
        <v>2.9702799999999998</v>
      </c>
      <c r="E16" s="46">
        <v>2.9971399999999999</v>
      </c>
      <c r="F16" s="46">
        <v>3.0805600000000002</v>
      </c>
      <c r="G16" s="46">
        <v>3.2397200000000002</v>
      </c>
      <c r="H16" s="46">
        <v>3.3370099999999998</v>
      </c>
      <c r="I16" s="46">
        <v>3.5110100000000002</v>
      </c>
      <c r="J16" s="46">
        <v>3.5880399999999999</v>
      </c>
      <c r="K16" s="46">
        <v>3.6672799999999999</v>
      </c>
      <c r="L16" s="46">
        <v>3.6564199999999998</v>
      </c>
      <c r="M16" s="46">
        <v>3.6595900000000001</v>
      </c>
      <c r="N16" s="46">
        <v>3.6567400000000001</v>
      </c>
      <c r="O16" s="46">
        <v>3.6669299999999998</v>
      </c>
      <c r="P16" s="46">
        <v>3.6641499999999998</v>
      </c>
      <c r="Q16" s="46">
        <v>3.6900499999999998</v>
      </c>
      <c r="R16" s="46">
        <v>3.6975899999999999</v>
      </c>
      <c r="S16" s="46">
        <v>3.6763400000000002</v>
      </c>
      <c r="T16" s="46">
        <v>3.65238</v>
      </c>
      <c r="U16" s="46">
        <v>3.59321</v>
      </c>
      <c r="V16" s="46">
        <v>3.5052599999999998</v>
      </c>
      <c r="W16" s="46">
        <v>3.41926</v>
      </c>
      <c r="X16" s="46">
        <v>3.22959</v>
      </c>
      <c r="Y16" s="46">
        <v>3.1229800000000001</v>
      </c>
    </row>
    <row r="17" spans="1:25" s="47" customFormat="1" x14ac:dyDescent="0.2">
      <c r="A17" s="45">
        <v>9</v>
      </c>
      <c r="B17" s="46">
        <v>2.95946</v>
      </c>
      <c r="C17" s="46">
        <v>2.9043399999999999</v>
      </c>
      <c r="D17" s="46">
        <v>2.8991400000000001</v>
      </c>
      <c r="E17" s="46">
        <v>2.9437600000000002</v>
      </c>
      <c r="F17" s="46">
        <v>2.9944899999999999</v>
      </c>
      <c r="G17" s="46">
        <v>3.16784</v>
      </c>
      <c r="H17" s="46">
        <v>3.2230099999999999</v>
      </c>
      <c r="I17" s="46">
        <v>3.43004</v>
      </c>
      <c r="J17" s="46">
        <v>3.5361899999999999</v>
      </c>
      <c r="K17" s="46">
        <v>3.6244299999999998</v>
      </c>
      <c r="L17" s="46">
        <v>3.6153599999999999</v>
      </c>
      <c r="M17" s="46">
        <v>3.6297799999999998</v>
      </c>
      <c r="N17" s="46">
        <v>3.60608</v>
      </c>
      <c r="O17" s="46">
        <v>3.6110000000000002</v>
      </c>
      <c r="P17" s="46">
        <v>3.6112199999999999</v>
      </c>
      <c r="Q17" s="46">
        <v>3.6143800000000001</v>
      </c>
      <c r="R17" s="46">
        <v>3.5486900000000001</v>
      </c>
      <c r="S17" s="46">
        <v>3.57552</v>
      </c>
      <c r="T17" s="46">
        <v>3.54596</v>
      </c>
      <c r="U17" s="46">
        <v>3.5538500000000002</v>
      </c>
      <c r="V17" s="46">
        <v>3.4207299999999998</v>
      </c>
      <c r="W17" s="46">
        <v>3.3601000000000001</v>
      </c>
      <c r="X17" s="46">
        <v>3.18553</v>
      </c>
      <c r="Y17" s="46">
        <v>3.0490599999999999</v>
      </c>
    </row>
    <row r="18" spans="1:25" s="47" customFormat="1" x14ac:dyDescent="0.2">
      <c r="A18" s="45">
        <v>10</v>
      </c>
      <c r="B18" s="46">
        <v>2.9169700000000001</v>
      </c>
      <c r="C18" s="46">
        <v>2.8890799999999999</v>
      </c>
      <c r="D18" s="46">
        <v>2.9148900000000002</v>
      </c>
      <c r="E18" s="46">
        <v>2.9498899999999999</v>
      </c>
      <c r="F18" s="46">
        <v>2.9988800000000002</v>
      </c>
      <c r="G18" s="46">
        <v>3.1261800000000002</v>
      </c>
      <c r="H18" s="46">
        <v>3.2444500000000001</v>
      </c>
      <c r="I18" s="46">
        <v>3.4557199999999999</v>
      </c>
      <c r="J18" s="46">
        <v>3.63517</v>
      </c>
      <c r="K18" s="46">
        <v>3.6558600000000001</v>
      </c>
      <c r="L18" s="46">
        <v>3.64697</v>
      </c>
      <c r="M18" s="46">
        <v>3.6656</v>
      </c>
      <c r="N18" s="46">
        <v>3.64757</v>
      </c>
      <c r="O18" s="46">
        <v>3.6533699999999998</v>
      </c>
      <c r="P18" s="46">
        <v>3.6522399999999999</v>
      </c>
      <c r="Q18" s="46">
        <v>3.6653099999999998</v>
      </c>
      <c r="R18" s="46">
        <v>3.6461299999999999</v>
      </c>
      <c r="S18" s="46">
        <v>3.6583100000000002</v>
      </c>
      <c r="T18" s="46">
        <v>3.6579100000000002</v>
      </c>
      <c r="U18" s="46">
        <v>3.6550400000000001</v>
      </c>
      <c r="V18" s="46">
        <v>3.5710299999999999</v>
      </c>
      <c r="W18" s="46">
        <v>3.4599899999999999</v>
      </c>
      <c r="X18" s="46">
        <v>3.2608299999999999</v>
      </c>
      <c r="Y18" s="46">
        <v>3.1238899999999998</v>
      </c>
    </row>
    <row r="19" spans="1:25" s="47" customFormat="1" x14ac:dyDescent="0.2">
      <c r="A19" s="45">
        <v>11</v>
      </c>
      <c r="B19" s="46">
        <v>3.0988699999999998</v>
      </c>
      <c r="C19" s="46">
        <v>3.0610200000000001</v>
      </c>
      <c r="D19" s="46">
        <v>3.0062500000000001</v>
      </c>
      <c r="E19" s="46">
        <v>2.9845600000000001</v>
      </c>
      <c r="F19" s="46">
        <v>3.01634</v>
      </c>
      <c r="G19" s="46">
        <v>3.1389499999999999</v>
      </c>
      <c r="H19" s="46">
        <v>3.1892800000000001</v>
      </c>
      <c r="I19" s="46">
        <v>3.2810899999999998</v>
      </c>
      <c r="J19" s="46">
        <v>3.4618699999999998</v>
      </c>
      <c r="K19" s="46">
        <v>3.5223100000000001</v>
      </c>
      <c r="L19" s="46">
        <v>3.5428799999999998</v>
      </c>
      <c r="M19" s="46">
        <v>3.5323199999999999</v>
      </c>
      <c r="N19" s="46">
        <v>3.5054500000000002</v>
      </c>
      <c r="O19" s="46">
        <v>3.5034800000000001</v>
      </c>
      <c r="P19" s="46">
        <v>3.5066600000000001</v>
      </c>
      <c r="Q19" s="46">
        <v>3.5171199999999998</v>
      </c>
      <c r="R19" s="46">
        <v>3.5484499999999999</v>
      </c>
      <c r="S19" s="46">
        <v>3.5686499999999999</v>
      </c>
      <c r="T19" s="46">
        <v>3.5346700000000002</v>
      </c>
      <c r="U19" s="46">
        <v>3.48238</v>
      </c>
      <c r="V19" s="46">
        <v>3.4965099999999998</v>
      </c>
      <c r="W19" s="46">
        <v>3.39147</v>
      </c>
      <c r="X19" s="46">
        <v>3.2254200000000002</v>
      </c>
      <c r="Y19" s="46">
        <v>3.0633599999999999</v>
      </c>
    </row>
    <row r="20" spans="1:25" s="47" customFormat="1" x14ac:dyDescent="0.2">
      <c r="A20" s="45">
        <v>12</v>
      </c>
      <c r="B20" s="46">
        <v>3.0403600000000002</v>
      </c>
      <c r="C20" s="46">
        <v>2.9638800000000001</v>
      </c>
      <c r="D20" s="46">
        <v>2.9336500000000001</v>
      </c>
      <c r="E20" s="46">
        <v>2.9445999999999999</v>
      </c>
      <c r="F20" s="46">
        <v>2.9528400000000001</v>
      </c>
      <c r="G20" s="46">
        <v>2.9898799999999999</v>
      </c>
      <c r="H20" s="46">
        <v>3.1475</v>
      </c>
      <c r="I20" s="46">
        <v>3.2173600000000002</v>
      </c>
      <c r="J20" s="46">
        <v>3.3676200000000001</v>
      </c>
      <c r="K20" s="46">
        <v>3.4723899999999999</v>
      </c>
      <c r="L20" s="46">
        <v>3.5190100000000002</v>
      </c>
      <c r="M20" s="46">
        <v>3.5213999999999999</v>
      </c>
      <c r="N20" s="46">
        <v>3.5227400000000002</v>
      </c>
      <c r="O20" s="46">
        <v>3.5278499999999999</v>
      </c>
      <c r="P20" s="46">
        <v>3.5326200000000001</v>
      </c>
      <c r="Q20" s="46">
        <v>3.5371100000000002</v>
      </c>
      <c r="R20" s="46">
        <v>3.5609000000000002</v>
      </c>
      <c r="S20" s="46">
        <v>3.6149499999999999</v>
      </c>
      <c r="T20" s="46">
        <v>3.5884999999999998</v>
      </c>
      <c r="U20" s="46">
        <v>3.5545599999999999</v>
      </c>
      <c r="V20" s="46">
        <v>3.48996</v>
      </c>
      <c r="W20" s="46">
        <v>3.4395199999999999</v>
      </c>
      <c r="X20" s="46">
        <v>3.2245200000000001</v>
      </c>
      <c r="Y20" s="46">
        <v>3.0634800000000002</v>
      </c>
    </row>
    <row r="21" spans="1:25" x14ac:dyDescent="0.2">
      <c r="A21" s="45">
        <v>13</v>
      </c>
      <c r="B21" s="46">
        <v>2.9891700000000001</v>
      </c>
      <c r="C21" s="46">
        <v>2.9039600000000001</v>
      </c>
      <c r="D21" s="46">
        <v>2.8790800000000001</v>
      </c>
      <c r="E21" s="46">
        <v>2.9315099999999998</v>
      </c>
      <c r="F21" s="46">
        <v>3.0056699999999998</v>
      </c>
      <c r="G21" s="46">
        <v>3.1803599999999999</v>
      </c>
      <c r="H21" s="46">
        <v>3.3879999999999999</v>
      </c>
      <c r="I21" s="46">
        <v>3.5593499999999998</v>
      </c>
      <c r="J21" s="46">
        <v>3.6476299999999999</v>
      </c>
      <c r="K21" s="46">
        <v>3.6516899999999999</v>
      </c>
      <c r="L21" s="46">
        <v>3.6543700000000001</v>
      </c>
      <c r="M21" s="46">
        <v>3.6639599999999999</v>
      </c>
      <c r="N21" s="46">
        <v>3.6457099999999998</v>
      </c>
      <c r="O21" s="46">
        <v>3.6545700000000001</v>
      </c>
      <c r="P21" s="46">
        <v>3.6625899999999998</v>
      </c>
      <c r="Q21" s="46">
        <v>3.6816200000000001</v>
      </c>
      <c r="R21" s="46">
        <v>3.6572499999999999</v>
      </c>
      <c r="S21" s="46">
        <v>3.6485500000000002</v>
      </c>
      <c r="T21" s="46">
        <v>3.6017100000000002</v>
      </c>
      <c r="U21" s="46">
        <v>3.6298900000000001</v>
      </c>
      <c r="V21" s="46">
        <v>3.4817800000000001</v>
      </c>
      <c r="W21" s="46">
        <v>3.4592000000000001</v>
      </c>
      <c r="X21" s="46">
        <v>3.23976</v>
      </c>
      <c r="Y21" s="46">
        <v>3.1084700000000001</v>
      </c>
    </row>
    <row r="22" spans="1:25" x14ac:dyDescent="0.2">
      <c r="A22" s="45">
        <v>14</v>
      </c>
      <c r="B22" s="46">
        <v>3.0355599999999998</v>
      </c>
      <c r="C22" s="46">
        <v>2.9939399999999998</v>
      </c>
      <c r="D22" s="46">
        <v>2.9661400000000002</v>
      </c>
      <c r="E22" s="46">
        <v>2.9691999999999998</v>
      </c>
      <c r="F22" s="46">
        <v>3.03</v>
      </c>
      <c r="G22" s="46">
        <v>3.1671499999999999</v>
      </c>
      <c r="H22" s="46">
        <v>3.30335</v>
      </c>
      <c r="I22" s="46">
        <v>3.54406</v>
      </c>
      <c r="J22" s="46">
        <v>3.6507499999999999</v>
      </c>
      <c r="K22" s="46">
        <v>3.67083</v>
      </c>
      <c r="L22" s="46">
        <v>3.69041</v>
      </c>
      <c r="M22" s="46">
        <v>3.70878</v>
      </c>
      <c r="N22" s="46">
        <v>3.6747800000000002</v>
      </c>
      <c r="O22" s="46">
        <v>3.68241</v>
      </c>
      <c r="P22" s="46">
        <v>3.7021899999999999</v>
      </c>
      <c r="Q22" s="46">
        <v>3.7081499999999998</v>
      </c>
      <c r="R22" s="46">
        <v>3.6900499999999998</v>
      </c>
      <c r="S22" s="46">
        <v>3.67205</v>
      </c>
      <c r="T22" s="46">
        <v>3.62473</v>
      </c>
      <c r="U22" s="46">
        <v>3.6309200000000001</v>
      </c>
      <c r="V22" s="46">
        <v>3.5355300000000001</v>
      </c>
      <c r="W22" s="46">
        <v>3.42943</v>
      </c>
      <c r="X22" s="46">
        <v>3.2233999999999998</v>
      </c>
      <c r="Y22" s="46">
        <v>3.1063900000000002</v>
      </c>
    </row>
    <row r="23" spans="1:25" x14ac:dyDescent="0.2">
      <c r="A23" s="45">
        <v>15</v>
      </c>
      <c r="B23" s="46">
        <v>2.9946700000000002</v>
      </c>
      <c r="C23" s="46">
        <v>2.9422999999999999</v>
      </c>
      <c r="D23" s="46">
        <v>2.9224600000000001</v>
      </c>
      <c r="E23" s="46">
        <v>2.9375100000000001</v>
      </c>
      <c r="F23" s="46">
        <v>2.9996200000000002</v>
      </c>
      <c r="G23" s="46">
        <v>3.1746699999999999</v>
      </c>
      <c r="H23" s="46">
        <v>3.2456800000000001</v>
      </c>
      <c r="I23" s="46">
        <v>3.46163</v>
      </c>
      <c r="J23" s="46">
        <v>3.52888</v>
      </c>
      <c r="K23" s="46">
        <v>3.5476299999999998</v>
      </c>
      <c r="L23" s="46">
        <v>3.5451700000000002</v>
      </c>
      <c r="M23" s="46">
        <v>3.57117</v>
      </c>
      <c r="N23" s="46">
        <v>3.5624500000000001</v>
      </c>
      <c r="O23" s="46">
        <v>3.5777100000000002</v>
      </c>
      <c r="P23" s="46">
        <v>3.5882000000000001</v>
      </c>
      <c r="Q23" s="46">
        <v>3.6211199999999999</v>
      </c>
      <c r="R23" s="46">
        <v>3.5799500000000002</v>
      </c>
      <c r="S23" s="46">
        <v>3.5734300000000001</v>
      </c>
      <c r="T23" s="46">
        <v>3.5354100000000002</v>
      </c>
      <c r="U23" s="46">
        <v>3.5382400000000001</v>
      </c>
      <c r="V23" s="46">
        <v>3.4923199999999999</v>
      </c>
      <c r="W23" s="46">
        <v>3.38367</v>
      </c>
      <c r="X23" s="46">
        <v>3.2330999999999999</v>
      </c>
      <c r="Y23" s="46">
        <v>3.11551</v>
      </c>
    </row>
    <row r="24" spans="1:25" x14ac:dyDescent="0.2">
      <c r="A24" s="45">
        <v>16</v>
      </c>
      <c r="B24" s="46">
        <v>2.9794900000000002</v>
      </c>
      <c r="C24" s="46">
        <v>2.9085800000000002</v>
      </c>
      <c r="D24" s="46">
        <v>2.85379</v>
      </c>
      <c r="E24" s="46">
        <v>2.8639800000000002</v>
      </c>
      <c r="F24" s="46">
        <v>2.9508999999999999</v>
      </c>
      <c r="G24" s="46">
        <v>3.1519699999999999</v>
      </c>
      <c r="H24" s="46">
        <v>3.2177500000000001</v>
      </c>
      <c r="I24" s="46">
        <v>3.4394499999999999</v>
      </c>
      <c r="J24" s="46">
        <v>3.51614</v>
      </c>
      <c r="K24" s="46">
        <v>3.5291800000000002</v>
      </c>
      <c r="L24" s="46">
        <v>3.52434</v>
      </c>
      <c r="M24" s="46">
        <v>3.5363899999999999</v>
      </c>
      <c r="N24" s="46">
        <v>3.5299800000000001</v>
      </c>
      <c r="O24" s="46">
        <v>3.5347400000000002</v>
      </c>
      <c r="P24" s="46">
        <v>3.5463900000000002</v>
      </c>
      <c r="Q24" s="46">
        <v>3.5559099999999999</v>
      </c>
      <c r="R24" s="46">
        <v>3.54528</v>
      </c>
      <c r="S24" s="46">
        <v>3.5771000000000002</v>
      </c>
      <c r="T24" s="46">
        <v>3.51369</v>
      </c>
      <c r="U24" s="46">
        <v>3.5069900000000001</v>
      </c>
      <c r="V24" s="46">
        <v>3.4591699999999999</v>
      </c>
      <c r="W24" s="46">
        <v>3.3596400000000002</v>
      </c>
      <c r="X24" s="46">
        <v>3.1953299999999998</v>
      </c>
      <c r="Y24" s="46">
        <v>3.04562</v>
      </c>
    </row>
    <row r="25" spans="1:25" x14ac:dyDescent="0.2">
      <c r="A25" s="45">
        <v>17</v>
      </c>
      <c r="B25" s="46">
        <v>3.0048499999999998</v>
      </c>
      <c r="C25" s="46">
        <v>2.94191</v>
      </c>
      <c r="D25" s="46">
        <v>2.92014</v>
      </c>
      <c r="E25" s="46">
        <v>2.9297900000000001</v>
      </c>
      <c r="F25" s="46">
        <v>2.9785200000000001</v>
      </c>
      <c r="G25" s="46">
        <v>3.18506</v>
      </c>
      <c r="H25" s="46">
        <v>3.2544200000000001</v>
      </c>
      <c r="I25" s="46">
        <v>3.4570799999999999</v>
      </c>
      <c r="J25" s="46">
        <v>3.5665399999999998</v>
      </c>
      <c r="K25" s="46">
        <v>3.5715499999999998</v>
      </c>
      <c r="L25" s="46">
        <v>3.5693299999999999</v>
      </c>
      <c r="M25" s="46">
        <v>3.5788600000000002</v>
      </c>
      <c r="N25" s="46">
        <v>3.5633499999999998</v>
      </c>
      <c r="O25" s="46">
        <v>3.5576500000000002</v>
      </c>
      <c r="P25" s="46">
        <v>3.57681</v>
      </c>
      <c r="Q25" s="46">
        <v>3.5873599999999999</v>
      </c>
      <c r="R25" s="46">
        <v>3.5696699999999999</v>
      </c>
      <c r="S25" s="46">
        <v>3.5644</v>
      </c>
      <c r="T25" s="46">
        <v>3.52596</v>
      </c>
      <c r="U25" s="46">
        <v>3.52047</v>
      </c>
      <c r="V25" s="46">
        <v>3.4472200000000002</v>
      </c>
      <c r="W25" s="46">
        <v>3.3471299999999999</v>
      </c>
      <c r="X25" s="46">
        <v>3.1884000000000001</v>
      </c>
      <c r="Y25" s="46">
        <v>3.07131</v>
      </c>
    </row>
    <row r="26" spans="1:25" x14ac:dyDescent="0.2">
      <c r="A26" s="45">
        <v>18</v>
      </c>
      <c r="B26" s="46">
        <v>3.02738</v>
      </c>
      <c r="C26" s="46">
        <v>2.9666100000000002</v>
      </c>
      <c r="D26" s="46">
        <v>2.94882</v>
      </c>
      <c r="E26" s="46">
        <v>2.9212600000000002</v>
      </c>
      <c r="F26" s="46">
        <v>2.94842</v>
      </c>
      <c r="G26" s="46">
        <v>3.0093299999999998</v>
      </c>
      <c r="H26" s="46">
        <v>3.11965</v>
      </c>
      <c r="I26" s="46">
        <v>3.38314</v>
      </c>
      <c r="J26" s="46">
        <v>3.5289600000000001</v>
      </c>
      <c r="K26" s="46">
        <v>3.5976599999999999</v>
      </c>
      <c r="L26" s="46">
        <v>3.61999</v>
      </c>
      <c r="M26" s="46">
        <v>3.6257000000000001</v>
      </c>
      <c r="N26" s="46">
        <v>3.6196799999999998</v>
      </c>
      <c r="O26" s="46">
        <v>3.6151300000000002</v>
      </c>
      <c r="P26" s="46">
        <v>3.6167799999999999</v>
      </c>
      <c r="Q26" s="46">
        <v>3.63862</v>
      </c>
      <c r="R26" s="46">
        <v>3.6446200000000002</v>
      </c>
      <c r="S26" s="46">
        <v>3.6353</v>
      </c>
      <c r="T26" s="46">
        <v>3.5938300000000001</v>
      </c>
      <c r="U26" s="46">
        <v>3.5508899999999999</v>
      </c>
      <c r="V26" s="46">
        <v>3.45817</v>
      </c>
      <c r="W26" s="46">
        <v>3.2650999999999999</v>
      </c>
      <c r="X26" s="46">
        <v>3.0533199999999998</v>
      </c>
      <c r="Y26" s="46">
        <v>3.02278</v>
      </c>
    </row>
    <row r="27" spans="1:25" x14ac:dyDescent="0.2">
      <c r="A27" s="45">
        <v>19</v>
      </c>
      <c r="B27" s="46">
        <v>2.9468100000000002</v>
      </c>
      <c r="C27" s="46">
        <v>2.8681299999999998</v>
      </c>
      <c r="D27" s="46">
        <v>2.8238699999999999</v>
      </c>
      <c r="E27" s="46">
        <v>2.8076599999999998</v>
      </c>
      <c r="F27" s="46">
        <v>2.8285399999999998</v>
      </c>
      <c r="G27" s="46">
        <v>2.8932600000000002</v>
      </c>
      <c r="H27" s="46">
        <v>2.9562499999999998</v>
      </c>
      <c r="I27" s="46">
        <v>3.1378300000000001</v>
      </c>
      <c r="J27" s="46">
        <v>3.2245499999999998</v>
      </c>
      <c r="K27" s="46">
        <v>3.3715000000000002</v>
      </c>
      <c r="L27" s="46">
        <v>3.4252400000000001</v>
      </c>
      <c r="M27" s="46">
        <v>3.4258799999999998</v>
      </c>
      <c r="N27" s="46">
        <v>3.4320300000000001</v>
      </c>
      <c r="O27" s="46">
        <v>3.43255</v>
      </c>
      <c r="P27" s="46">
        <v>3.4405999999999999</v>
      </c>
      <c r="Q27" s="46">
        <v>3.4481199999999999</v>
      </c>
      <c r="R27" s="46">
        <v>3.4576899999999999</v>
      </c>
      <c r="S27" s="46">
        <v>3.4653999999999998</v>
      </c>
      <c r="T27" s="46">
        <v>3.4464000000000001</v>
      </c>
      <c r="U27" s="46">
        <v>3.4323199999999998</v>
      </c>
      <c r="V27" s="46">
        <v>3.3976000000000002</v>
      </c>
      <c r="W27" s="46">
        <v>3.2270500000000002</v>
      </c>
      <c r="X27" s="46">
        <v>3.0836000000000001</v>
      </c>
      <c r="Y27" s="46">
        <v>3.00589</v>
      </c>
    </row>
    <row r="28" spans="1:25" x14ac:dyDescent="0.2">
      <c r="A28" s="45">
        <v>20</v>
      </c>
      <c r="B28" s="46">
        <v>2.97275</v>
      </c>
      <c r="C28" s="46">
        <v>2.9279899999999999</v>
      </c>
      <c r="D28" s="46">
        <v>2.8794599999999999</v>
      </c>
      <c r="E28" s="46">
        <v>2.8854899999999999</v>
      </c>
      <c r="F28" s="46">
        <v>2.9526300000000001</v>
      </c>
      <c r="G28" s="46">
        <v>3.17021</v>
      </c>
      <c r="H28" s="46">
        <v>3.2763100000000001</v>
      </c>
      <c r="I28" s="46">
        <v>3.47967</v>
      </c>
      <c r="J28" s="46">
        <v>3.5247000000000002</v>
      </c>
      <c r="K28" s="46">
        <v>3.5490900000000001</v>
      </c>
      <c r="L28" s="46">
        <v>3.5453399999999999</v>
      </c>
      <c r="M28" s="46">
        <v>3.5760200000000002</v>
      </c>
      <c r="N28" s="46">
        <v>3.55158</v>
      </c>
      <c r="O28" s="46">
        <v>3.55789</v>
      </c>
      <c r="P28" s="46">
        <v>3.5788099999999998</v>
      </c>
      <c r="Q28" s="46">
        <v>3.6076600000000001</v>
      </c>
      <c r="R28" s="46">
        <v>3.5887699999999998</v>
      </c>
      <c r="S28" s="46">
        <v>3.5625399999999998</v>
      </c>
      <c r="T28" s="46">
        <v>3.49322</v>
      </c>
      <c r="U28" s="46">
        <v>3.5110299999999999</v>
      </c>
      <c r="V28" s="46">
        <v>3.4058700000000002</v>
      </c>
      <c r="W28" s="46">
        <v>3.30288</v>
      </c>
      <c r="X28" s="46">
        <v>3.1405799999999999</v>
      </c>
      <c r="Y28" s="46">
        <v>3.0346799999999998</v>
      </c>
    </row>
    <row r="29" spans="1:25" x14ac:dyDescent="0.2">
      <c r="A29" s="45">
        <v>21</v>
      </c>
      <c r="B29" s="46">
        <v>2.9911799999999999</v>
      </c>
      <c r="C29" s="46">
        <v>2.9536500000000001</v>
      </c>
      <c r="D29" s="46">
        <v>2.92083</v>
      </c>
      <c r="E29" s="46">
        <v>2.9295399999999998</v>
      </c>
      <c r="F29" s="46">
        <v>2.9911599999999998</v>
      </c>
      <c r="G29" s="46">
        <v>3.1968800000000002</v>
      </c>
      <c r="H29" s="46">
        <v>3.2852399999999999</v>
      </c>
      <c r="I29" s="46">
        <v>3.4805899999999999</v>
      </c>
      <c r="J29" s="46">
        <v>3.5379499999999999</v>
      </c>
      <c r="K29" s="46">
        <v>3.54006</v>
      </c>
      <c r="L29" s="46">
        <v>3.5314199999999998</v>
      </c>
      <c r="M29" s="46">
        <v>3.57152</v>
      </c>
      <c r="N29" s="46">
        <v>3.5531000000000001</v>
      </c>
      <c r="O29" s="46">
        <v>3.57084</v>
      </c>
      <c r="P29" s="46">
        <v>3.59876</v>
      </c>
      <c r="Q29" s="46">
        <v>3.6056400000000002</v>
      </c>
      <c r="R29" s="46">
        <v>3.5746699999999998</v>
      </c>
      <c r="S29" s="46">
        <v>3.5413800000000002</v>
      </c>
      <c r="T29" s="46">
        <v>3.5069900000000001</v>
      </c>
      <c r="U29" s="46">
        <v>3.5211199999999998</v>
      </c>
      <c r="V29" s="46">
        <v>3.4436599999999999</v>
      </c>
      <c r="W29" s="46">
        <v>3.27745</v>
      </c>
      <c r="X29" s="46">
        <v>3.23211</v>
      </c>
      <c r="Y29" s="46">
        <v>3.0756999999999999</v>
      </c>
    </row>
    <row r="30" spans="1:25" x14ac:dyDescent="0.2">
      <c r="A30" s="45">
        <v>22</v>
      </c>
      <c r="B30" s="46">
        <v>2.9805000000000001</v>
      </c>
      <c r="C30" s="46">
        <v>2.93649</v>
      </c>
      <c r="D30" s="46">
        <v>2.9307699999999999</v>
      </c>
      <c r="E30" s="46">
        <v>2.95784</v>
      </c>
      <c r="F30" s="46">
        <v>3.02711</v>
      </c>
      <c r="G30" s="46">
        <v>3.2059899999999999</v>
      </c>
      <c r="H30" s="46">
        <v>3.3829400000000001</v>
      </c>
      <c r="I30" s="46">
        <v>3.4854699999999998</v>
      </c>
      <c r="J30" s="46">
        <v>3.5408300000000001</v>
      </c>
      <c r="K30" s="46">
        <v>3.53342</v>
      </c>
      <c r="L30" s="46">
        <v>3.5268999999999999</v>
      </c>
      <c r="M30" s="46">
        <v>3.5723699999999998</v>
      </c>
      <c r="N30" s="46">
        <v>3.5593400000000002</v>
      </c>
      <c r="O30" s="46">
        <v>3.5681099999999999</v>
      </c>
      <c r="P30" s="46">
        <v>3.5792600000000001</v>
      </c>
      <c r="Q30" s="46">
        <v>3.5857199999999998</v>
      </c>
      <c r="R30" s="46">
        <v>3.5375299999999998</v>
      </c>
      <c r="S30" s="46">
        <v>3.5061399999999998</v>
      </c>
      <c r="T30" s="46">
        <v>3.4865900000000001</v>
      </c>
      <c r="U30" s="46">
        <v>3.48874</v>
      </c>
      <c r="V30" s="46">
        <v>3.4457</v>
      </c>
      <c r="W30" s="46">
        <v>3.3702100000000002</v>
      </c>
      <c r="X30" s="46">
        <v>3.2174399999999999</v>
      </c>
      <c r="Y30" s="46">
        <v>3.09118</v>
      </c>
    </row>
    <row r="31" spans="1:25" x14ac:dyDescent="0.2">
      <c r="A31" s="45">
        <v>23</v>
      </c>
      <c r="B31" s="46">
        <v>2.98569</v>
      </c>
      <c r="C31" s="46">
        <v>2.9397000000000002</v>
      </c>
      <c r="D31" s="46">
        <v>2.9307500000000002</v>
      </c>
      <c r="E31" s="46">
        <v>2.94983</v>
      </c>
      <c r="F31" s="46">
        <v>2.9865200000000001</v>
      </c>
      <c r="G31" s="46">
        <v>3.1579799999999998</v>
      </c>
      <c r="H31" s="46">
        <v>3.2932700000000001</v>
      </c>
      <c r="I31" s="46">
        <v>3.46611</v>
      </c>
      <c r="J31" s="46">
        <v>3.4984000000000002</v>
      </c>
      <c r="K31" s="46">
        <v>3.50048</v>
      </c>
      <c r="L31" s="46">
        <v>3.5013999999999998</v>
      </c>
      <c r="M31" s="46">
        <v>3.5378599999999998</v>
      </c>
      <c r="N31" s="46">
        <v>3.5376099999999999</v>
      </c>
      <c r="O31" s="46">
        <v>3.5471900000000001</v>
      </c>
      <c r="P31" s="46">
        <v>3.5553300000000001</v>
      </c>
      <c r="Q31" s="46">
        <v>3.5623300000000002</v>
      </c>
      <c r="R31" s="46">
        <v>3.53396</v>
      </c>
      <c r="S31" s="46">
        <v>3.4960499999999999</v>
      </c>
      <c r="T31" s="46">
        <v>3.4874200000000002</v>
      </c>
      <c r="U31" s="46">
        <v>3.49769</v>
      </c>
      <c r="V31" s="46">
        <v>3.4564499999999998</v>
      </c>
      <c r="W31" s="46">
        <v>3.4165899999999998</v>
      </c>
      <c r="X31" s="46">
        <v>3.2245499999999998</v>
      </c>
      <c r="Y31" s="46">
        <v>3.0515099999999999</v>
      </c>
    </row>
    <row r="32" spans="1:25" x14ac:dyDescent="0.2">
      <c r="A32" s="45">
        <v>24</v>
      </c>
      <c r="B32" s="46">
        <v>2.9773100000000001</v>
      </c>
      <c r="C32" s="46">
        <v>2.9117500000000001</v>
      </c>
      <c r="D32" s="46">
        <v>2.9108100000000001</v>
      </c>
      <c r="E32" s="46">
        <v>2.9430800000000001</v>
      </c>
      <c r="F32" s="46">
        <v>3.0159600000000002</v>
      </c>
      <c r="G32" s="46">
        <v>3.2151100000000001</v>
      </c>
      <c r="H32" s="46">
        <v>3.3059400000000001</v>
      </c>
      <c r="I32" s="46">
        <v>3.4915799999999999</v>
      </c>
      <c r="J32" s="46">
        <v>3.60032</v>
      </c>
      <c r="K32" s="46">
        <v>3.59659</v>
      </c>
      <c r="L32" s="46">
        <v>3.5927199999999999</v>
      </c>
      <c r="M32" s="46">
        <v>3.6244700000000001</v>
      </c>
      <c r="N32" s="46">
        <v>3.6282899999999998</v>
      </c>
      <c r="O32" s="46">
        <v>3.6416499999999998</v>
      </c>
      <c r="P32" s="46">
        <v>3.6331000000000002</v>
      </c>
      <c r="Q32" s="46">
        <v>3.6304500000000002</v>
      </c>
      <c r="R32" s="46">
        <v>3.6082299999999998</v>
      </c>
      <c r="S32" s="46">
        <v>3.5876399999999999</v>
      </c>
      <c r="T32" s="46">
        <v>3.5136699999999998</v>
      </c>
      <c r="U32" s="46">
        <v>3.4973299999999998</v>
      </c>
      <c r="V32" s="46">
        <v>3.4313799999999999</v>
      </c>
      <c r="W32" s="46">
        <v>3.38165</v>
      </c>
      <c r="X32" s="46">
        <v>3.25299</v>
      </c>
      <c r="Y32" s="46">
        <v>3.1682800000000002</v>
      </c>
    </row>
    <row r="33" spans="1:25" x14ac:dyDescent="0.2">
      <c r="A33" s="45">
        <v>25</v>
      </c>
      <c r="B33" s="46">
        <v>3.0842299999999998</v>
      </c>
      <c r="C33" s="46">
        <v>3.0611999999999999</v>
      </c>
      <c r="D33" s="46">
        <v>3.0222799999999999</v>
      </c>
      <c r="E33" s="46">
        <v>3.0343300000000002</v>
      </c>
      <c r="F33" s="46">
        <v>3.0745</v>
      </c>
      <c r="G33" s="46">
        <v>3.18499</v>
      </c>
      <c r="H33" s="46">
        <v>3.2163400000000002</v>
      </c>
      <c r="I33" s="46">
        <v>3.4256000000000002</v>
      </c>
      <c r="J33" s="46">
        <v>3.5207999999999999</v>
      </c>
      <c r="K33" s="46">
        <v>3.6048499999999999</v>
      </c>
      <c r="L33" s="46">
        <v>3.6489099999999999</v>
      </c>
      <c r="M33" s="46">
        <v>3.6423999999999999</v>
      </c>
      <c r="N33" s="46">
        <v>3.65097</v>
      </c>
      <c r="O33" s="46">
        <v>3.6165500000000002</v>
      </c>
      <c r="P33" s="46">
        <v>3.6275900000000001</v>
      </c>
      <c r="Q33" s="46">
        <v>3.6498699999999999</v>
      </c>
      <c r="R33" s="46">
        <v>3.6631499999999999</v>
      </c>
      <c r="S33" s="46">
        <v>3.6661199999999998</v>
      </c>
      <c r="T33" s="46">
        <v>3.5982799999999999</v>
      </c>
      <c r="U33" s="46">
        <v>3.6038600000000001</v>
      </c>
      <c r="V33" s="46">
        <v>3.5588700000000002</v>
      </c>
      <c r="W33" s="46">
        <v>3.47587</v>
      </c>
      <c r="X33" s="46">
        <v>3.2737500000000002</v>
      </c>
      <c r="Y33" s="46">
        <v>3.2279599999999999</v>
      </c>
    </row>
    <row r="34" spans="1:25" x14ac:dyDescent="0.2">
      <c r="A34" s="45">
        <v>26</v>
      </c>
      <c r="B34" s="46">
        <v>3.0935600000000001</v>
      </c>
      <c r="C34" s="46">
        <v>3.02901</v>
      </c>
      <c r="D34" s="46">
        <v>3.0045899999999999</v>
      </c>
      <c r="E34" s="46">
        <v>2.9904999999999999</v>
      </c>
      <c r="F34" s="46">
        <v>3.0065</v>
      </c>
      <c r="G34" s="46">
        <v>3.0819100000000001</v>
      </c>
      <c r="H34" s="46">
        <v>3.1871200000000002</v>
      </c>
      <c r="I34" s="46">
        <v>3.2332299999999998</v>
      </c>
      <c r="J34" s="46">
        <v>3.4348999999999998</v>
      </c>
      <c r="K34" s="46">
        <v>3.5099200000000002</v>
      </c>
      <c r="L34" s="46">
        <v>3.5299</v>
      </c>
      <c r="M34" s="46">
        <v>3.5455000000000001</v>
      </c>
      <c r="N34" s="46">
        <v>3.5467599999999999</v>
      </c>
      <c r="O34" s="46">
        <v>3.56528</v>
      </c>
      <c r="P34" s="46">
        <v>3.5660799999999999</v>
      </c>
      <c r="Q34" s="46">
        <v>3.5708899999999999</v>
      </c>
      <c r="R34" s="46">
        <v>3.57721</v>
      </c>
      <c r="S34" s="46">
        <v>3.5779000000000001</v>
      </c>
      <c r="T34" s="46">
        <v>3.5284900000000001</v>
      </c>
      <c r="U34" s="46">
        <v>3.4970400000000001</v>
      </c>
      <c r="V34" s="46">
        <v>3.4771899999999998</v>
      </c>
      <c r="W34" s="46">
        <v>3.39933</v>
      </c>
      <c r="X34" s="46">
        <v>3.2271100000000001</v>
      </c>
      <c r="Y34" s="46">
        <v>3.0926200000000001</v>
      </c>
    </row>
    <row r="35" spans="1:25" x14ac:dyDescent="0.2">
      <c r="A35" s="45">
        <v>27</v>
      </c>
      <c r="B35" s="46">
        <v>2.9350200000000002</v>
      </c>
      <c r="C35" s="46">
        <v>2.91011</v>
      </c>
      <c r="D35" s="46">
        <v>2.87466</v>
      </c>
      <c r="E35" s="46">
        <v>2.8706700000000001</v>
      </c>
      <c r="F35" s="46">
        <v>2.9342299999999999</v>
      </c>
      <c r="G35" s="46">
        <v>3.0715699999999999</v>
      </c>
      <c r="H35" s="46">
        <v>3.22174</v>
      </c>
      <c r="I35" s="46">
        <v>3.4568400000000001</v>
      </c>
      <c r="J35" s="46">
        <v>3.5619800000000001</v>
      </c>
      <c r="K35" s="46">
        <v>3.5686200000000001</v>
      </c>
      <c r="L35" s="46">
        <v>3.5704400000000001</v>
      </c>
      <c r="M35" s="46">
        <v>3.57721</v>
      </c>
      <c r="N35" s="46">
        <v>3.5735899999999998</v>
      </c>
      <c r="O35" s="46">
        <v>3.5786699999999998</v>
      </c>
      <c r="P35" s="46">
        <v>3.5849199999999999</v>
      </c>
      <c r="Q35" s="46">
        <v>3.5811700000000002</v>
      </c>
      <c r="R35" s="46">
        <v>3.5688</v>
      </c>
      <c r="S35" s="46">
        <v>3.5601799999999999</v>
      </c>
      <c r="T35" s="46">
        <v>3.5375299999999998</v>
      </c>
      <c r="U35" s="46">
        <v>3.5319400000000001</v>
      </c>
      <c r="V35" s="46">
        <v>3.4515500000000001</v>
      </c>
      <c r="W35" s="46">
        <v>3.2720500000000001</v>
      </c>
      <c r="X35" s="46">
        <v>3.1389999999999998</v>
      </c>
      <c r="Y35" s="46">
        <v>3.0311400000000002</v>
      </c>
    </row>
    <row r="36" spans="1:25" x14ac:dyDescent="0.2">
      <c r="A36" s="45">
        <v>28</v>
      </c>
      <c r="B36" s="46">
        <v>3.0120800000000001</v>
      </c>
      <c r="C36" s="46">
        <v>2.9563000000000001</v>
      </c>
      <c r="D36" s="46">
        <v>2.90496</v>
      </c>
      <c r="E36" s="46">
        <v>2.9209999999999998</v>
      </c>
      <c r="F36" s="46">
        <v>2.9895</v>
      </c>
      <c r="G36" s="46">
        <v>3.1900499999999998</v>
      </c>
      <c r="H36" s="46">
        <v>3.3967900000000002</v>
      </c>
      <c r="I36" s="46">
        <v>3.4802399999999998</v>
      </c>
      <c r="J36" s="46">
        <v>3.6621700000000001</v>
      </c>
      <c r="K36" s="46">
        <v>3.65815</v>
      </c>
      <c r="L36" s="46">
        <v>3.6507399999999999</v>
      </c>
      <c r="M36" s="46">
        <v>3.6508500000000002</v>
      </c>
      <c r="N36" s="46">
        <v>3.6545800000000002</v>
      </c>
      <c r="O36" s="46">
        <v>3.6577299999999999</v>
      </c>
      <c r="P36" s="46">
        <v>3.6671499999999999</v>
      </c>
      <c r="Q36" s="46">
        <v>3.6630799999999999</v>
      </c>
      <c r="R36" s="46">
        <v>3.6493500000000001</v>
      </c>
      <c r="S36" s="46">
        <v>3.6331699999999998</v>
      </c>
      <c r="T36" s="46">
        <v>3.6029399999999998</v>
      </c>
      <c r="U36" s="46">
        <v>3.5758899999999998</v>
      </c>
      <c r="V36" s="46">
        <v>3.4831699999999999</v>
      </c>
      <c r="W36" s="46">
        <v>3.3203299999999998</v>
      </c>
      <c r="X36" s="46">
        <v>3.1146400000000001</v>
      </c>
      <c r="Y36" s="46">
        <v>3.0219299999999998</v>
      </c>
    </row>
    <row r="37" spans="1:25" x14ac:dyDescent="0.2">
      <c r="A37" s="45">
        <v>29</v>
      </c>
      <c r="B37" s="46">
        <v>3.0021599999999999</v>
      </c>
      <c r="C37" s="46">
        <v>2.95234</v>
      </c>
      <c r="D37" s="46">
        <v>2.91859</v>
      </c>
      <c r="E37" s="46">
        <v>2.9295200000000001</v>
      </c>
      <c r="F37" s="46">
        <v>2.98292</v>
      </c>
      <c r="G37" s="46">
        <v>3.16073</v>
      </c>
      <c r="H37" s="46">
        <v>3.3427899999999999</v>
      </c>
      <c r="I37" s="46">
        <v>3.53905</v>
      </c>
      <c r="J37" s="46">
        <v>3.6078999999999999</v>
      </c>
      <c r="K37" s="46">
        <v>3.6107800000000001</v>
      </c>
      <c r="L37" s="46">
        <v>3.6023399999999999</v>
      </c>
      <c r="M37" s="46">
        <v>3.61388</v>
      </c>
      <c r="N37" s="46">
        <v>3.60745</v>
      </c>
      <c r="O37" s="46">
        <v>3.6144599999999998</v>
      </c>
      <c r="P37" s="46">
        <v>3.6169699999999998</v>
      </c>
      <c r="Q37" s="46">
        <v>3.61347</v>
      </c>
      <c r="R37" s="46">
        <v>3.613</v>
      </c>
      <c r="S37" s="46">
        <v>3.5954600000000001</v>
      </c>
      <c r="T37" s="46">
        <v>3.6102699999999999</v>
      </c>
      <c r="U37" s="46">
        <v>3.5535600000000001</v>
      </c>
      <c r="V37" s="46">
        <v>3.4687700000000001</v>
      </c>
      <c r="W37" s="46">
        <v>3.3974600000000001</v>
      </c>
      <c r="X37" s="46">
        <v>3.2513100000000001</v>
      </c>
      <c r="Y37" s="46">
        <v>3.0483600000000002</v>
      </c>
    </row>
    <row r="38" spans="1:25" x14ac:dyDescent="0.2">
      <c r="A38" s="45">
        <v>30</v>
      </c>
      <c r="B38" s="46">
        <v>3.0009600000000001</v>
      </c>
      <c r="C38" s="46">
        <v>2.9702700000000002</v>
      </c>
      <c r="D38" s="46">
        <v>2.9350200000000002</v>
      </c>
      <c r="E38" s="46">
        <v>2.9432200000000002</v>
      </c>
      <c r="F38" s="46">
        <v>2.99261</v>
      </c>
      <c r="G38" s="46">
        <v>3.1493699999999998</v>
      </c>
      <c r="H38" s="46">
        <v>3.3679000000000001</v>
      </c>
      <c r="I38" s="46">
        <v>3.5695000000000001</v>
      </c>
      <c r="J38" s="46">
        <v>3.6413500000000001</v>
      </c>
      <c r="K38" s="46">
        <v>3.5935299999999999</v>
      </c>
      <c r="L38" s="46">
        <v>3.5789800000000001</v>
      </c>
      <c r="M38" s="46">
        <v>3.62724</v>
      </c>
      <c r="N38" s="46">
        <v>3.6053999999999999</v>
      </c>
      <c r="O38" s="46">
        <v>3.6248</v>
      </c>
      <c r="P38" s="46">
        <v>3.59077</v>
      </c>
      <c r="Q38" s="46">
        <v>3.62025</v>
      </c>
      <c r="R38" s="46">
        <v>3.6246800000000001</v>
      </c>
      <c r="S38" s="46">
        <v>3.6078000000000001</v>
      </c>
      <c r="T38" s="46">
        <v>3.5810300000000002</v>
      </c>
      <c r="U38" s="46">
        <v>3.54949</v>
      </c>
      <c r="V38" s="46">
        <v>3.5196700000000001</v>
      </c>
      <c r="W38" s="46">
        <v>3.4392299999999998</v>
      </c>
      <c r="X38" s="46">
        <v>3.2261899999999999</v>
      </c>
      <c r="Y38" s="46">
        <v>3.0673900000000001</v>
      </c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3.9347300000000001</v>
      </c>
      <c r="C45" s="46">
        <v>3.8295300000000001</v>
      </c>
      <c r="D45" s="46">
        <v>3.7882500000000001</v>
      </c>
      <c r="E45" s="46">
        <v>3.7666300000000001</v>
      </c>
      <c r="F45" s="46">
        <v>3.87974</v>
      </c>
      <c r="G45" s="46">
        <v>4.0601500000000001</v>
      </c>
      <c r="H45" s="46">
        <v>4.19862</v>
      </c>
      <c r="I45" s="46">
        <v>4.3832599999999999</v>
      </c>
      <c r="J45" s="46">
        <v>4.5308599999999997</v>
      </c>
      <c r="K45" s="46">
        <v>4.5883200000000004</v>
      </c>
      <c r="L45" s="46">
        <v>4.5724</v>
      </c>
      <c r="M45" s="46">
        <v>4.5430799999999998</v>
      </c>
      <c r="N45" s="46">
        <v>4.5592100000000002</v>
      </c>
      <c r="O45" s="46">
        <v>4.6312199999999999</v>
      </c>
      <c r="P45" s="46">
        <v>4.5564999999999998</v>
      </c>
      <c r="Q45" s="46">
        <v>4.59748</v>
      </c>
      <c r="R45" s="46">
        <v>4.6040700000000001</v>
      </c>
      <c r="S45" s="46">
        <v>4.5568900000000001</v>
      </c>
      <c r="T45" s="46">
        <v>4.4919200000000004</v>
      </c>
      <c r="U45" s="46">
        <v>4.4468899999999998</v>
      </c>
      <c r="V45" s="46">
        <v>4.32958</v>
      </c>
      <c r="W45" s="46">
        <v>4.27515</v>
      </c>
      <c r="X45" s="46">
        <v>4.1569700000000003</v>
      </c>
      <c r="Y45" s="46">
        <v>3.9966699999999999</v>
      </c>
    </row>
    <row r="46" spans="1:25" x14ac:dyDescent="0.2">
      <c r="A46" s="45">
        <v>2</v>
      </c>
      <c r="B46" s="46">
        <v>3.8615300000000001</v>
      </c>
      <c r="C46" s="46">
        <v>3.8010700000000002</v>
      </c>
      <c r="D46" s="46">
        <v>3.7099299999999999</v>
      </c>
      <c r="E46" s="46">
        <v>3.7115</v>
      </c>
      <c r="F46" s="46">
        <v>3.8103699999999998</v>
      </c>
      <c r="G46" s="46">
        <v>4.0079799999999999</v>
      </c>
      <c r="H46" s="46">
        <v>4.1898799999999996</v>
      </c>
      <c r="I46" s="46">
        <v>4.3508800000000001</v>
      </c>
      <c r="J46" s="46">
        <v>4.4795699999999998</v>
      </c>
      <c r="K46" s="46">
        <v>4.5088299999999997</v>
      </c>
      <c r="L46" s="46">
        <v>4.4675900000000004</v>
      </c>
      <c r="M46" s="46">
        <v>4.4975500000000004</v>
      </c>
      <c r="N46" s="46">
        <v>4.4831799999999999</v>
      </c>
      <c r="O46" s="46">
        <v>4.5033200000000004</v>
      </c>
      <c r="P46" s="46">
        <v>4.48088</v>
      </c>
      <c r="Q46" s="46">
        <v>4.4871699999999999</v>
      </c>
      <c r="R46" s="46">
        <v>4.50997</v>
      </c>
      <c r="S46" s="46">
        <v>4.4377000000000004</v>
      </c>
      <c r="T46" s="46">
        <v>4.3572100000000002</v>
      </c>
      <c r="U46" s="46">
        <v>4.3473499999999996</v>
      </c>
      <c r="V46" s="46">
        <v>4.2759600000000004</v>
      </c>
      <c r="W46" s="46">
        <v>4.21183</v>
      </c>
      <c r="X46" s="46">
        <v>4.0726100000000001</v>
      </c>
      <c r="Y46" s="46">
        <v>3.9783200000000001</v>
      </c>
    </row>
    <row r="47" spans="1:25" x14ac:dyDescent="0.2">
      <c r="A47" s="45">
        <v>3</v>
      </c>
      <c r="B47" s="46">
        <v>3.88253</v>
      </c>
      <c r="C47" s="46">
        <v>3.8019599999999998</v>
      </c>
      <c r="D47" s="46">
        <v>3.72092</v>
      </c>
      <c r="E47" s="46">
        <v>3.7159200000000001</v>
      </c>
      <c r="F47" s="46">
        <v>3.84761</v>
      </c>
      <c r="G47" s="46">
        <v>3.9846300000000001</v>
      </c>
      <c r="H47" s="46">
        <v>4.1675300000000002</v>
      </c>
      <c r="I47" s="46">
        <v>4.3289999999999997</v>
      </c>
      <c r="J47" s="46">
        <v>4.4745499999999998</v>
      </c>
      <c r="K47" s="46">
        <v>4.4837899999999999</v>
      </c>
      <c r="L47" s="46">
        <v>4.47485</v>
      </c>
      <c r="M47" s="46">
        <v>4.47349</v>
      </c>
      <c r="N47" s="46">
        <v>4.4756</v>
      </c>
      <c r="O47" s="46">
        <v>4.4789199999999996</v>
      </c>
      <c r="P47" s="46">
        <v>4.4767799999999998</v>
      </c>
      <c r="Q47" s="46">
        <v>4.4772499999999997</v>
      </c>
      <c r="R47" s="46">
        <v>4.4735699999999996</v>
      </c>
      <c r="S47" s="46">
        <v>4.4797700000000003</v>
      </c>
      <c r="T47" s="46">
        <v>4.45418</v>
      </c>
      <c r="U47" s="46">
        <v>4.4153000000000002</v>
      </c>
      <c r="V47" s="46">
        <v>4.3487600000000004</v>
      </c>
      <c r="W47" s="46">
        <v>4.3002099999999999</v>
      </c>
      <c r="X47" s="46">
        <v>4.1499600000000001</v>
      </c>
      <c r="Y47" s="46">
        <v>3.9684400000000002</v>
      </c>
    </row>
    <row r="48" spans="1:25" x14ac:dyDescent="0.2">
      <c r="A48" s="45">
        <v>4</v>
      </c>
      <c r="B48" s="46">
        <v>3.94414</v>
      </c>
      <c r="C48" s="46">
        <v>3.8895499999999998</v>
      </c>
      <c r="D48" s="46">
        <v>3.82152</v>
      </c>
      <c r="E48" s="46">
        <v>3.7783899999999999</v>
      </c>
      <c r="F48" s="46">
        <v>3.8399800000000002</v>
      </c>
      <c r="G48" s="46">
        <v>3.9295900000000001</v>
      </c>
      <c r="H48" s="46">
        <v>3.9723000000000002</v>
      </c>
      <c r="I48" s="46">
        <v>4.1304499999999997</v>
      </c>
      <c r="J48" s="46">
        <v>4.3057499999999997</v>
      </c>
      <c r="K48" s="46">
        <v>4.33704</v>
      </c>
      <c r="L48" s="46">
        <v>4.3456000000000001</v>
      </c>
      <c r="M48" s="46">
        <v>4.3415800000000004</v>
      </c>
      <c r="N48" s="46">
        <v>4.33805</v>
      </c>
      <c r="O48" s="46">
        <v>4.3394300000000001</v>
      </c>
      <c r="P48" s="46">
        <v>4.3398300000000001</v>
      </c>
      <c r="Q48" s="46">
        <v>4.3314199999999996</v>
      </c>
      <c r="R48" s="46">
        <v>4.3326500000000001</v>
      </c>
      <c r="S48" s="46">
        <v>4.3330099999999998</v>
      </c>
      <c r="T48" s="46">
        <v>4.3143000000000002</v>
      </c>
      <c r="U48" s="46">
        <v>4.2931600000000003</v>
      </c>
      <c r="V48" s="46">
        <v>4.2862999999999998</v>
      </c>
      <c r="W48" s="46">
        <v>4.2431700000000001</v>
      </c>
      <c r="X48" s="46">
        <v>4.00692</v>
      </c>
      <c r="Y48" s="46">
        <v>3.94556</v>
      </c>
    </row>
    <row r="49" spans="1:25" x14ac:dyDescent="0.2">
      <c r="A49" s="45">
        <v>5</v>
      </c>
      <c r="B49" s="46">
        <v>3.9354499999999999</v>
      </c>
      <c r="C49" s="46">
        <v>3.8553199999999999</v>
      </c>
      <c r="D49" s="46">
        <v>3.8020399999999999</v>
      </c>
      <c r="E49" s="46">
        <v>3.7989299999999999</v>
      </c>
      <c r="F49" s="46">
        <v>3.80498</v>
      </c>
      <c r="G49" s="46">
        <v>3.9094099999999998</v>
      </c>
      <c r="H49" s="46">
        <v>3.91492</v>
      </c>
      <c r="I49" s="46">
        <v>4.0106000000000002</v>
      </c>
      <c r="J49" s="46">
        <v>4.2187400000000004</v>
      </c>
      <c r="K49" s="46">
        <v>4.3109599999999997</v>
      </c>
      <c r="L49" s="46">
        <v>4.3244100000000003</v>
      </c>
      <c r="M49" s="46">
        <v>4.3226599999999999</v>
      </c>
      <c r="N49" s="46">
        <v>4.3216599999999996</v>
      </c>
      <c r="O49" s="46">
        <v>4.32456</v>
      </c>
      <c r="P49" s="46">
        <v>4.3301499999999997</v>
      </c>
      <c r="Q49" s="46">
        <v>4.3276300000000001</v>
      </c>
      <c r="R49" s="46">
        <v>4.3341700000000003</v>
      </c>
      <c r="S49" s="46">
        <v>4.3501099999999999</v>
      </c>
      <c r="T49" s="46">
        <v>4.3208900000000003</v>
      </c>
      <c r="U49" s="46">
        <v>4.3109999999999999</v>
      </c>
      <c r="V49" s="46">
        <v>4.2858599999999996</v>
      </c>
      <c r="W49" s="46">
        <v>4.2394800000000004</v>
      </c>
      <c r="X49" s="46">
        <v>4.1296499999999998</v>
      </c>
      <c r="Y49" s="46">
        <v>3.94699</v>
      </c>
    </row>
    <row r="50" spans="1:25" x14ac:dyDescent="0.2">
      <c r="A50" s="45">
        <v>6</v>
      </c>
      <c r="B50" s="46">
        <v>3.99451</v>
      </c>
      <c r="C50" s="46">
        <v>3.93519</v>
      </c>
      <c r="D50" s="46">
        <v>3.8877600000000001</v>
      </c>
      <c r="E50" s="46">
        <v>3.8606600000000002</v>
      </c>
      <c r="F50" s="46">
        <v>3.9060100000000002</v>
      </c>
      <c r="G50" s="46">
        <v>3.9742199999999999</v>
      </c>
      <c r="H50" s="46">
        <v>4.0477800000000004</v>
      </c>
      <c r="I50" s="46">
        <v>4.1622399999999997</v>
      </c>
      <c r="J50" s="46">
        <v>4.3696700000000002</v>
      </c>
      <c r="K50" s="46">
        <v>4.4910500000000004</v>
      </c>
      <c r="L50" s="46">
        <v>4.55098</v>
      </c>
      <c r="M50" s="46">
        <v>4.5579000000000001</v>
      </c>
      <c r="N50" s="46">
        <v>4.5405499999999996</v>
      </c>
      <c r="O50" s="46">
        <v>4.55349</v>
      </c>
      <c r="P50" s="46">
        <v>4.5671400000000002</v>
      </c>
      <c r="Q50" s="46">
        <v>4.5864099999999999</v>
      </c>
      <c r="R50" s="46">
        <v>4.6268000000000002</v>
      </c>
      <c r="S50" s="46">
        <v>4.6433400000000002</v>
      </c>
      <c r="T50" s="46">
        <v>4.6148400000000001</v>
      </c>
      <c r="U50" s="46">
        <v>4.5969699999999998</v>
      </c>
      <c r="V50" s="46">
        <v>4.51431</v>
      </c>
      <c r="W50" s="46">
        <v>4.4173299999999998</v>
      </c>
      <c r="X50" s="46">
        <v>4.1662999999999997</v>
      </c>
      <c r="Y50" s="46">
        <v>4.0812400000000002</v>
      </c>
    </row>
    <row r="51" spans="1:25" x14ac:dyDescent="0.2">
      <c r="A51" s="45">
        <v>7</v>
      </c>
      <c r="B51" s="46">
        <v>3.96312</v>
      </c>
      <c r="C51" s="46">
        <v>3.8633000000000002</v>
      </c>
      <c r="D51" s="46">
        <v>3.93337</v>
      </c>
      <c r="E51" s="46">
        <v>3.9283399999999999</v>
      </c>
      <c r="F51" s="46">
        <v>3.9891399999999999</v>
      </c>
      <c r="G51" s="46">
        <v>4.16533</v>
      </c>
      <c r="H51" s="46">
        <v>4.2445500000000003</v>
      </c>
      <c r="I51" s="46">
        <v>4.43506</v>
      </c>
      <c r="J51" s="46">
        <v>4.5874100000000002</v>
      </c>
      <c r="K51" s="46">
        <v>4.6448</v>
      </c>
      <c r="L51" s="46">
        <v>4.6352000000000002</v>
      </c>
      <c r="M51" s="46">
        <v>4.5575000000000001</v>
      </c>
      <c r="N51" s="46">
        <v>4.5518000000000001</v>
      </c>
      <c r="O51" s="46">
        <v>4.5594000000000001</v>
      </c>
      <c r="P51" s="46">
        <v>4.5810399999999998</v>
      </c>
      <c r="Q51" s="46">
        <v>4.6143999999999998</v>
      </c>
      <c r="R51" s="46">
        <v>4.6111899999999997</v>
      </c>
      <c r="S51" s="46">
        <v>4.5903900000000002</v>
      </c>
      <c r="T51" s="46">
        <v>4.5408299999999997</v>
      </c>
      <c r="U51" s="46">
        <v>4.47898</v>
      </c>
      <c r="V51" s="46">
        <v>4.3735200000000001</v>
      </c>
      <c r="W51" s="46">
        <v>4.3159799999999997</v>
      </c>
      <c r="X51" s="46">
        <v>4.1346100000000003</v>
      </c>
      <c r="Y51" s="46">
        <v>4.0436699999999997</v>
      </c>
    </row>
    <row r="52" spans="1:25" x14ac:dyDescent="0.2">
      <c r="A52" s="45">
        <v>8</v>
      </c>
      <c r="B52" s="46">
        <v>3.9914800000000001</v>
      </c>
      <c r="C52" s="46">
        <v>3.8908900000000002</v>
      </c>
      <c r="D52" s="46">
        <v>3.9087000000000001</v>
      </c>
      <c r="E52" s="46">
        <v>3.9355600000000002</v>
      </c>
      <c r="F52" s="46">
        <v>4.01898</v>
      </c>
      <c r="G52" s="46">
        <v>4.17814</v>
      </c>
      <c r="H52" s="46">
        <v>4.2754300000000001</v>
      </c>
      <c r="I52" s="46">
        <v>4.4494300000000004</v>
      </c>
      <c r="J52" s="46">
        <v>4.5264600000000002</v>
      </c>
      <c r="K52" s="46">
        <v>4.6056999999999997</v>
      </c>
      <c r="L52" s="46">
        <v>4.5948399999999996</v>
      </c>
      <c r="M52" s="46">
        <v>4.5980100000000004</v>
      </c>
      <c r="N52" s="46">
        <v>4.5951599999999999</v>
      </c>
      <c r="O52" s="46">
        <v>4.6053499999999996</v>
      </c>
      <c r="P52" s="46">
        <v>4.6025700000000001</v>
      </c>
      <c r="Q52" s="46">
        <v>4.6284700000000001</v>
      </c>
      <c r="R52" s="46">
        <v>4.6360099999999997</v>
      </c>
      <c r="S52" s="46">
        <v>4.6147600000000004</v>
      </c>
      <c r="T52" s="46">
        <v>4.5907999999999998</v>
      </c>
      <c r="U52" s="46">
        <v>4.5316299999999998</v>
      </c>
      <c r="V52" s="46">
        <v>4.4436799999999996</v>
      </c>
      <c r="W52" s="46">
        <v>4.3576800000000002</v>
      </c>
      <c r="X52" s="46">
        <v>4.1680099999999998</v>
      </c>
      <c r="Y52" s="46">
        <v>4.0613999999999999</v>
      </c>
    </row>
    <row r="53" spans="1:25" x14ac:dyDescent="0.2">
      <c r="A53" s="45">
        <v>9</v>
      </c>
      <c r="B53" s="46">
        <v>3.8978799999999998</v>
      </c>
      <c r="C53" s="46">
        <v>3.8427600000000002</v>
      </c>
      <c r="D53" s="46">
        <v>3.8375599999999999</v>
      </c>
      <c r="E53" s="46">
        <v>3.88218</v>
      </c>
      <c r="F53" s="46">
        <v>3.9329100000000001</v>
      </c>
      <c r="G53" s="46">
        <v>4.1062599999999998</v>
      </c>
      <c r="H53" s="46">
        <v>4.1614300000000002</v>
      </c>
      <c r="I53" s="46">
        <v>4.3684599999999998</v>
      </c>
      <c r="J53" s="46">
        <v>4.4746100000000002</v>
      </c>
      <c r="K53" s="46">
        <v>4.5628500000000001</v>
      </c>
      <c r="L53" s="46">
        <v>4.5537799999999997</v>
      </c>
      <c r="M53" s="46">
        <v>4.5682</v>
      </c>
      <c r="N53" s="46">
        <v>4.5445000000000002</v>
      </c>
      <c r="O53" s="46">
        <v>4.5494199999999996</v>
      </c>
      <c r="P53" s="46">
        <v>4.5496400000000001</v>
      </c>
      <c r="Q53" s="46">
        <v>4.5528000000000004</v>
      </c>
      <c r="R53" s="46">
        <v>4.4871100000000004</v>
      </c>
      <c r="S53" s="46">
        <v>4.5139399999999998</v>
      </c>
      <c r="T53" s="46">
        <v>4.4843799999999998</v>
      </c>
      <c r="U53" s="46">
        <v>4.4922700000000004</v>
      </c>
      <c r="V53" s="46">
        <v>4.3591499999999996</v>
      </c>
      <c r="W53" s="46">
        <v>4.2985199999999999</v>
      </c>
      <c r="X53" s="46">
        <v>4.1239499999999998</v>
      </c>
      <c r="Y53" s="46">
        <v>3.9874800000000001</v>
      </c>
    </row>
    <row r="54" spans="1:25" x14ac:dyDescent="0.2">
      <c r="A54" s="45">
        <v>10</v>
      </c>
      <c r="B54" s="46">
        <v>3.8553899999999999</v>
      </c>
      <c r="C54" s="46">
        <v>3.8275000000000001</v>
      </c>
      <c r="D54" s="46">
        <v>3.85331</v>
      </c>
      <c r="E54" s="46">
        <v>3.8883100000000002</v>
      </c>
      <c r="F54" s="46">
        <v>3.9373</v>
      </c>
      <c r="G54" s="46">
        <v>4.0646000000000004</v>
      </c>
      <c r="H54" s="46">
        <v>4.1828700000000003</v>
      </c>
      <c r="I54" s="46">
        <v>4.3941400000000002</v>
      </c>
      <c r="J54" s="46">
        <v>4.5735900000000003</v>
      </c>
      <c r="K54" s="46">
        <v>4.5942800000000004</v>
      </c>
      <c r="L54" s="46">
        <v>4.5853900000000003</v>
      </c>
      <c r="M54" s="46">
        <v>4.6040200000000002</v>
      </c>
      <c r="N54" s="46">
        <v>4.5859899999999998</v>
      </c>
      <c r="O54" s="46">
        <v>4.5917899999999996</v>
      </c>
      <c r="P54" s="46">
        <v>4.5906599999999997</v>
      </c>
      <c r="Q54" s="46">
        <v>4.6037299999999997</v>
      </c>
      <c r="R54" s="46">
        <v>4.5845500000000001</v>
      </c>
      <c r="S54" s="46">
        <v>4.59673</v>
      </c>
      <c r="T54" s="46">
        <v>4.59633</v>
      </c>
      <c r="U54" s="46">
        <v>4.5934600000000003</v>
      </c>
      <c r="V54" s="46">
        <v>4.5094500000000002</v>
      </c>
      <c r="W54" s="46">
        <v>4.3984100000000002</v>
      </c>
      <c r="X54" s="46">
        <v>4.1992500000000001</v>
      </c>
      <c r="Y54" s="46">
        <v>4.0623100000000001</v>
      </c>
    </row>
    <row r="55" spans="1:25" x14ac:dyDescent="0.2">
      <c r="A55" s="45">
        <v>11</v>
      </c>
      <c r="B55" s="46">
        <v>4.0372899999999996</v>
      </c>
      <c r="C55" s="46">
        <v>3.9994399999999999</v>
      </c>
      <c r="D55" s="46">
        <v>3.9446699999999999</v>
      </c>
      <c r="E55" s="46">
        <v>3.9229799999999999</v>
      </c>
      <c r="F55" s="46">
        <v>3.9547599999999998</v>
      </c>
      <c r="G55" s="46">
        <v>4.0773700000000002</v>
      </c>
      <c r="H55" s="46">
        <v>4.1276999999999999</v>
      </c>
      <c r="I55" s="46">
        <v>4.2195099999999996</v>
      </c>
      <c r="J55" s="46">
        <v>4.40029</v>
      </c>
      <c r="K55" s="46">
        <v>4.4607299999999999</v>
      </c>
      <c r="L55" s="46">
        <v>4.4813000000000001</v>
      </c>
      <c r="M55" s="46">
        <v>4.4707400000000002</v>
      </c>
      <c r="N55" s="46">
        <v>4.4438700000000004</v>
      </c>
      <c r="O55" s="46">
        <v>4.4419000000000004</v>
      </c>
      <c r="P55" s="46">
        <v>4.4450799999999999</v>
      </c>
      <c r="Q55" s="46">
        <v>4.4555400000000001</v>
      </c>
      <c r="R55" s="46">
        <v>4.4868699999999997</v>
      </c>
      <c r="S55" s="46">
        <v>4.5070699999999997</v>
      </c>
      <c r="T55" s="46">
        <v>4.47309</v>
      </c>
      <c r="U55" s="46">
        <v>4.4207999999999998</v>
      </c>
      <c r="V55" s="46">
        <v>4.4349299999999996</v>
      </c>
      <c r="W55" s="46">
        <v>4.3298899999999998</v>
      </c>
      <c r="X55" s="46">
        <v>4.1638400000000004</v>
      </c>
      <c r="Y55" s="46">
        <v>4.0017800000000001</v>
      </c>
    </row>
    <row r="56" spans="1:25" x14ac:dyDescent="0.2">
      <c r="A56" s="45">
        <v>12</v>
      </c>
      <c r="B56" s="46">
        <v>3.97878</v>
      </c>
      <c r="C56" s="46">
        <v>3.9022999999999999</v>
      </c>
      <c r="D56" s="46">
        <v>3.8720699999999999</v>
      </c>
      <c r="E56" s="46">
        <v>3.8830200000000001</v>
      </c>
      <c r="F56" s="46">
        <v>3.8912599999999999</v>
      </c>
      <c r="G56" s="46">
        <v>3.9283000000000001</v>
      </c>
      <c r="H56" s="46">
        <v>4.0859199999999998</v>
      </c>
      <c r="I56" s="46">
        <v>4.15578</v>
      </c>
      <c r="J56" s="46">
        <v>4.3060400000000003</v>
      </c>
      <c r="K56" s="46">
        <v>4.4108099999999997</v>
      </c>
      <c r="L56" s="46">
        <v>4.4574299999999996</v>
      </c>
      <c r="M56" s="46">
        <v>4.4598199999999997</v>
      </c>
      <c r="N56" s="46">
        <v>4.4611599999999996</v>
      </c>
      <c r="O56" s="46">
        <v>4.4662699999999997</v>
      </c>
      <c r="P56" s="46">
        <v>4.4710400000000003</v>
      </c>
      <c r="Q56" s="46">
        <v>4.47553</v>
      </c>
      <c r="R56" s="46">
        <v>4.49932</v>
      </c>
      <c r="S56" s="46">
        <v>4.5533700000000001</v>
      </c>
      <c r="T56" s="46">
        <v>4.5269199999999996</v>
      </c>
      <c r="U56" s="46">
        <v>4.4929800000000002</v>
      </c>
      <c r="V56" s="46">
        <v>4.4283799999999998</v>
      </c>
      <c r="W56" s="46">
        <v>4.3779399999999997</v>
      </c>
      <c r="X56" s="46">
        <v>4.1629399999999999</v>
      </c>
      <c r="Y56" s="46">
        <v>4.0019</v>
      </c>
    </row>
    <row r="57" spans="1:25" x14ac:dyDescent="0.2">
      <c r="A57" s="45">
        <v>13</v>
      </c>
      <c r="B57" s="46">
        <v>3.9275899999999999</v>
      </c>
      <c r="C57" s="46">
        <v>3.8423799999999999</v>
      </c>
      <c r="D57" s="46">
        <v>3.8174999999999999</v>
      </c>
      <c r="E57" s="46">
        <v>3.8699300000000001</v>
      </c>
      <c r="F57" s="46">
        <v>3.9440900000000001</v>
      </c>
      <c r="G57" s="46">
        <v>4.1187800000000001</v>
      </c>
      <c r="H57" s="46">
        <v>4.3264199999999997</v>
      </c>
      <c r="I57" s="46">
        <v>4.49777</v>
      </c>
      <c r="J57" s="46">
        <v>4.5860500000000002</v>
      </c>
      <c r="K57" s="46">
        <v>4.5901100000000001</v>
      </c>
      <c r="L57" s="46">
        <v>4.5927899999999999</v>
      </c>
      <c r="M57" s="46">
        <v>4.6023800000000001</v>
      </c>
      <c r="N57" s="46">
        <v>4.58413</v>
      </c>
      <c r="O57" s="46">
        <v>4.5929900000000004</v>
      </c>
      <c r="P57" s="46">
        <v>4.6010099999999996</v>
      </c>
      <c r="Q57" s="46">
        <v>4.6200400000000004</v>
      </c>
      <c r="R57" s="46">
        <v>4.5956700000000001</v>
      </c>
      <c r="S57" s="46">
        <v>4.58697</v>
      </c>
      <c r="T57" s="46">
        <v>4.5401300000000004</v>
      </c>
      <c r="U57" s="46">
        <v>4.5683100000000003</v>
      </c>
      <c r="V57" s="46">
        <v>4.4202000000000004</v>
      </c>
      <c r="W57" s="46">
        <v>4.3976199999999999</v>
      </c>
      <c r="X57" s="46">
        <v>4.1781800000000002</v>
      </c>
      <c r="Y57" s="46">
        <v>4.0468900000000003</v>
      </c>
    </row>
    <row r="58" spans="1:25" x14ac:dyDescent="0.2">
      <c r="A58" s="45">
        <v>14</v>
      </c>
      <c r="B58" s="46">
        <v>3.9739800000000001</v>
      </c>
      <c r="C58" s="46">
        <v>3.9323600000000001</v>
      </c>
      <c r="D58" s="46">
        <v>3.90456</v>
      </c>
      <c r="E58" s="46">
        <v>3.9076200000000001</v>
      </c>
      <c r="F58" s="46">
        <v>3.9684200000000001</v>
      </c>
      <c r="G58" s="46">
        <v>4.1055700000000002</v>
      </c>
      <c r="H58" s="46">
        <v>4.2417699999999998</v>
      </c>
      <c r="I58" s="46">
        <v>4.4824799999999998</v>
      </c>
      <c r="J58" s="46">
        <v>4.5891700000000002</v>
      </c>
      <c r="K58" s="46">
        <v>4.6092500000000003</v>
      </c>
      <c r="L58" s="46">
        <v>4.6288299999999998</v>
      </c>
      <c r="M58" s="46">
        <v>4.6471999999999998</v>
      </c>
      <c r="N58" s="46">
        <v>4.6132</v>
      </c>
      <c r="O58" s="46">
        <v>4.6208299999999998</v>
      </c>
      <c r="P58" s="46">
        <v>4.6406099999999997</v>
      </c>
      <c r="Q58" s="46">
        <v>4.6465699999999996</v>
      </c>
      <c r="R58" s="46">
        <v>4.6284700000000001</v>
      </c>
      <c r="S58" s="46">
        <v>4.6104700000000003</v>
      </c>
      <c r="T58" s="46">
        <v>4.5631500000000003</v>
      </c>
      <c r="U58" s="46">
        <v>4.5693400000000004</v>
      </c>
      <c r="V58" s="46">
        <v>4.4739500000000003</v>
      </c>
      <c r="W58" s="46">
        <v>4.3678499999999998</v>
      </c>
      <c r="X58" s="46">
        <v>4.1618199999999996</v>
      </c>
      <c r="Y58" s="46">
        <v>4.04481</v>
      </c>
    </row>
    <row r="59" spans="1:25" x14ac:dyDescent="0.2">
      <c r="A59" s="45">
        <v>15</v>
      </c>
      <c r="B59" s="46">
        <v>3.93309</v>
      </c>
      <c r="C59" s="46">
        <v>3.8807200000000002</v>
      </c>
      <c r="D59" s="46">
        <v>3.8608799999999999</v>
      </c>
      <c r="E59" s="46">
        <v>3.8759299999999999</v>
      </c>
      <c r="F59" s="46">
        <v>3.93804</v>
      </c>
      <c r="G59" s="46">
        <v>4.1130899999999997</v>
      </c>
      <c r="H59" s="46">
        <v>4.1840999999999999</v>
      </c>
      <c r="I59" s="46">
        <v>4.4000500000000002</v>
      </c>
      <c r="J59" s="46">
        <v>4.4672999999999998</v>
      </c>
      <c r="K59" s="46">
        <v>4.4860499999999996</v>
      </c>
      <c r="L59" s="46">
        <v>4.4835900000000004</v>
      </c>
      <c r="M59" s="46">
        <v>4.5095900000000002</v>
      </c>
      <c r="N59" s="46">
        <v>4.5008699999999999</v>
      </c>
      <c r="O59" s="46">
        <v>4.5161300000000004</v>
      </c>
      <c r="P59" s="46">
        <v>4.5266200000000003</v>
      </c>
      <c r="Q59" s="46">
        <v>4.5595400000000001</v>
      </c>
      <c r="R59" s="46">
        <v>4.51837</v>
      </c>
      <c r="S59" s="46">
        <v>4.5118499999999999</v>
      </c>
      <c r="T59" s="46">
        <v>4.4738300000000004</v>
      </c>
      <c r="U59" s="46">
        <v>4.4766599999999999</v>
      </c>
      <c r="V59" s="46">
        <v>4.4307400000000001</v>
      </c>
      <c r="W59" s="46">
        <v>4.3220900000000002</v>
      </c>
      <c r="X59" s="46">
        <v>4.1715200000000001</v>
      </c>
      <c r="Y59" s="46">
        <v>4.0539300000000003</v>
      </c>
    </row>
    <row r="60" spans="1:25" x14ac:dyDescent="0.2">
      <c r="A60" s="45">
        <v>16</v>
      </c>
      <c r="B60" s="46">
        <v>3.91791</v>
      </c>
      <c r="C60" s="46">
        <v>3.847</v>
      </c>
      <c r="D60" s="46">
        <v>3.7922099999999999</v>
      </c>
      <c r="E60" s="46">
        <v>3.8024</v>
      </c>
      <c r="F60" s="46">
        <v>3.8893200000000001</v>
      </c>
      <c r="G60" s="46">
        <v>4.0903900000000002</v>
      </c>
      <c r="H60" s="46">
        <v>4.1561700000000004</v>
      </c>
      <c r="I60" s="46">
        <v>4.3778699999999997</v>
      </c>
      <c r="J60" s="46">
        <v>4.4545599999999999</v>
      </c>
      <c r="K60" s="46">
        <v>4.4676</v>
      </c>
      <c r="L60" s="46">
        <v>4.4627600000000003</v>
      </c>
      <c r="M60" s="46">
        <v>4.4748099999999997</v>
      </c>
      <c r="N60" s="46">
        <v>4.4683999999999999</v>
      </c>
      <c r="O60" s="46">
        <v>4.47316</v>
      </c>
      <c r="P60" s="46">
        <v>4.4848100000000004</v>
      </c>
      <c r="Q60" s="46">
        <v>4.4943299999999997</v>
      </c>
      <c r="R60" s="46">
        <v>4.4836999999999998</v>
      </c>
      <c r="S60" s="46">
        <v>4.5155200000000004</v>
      </c>
      <c r="T60" s="46">
        <v>4.4521100000000002</v>
      </c>
      <c r="U60" s="46">
        <v>4.4454099999999999</v>
      </c>
      <c r="V60" s="46">
        <v>4.3975900000000001</v>
      </c>
      <c r="W60" s="46">
        <v>4.2980600000000004</v>
      </c>
      <c r="X60" s="46">
        <v>4.13375</v>
      </c>
      <c r="Y60" s="46">
        <v>3.9840399999999998</v>
      </c>
    </row>
    <row r="61" spans="1:25" x14ac:dyDescent="0.2">
      <c r="A61" s="45">
        <v>17</v>
      </c>
      <c r="B61" s="46">
        <v>3.9432700000000001</v>
      </c>
      <c r="C61" s="46">
        <v>3.8803299999999998</v>
      </c>
      <c r="D61" s="46">
        <v>3.8585600000000002</v>
      </c>
      <c r="E61" s="46">
        <v>3.8682099999999999</v>
      </c>
      <c r="F61" s="46">
        <v>3.9169399999999999</v>
      </c>
      <c r="G61" s="46">
        <v>4.1234799999999998</v>
      </c>
      <c r="H61" s="46">
        <v>4.1928400000000003</v>
      </c>
      <c r="I61" s="46">
        <v>4.3955000000000002</v>
      </c>
      <c r="J61" s="46">
        <v>4.5049599999999996</v>
      </c>
      <c r="K61" s="46">
        <v>4.50997</v>
      </c>
      <c r="L61" s="46">
        <v>4.5077499999999997</v>
      </c>
      <c r="M61" s="46">
        <v>4.5172800000000004</v>
      </c>
      <c r="N61" s="46">
        <v>4.5017699999999996</v>
      </c>
      <c r="O61" s="46">
        <v>4.4960699999999996</v>
      </c>
      <c r="P61" s="46">
        <v>4.5152299999999999</v>
      </c>
      <c r="Q61" s="46">
        <v>4.5257800000000001</v>
      </c>
      <c r="R61" s="46">
        <v>4.5080900000000002</v>
      </c>
      <c r="S61" s="46">
        <v>4.5028199999999998</v>
      </c>
      <c r="T61" s="46">
        <v>4.4643800000000002</v>
      </c>
      <c r="U61" s="46">
        <v>4.4588900000000002</v>
      </c>
      <c r="V61" s="46">
        <v>4.3856400000000004</v>
      </c>
      <c r="W61" s="46">
        <v>4.2855499999999997</v>
      </c>
      <c r="X61" s="46">
        <v>4.1268200000000004</v>
      </c>
      <c r="Y61" s="46">
        <v>4.0097300000000002</v>
      </c>
    </row>
    <row r="62" spans="1:25" x14ac:dyDescent="0.2">
      <c r="A62" s="45">
        <v>18</v>
      </c>
      <c r="B62" s="46">
        <v>3.9658000000000002</v>
      </c>
      <c r="C62" s="46">
        <v>3.90503</v>
      </c>
      <c r="D62" s="46">
        <v>3.8872399999999998</v>
      </c>
      <c r="E62" s="46">
        <v>3.85968</v>
      </c>
      <c r="F62" s="46">
        <v>3.8868399999999999</v>
      </c>
      <c r="G62" s="46">
        <v>3.9477500000000001</v>
      </c>
      <c r="H62" s="46">
        <v>4.0580699999999998</v>
      </c>
      <c r="I62" s="46">
        <v>4.3215599999999998</v>
      </c>
      <c r="J62" s="46">
        <v>4.4673800000000004</v>
      </c>
      <c r="K62" s="46">
        <v>4.5360800000000001</v>
      </c>
      <c r="L62" s="46">
        <v>4.5584100000000003</v>
      </c>
      <c r="M62" s="46">
        <v>4.56412</v>
      </c>
      <c r="N62" s="46">
        <v>4.5580999999999996</v>
      </c>
      <c r="O62" s="46">
        <v>4.5535500000000004</v>
      </c>
      <c r="P62" s="46">
        <v>4.5552000000000001</v>
      </c>
      <c r="Q62" s="46">
        <v>4.5770400000000002</v>
      </c>
      <c r="R62" s="46">
        <v>4.5830399999999996</v>
      </c>
      <c r="S62" s="46">
        <v>4.5737199999999998</v>
      </c>
      <c r="T62" s="46">
        <v>4.5322500000000003</v>
      </c>
      <c r="U62" s="46">
        <v>4.4893099999999997</v>
      </c>
      <c r="V62" s="46">
        <v>4.3965899999999998</v>
      </c>
      <c r="W62" s="46">
        <v>4.2035200000000001</v>
      </c>
      <c r="X62" s="46">
        <v>3.9917400000000001</v>
      </c>
      <c r="Y62" s="46">
        <v>3.9611999999999998</v>
      </c>
    </row>
    <row r="63" spans="1:25" x14ac:dyDescent="0.2">
      <c r="A63" s="45">
        <v>19</v>
      </c>
      <c r="B63" s="46">
        <v>3.88523</v>
      </c>
      <c r="C63" s="46">
        <v>3.8065500000000001</v>
      </c>
      <c r="D63" s="46">
        <v>3.7622900000000001</v>
      </c>
      <c r="E63" s="46">
        <v>3.7460800000000001</v>
      </c>
      <c r="F63" s="46">
        <v>3.7669600000000001</v>
      </c>
      <c r="G63" s="46">
        <v>3.83168</v>
      </c>
      <c r="H63" s="46">
        <v>3.8946700000000001</v>
      </c>
      <c r="I63" s="46">
        <v>4.0762499999999999</v>
      </c>
      <c r="J63" s="46">
        <v>4.1629699999999996</v>
      </c>
      <c r="K63" s="46">
        <v>4.30992</v>
      </c>
      <c r="L63" s="46">
        <v>4.3636600000000003</v>
      </c>
      <c r="M63" s="46">
        <v>4.3643000000000001</v>
      </c>
      <c r="N63" s="46">
        <v>4.3704499999999999</v>
      </c>
      <c r="O63" s="46">
        <v>4.3709699999999998</v>
      </c>
      <c r="P63" s="46">
        <v>4.3790199999999997</v>
      </c>
      <c r="Q63" s="46">
        <v>4.3865400000000001</v>
      </c>
      <c r="R63" s="46">
        <v>4.3961100000000002</v>
      </c>
      <c r="S63" s="46">
        <v>4.4038199999999996</v>
      </c>
      <c r="T63" s="46">
        <v>4.3848200000000004</v>
      </c>
      <c r="U63" s="46">
        <v>4.3707399999999996</v>
      </c>
      <c r="V63" s="46">
        <v>4.3360200000000004</v>
      </c>
      <c r="W63" s="46">
        <v>4.16547</v>
      </c>
      <c r="X63" s="46">
        <v>4.0220200000000004</v>
      </c>
      <c r="Y63" s="46">
        <v>3.9443100000000002</v>
      </c>
    </row>
    <row r="64" spans="1:25" x14ac:dyDescent="0.2">
      <c r="A64" s="45">
        <v>20</v>
      </c>
      <c r="B64" s="46">
        <v>3.9111699999999998</v>
      </c>
      <c r="C64" s="46">
        <v>3.8664100000000001</v>
      </c>
      <c r="D64" s="46">
        <v>3.8178800000000002</v>
      </c>
      <c r="E64" s="46">
        <v>3.8239100000000001</v>
      </c>
      <c r="F64" s="46">
        <v>3.8910499999999999</v>
      </c>
      <c r="G64" s="46">
        <v>4.1086299999999998</v>
      </c>
      <c r="H64" s="46">
        <v>4.2147300000000003</v>
      </c>
      <c r="I64" s="46">
        <v>4.4180900000000003</v>
      </c>
      <c r="J64" s="46">
        <v>4.46312</v>
      </c>
      <c r="K64" s="46">
        <v>4.4875100000000003</v>
      </c>
      <c r="L64" s="46">
        <v>4.4837600000000002</v>
      </c>
      <c r="M64" s="46">
        <v>4.5144399999999996</v>
      </c>
      <c r="N64" s="46">
        <v>4.49</v>
      </c>
      <c r="O64" s="46">
        <v>4.4963100000000003</v>
      </c>
      <c r="P64" s="46">
        <v>4.5172299999999996</v>
      </c>
      <c r="Q64" s="46">
        <v>4.5460799999999999</v>
      </c>
      <c r="R64" s="46">
        <v>4.52719</v>
      </c>
      <c r="S64" s="46">
        <v>4.5009600000000001</v>
      </c>
      <c r="T64" s="46">
        <v>4.4316399999999998</v>
      </c>
      <c r="U64" s="46">
        <v>4.4494499999999997</v>
      </c>
      <c r="V64" s="46">
        <v>4.34429</v>
      </c>
      <c r="W64" s="46">
        <v>4.2412999999999998</v>
      </c>
      <c r="X64" s="46">
        <v>4.0789999999999997</v>
      </c>
      <c r="Y64" s="46">
        <v>3.9731000000000001</v>
      </c>
    </row>
    <row r="65" spans="1:25" x14ac:dyDescent="0.2">
      <c r="A65" s="45">
        <v>21</v>
      </c>
      <c r="B65" s="46">
        <v>3.9296000000000002</v>
      </c>
      <c r="C65" s="46">
        <v>3.8920699999999999</v>
      </c>
      <c r="D65" s="46">
        <v>3.8592499999999998</v>
      </c>
      <c r="E65" s="46">
        <v>3.8679600000000001</v>
      </c>
      <c r="F65" s="46">
        <v>3.9295800000000001</v>
      </c>
      <c r="G65" s="46">
        <v>4.1353</v>
      </c>
      <c r="H65" s="46">
        <v>4.2236599999999997</v>
      </c>
      <c r="I65" s="46">
        <v>4.4190100000000001</v>
      </c>
      <c r="J65" s="46">
        <v>4.4763700000000002</v>
      </c>
      <c r="K65" s="46">
        <v>4.4784800000000002</v>
      </c>
      <c r="L65" s="46">
        <v>4.4698399999999996</v>
      </c>
      <c r="M65" s="46">
        <v>4.5099400000000003</v>
      </c>
      <c r="N65" s="46">
        <v>4.4915200000000004</v>
      </c>
      <c r="O65" s="46">
        <v>4.5092600000000003</v>
      </c>
      <c r="P65" s="46">
        <v>4.5371800000000002</v>
      </c>
      <c r="Q65" s="46">
        <v>4.54406</v>
      </c>
      <c r="R65" s="46">
        <v>4.51309</v>
      </c>
      <c r="S65" s="46">
        <v>4.4798</v>
      </c>
      <c r="T65" s="46">
        <v>4.4454099999999999</v>
      </c>
      <c r="U65" s="46">
        <v>4.4595399999999996</v>
      </c>
      <c r="V65" s="46">
        <v>4.3820800000000002</v>
      </c>
      <c r="W65" s="46">
        <v>4.2158699999999998</v>
      </c>
      <c r="X65" s="46">
        <v>4.1705300000000003</v>
      </c>
      <c r="Y65" s="46">
        <v>4.0141200000000001</v>
      </c>
    </row>
    <row r="66" spans="1:25" x14ac:dyDescent="0.2">
      <c r="A66" s="45">
        <v>22</v>
      </c>
      <c r="B66" s="46">
        <v>3.91892</v>
      </c>
      <c r="C66" s="46">
        <v>3.8749099999999999</v>
      </c>
      <c r="D66" s="46">
        <v>3.8691900000000001</v>
      </c>
      <c r="E66" s="46">
        <v>3.8962599999999998</v>
      </c>
      <c r="F66" s="46">
        <v>3.9655300000000002</v>
      </c>
      <c r="G66" s="46">
        <v>4.1444099999999997</v>
      </c>
      <c r="H66" s="46">
        <v>4.3213600000000003</v>
      </c>
      <c r="I66" s="46">
        <v>4.4238900000000001</v>
      </c>
      <c r="J66" s="46">
        <v>4.4792500000000004</v>
      </c>
      <c r="K66" s="46">
        <v>4.4718400000000003</v>
      </c>
      <c r="L66" s="46">
        <v>4.4653200000000002</v>
      </c>
      <c r="M66" s="46">
        <v>4.5107900000000001</v>
      </c>
      <c r="N66" s="46">
        <v>4.4977600000000004</v>
      </c>
      <c r="O66" s="46">
        <v>4.5065299999999997</v>
      </c>
      <c r="P66" s="46">
        <v>4.5176800000000004</v>
      </c>
      <c r="Q66" s="46">
        <v>4.5241400000000001</v>
      </c>
      <c r="R66" s="46">
        <v>4.4759500000000001</v>
      </c>
      <c r="S66" s="46">
        <v>4.4445600000000001</v>
      </c>
      <c r="T66" s="46">
        <v>4.4250100000000003</v>
      </c>
      <c r="U66" s="46">
        <v>4.4271599999999998</v>
      </c>
      <c r="V66" s="46">
        <v>4.3841200000000002</v>
      </c>
      <c r="W66" s="46">
        <v>4.30863</v>
      </c>
      <c r="X66" s="46">
        <v>4.1558599999999997</v>
      </c>
      <c r="Y66" s="46">
        <v>4.0296000000000003</v>
      </c>
    </row>
    <row r="67" spans="1:25" x14ac:dyDescent="0.2">
      <c r="A67" s="45">
        <v>23</v>
      </c>
      <c r="B67" s="46">
        <v>3.9241100000000002</v>
      </c>
      <c r="C67" s="46">
        <v>3.87812</v>
      </c>
      <c r="D67" s="46">
        <v>3.86917</v>
      </c>
      <c r="E67" s="46">
        <v>3.8882500000000002</v>
      </c>
      <c r="F67" s="46">
        <v>3.9249399999999999</v>
      </c>
      <c r="G67" s="46">
        <v>4.0964</v>
      </c>
      <c r="H67" s="46">
        <v>4.2316900000000004</v>
      </c>
      <c r="I67" s="46">
        <v>4.4045300000000003</v>
      </c>
      <c r="J67" s="46">
        <v>4.43682</v>
      </c>
      <c r="K67" s="46">
        <v>4.4389000000000003</v>
      </c>
      <c r="L67" s="46">
        <v>4.4398200000000001</v>
      </c>
      <c r="M67" s="46">
        <v>4.47628</v>
      </c>
      <c r="N67" s="46">
        <v>4.4760299999999997</v>
      </c>
      <c r="O67" s="46">
        <v>4.4856100000000003</v>
      </c>
      <c r="P67" s="46">
        <v>4.4937500000000004</v>
      </c>
      <c r="Q67" s="46">
        <v>4.50075</v>
      </c>
      <c r="R67" s="46">
        <v>4.4723800000000002</v>
      </c>
      <c r="S67" s="46">
        <v>4.4344700000000001</v>
      </c>
      <c r="T67" s="46">
        <v>4.42584</v>
      </c>
      <c r="U67" s="46">
        <v>4.4361100000000002</v>
      </c>
      <c r="V67" s="46">
        <v>4.3948700000000001</v>
      </c>
      <c r="W67" s="46">
        <v>4.35501</v>
      </c>
      <c r="X67" s="46">
        <v>4.1629699999999996</v>
      </c>
      <c r="Y67" s="46">
        <v>3.9899300000000002</v>
      </c>
    </row>
    <row r="68" spans="1:25" x14ac:dyDescent="0.2">
      <c r="A68" s="45">
        <v>24</v>
      </c>
      <c r="B68" s="46">
        <v>3.9157299999999999</v>
      </c>
      <c r="C68" s="46">
        <v>3.8501699999999999</v>
      </c>
      <c r="D68" s="46">
        <v>3.8492299999999999</v>
      </c>
      <c r="E68" s="46">
        <v>3.8815</v>
      </c>
      <c r="F68" s="46">
        <v>3.95438</v>
      </c>
      <c r="G68" s="46">
        <v>4.1535299999999999</v>
      </c>
      <c r="H68" s="46">
        <v>4.2443600000000004</v>
      </c>
      <c r="I68" s="46">
        <v>4.43</v>
      </c>
      <c r="J68" s="46">
        <v>4.5387399999999998</v>
      </c>
      <c r="K68" s="46">
        <v>4.5350099999999998</v>
      </c>
      <c r="L68" s="46">
        <v>4.5311399999999997</v>
      </c>
      <c r="M68" s="46">
        <v>4.5628900000000003</v>
      </c>
      <c r="N68" s="46">
        <v>4.5667099999999996</v>
      </c>
      <c r="O68" s="46">
        <v>4.5800700000000001</v>
      </c>
      <c r="P68" s="46">
        <v>4.5715199999999996</v>
      </c>
      <c r="Q68" s="46">
        <v>4.5688700000000004</v>
      </c>
      <c r="R68" s="46">
        <v>4.5466499999999996</v>
      </c>
      <c r="S68" s="46">
        <v>4.5260600000000002</v>
      </c>
      <c r="T68" s="46">
        <v>4.4520900000000001</v>
      </c>
      <c r="U68" s="46">
        <v>4.4357499999999996</v>
      </c>
      <c r="V68" s="46">
        <v>4.3697999999999997</v>
      </c>
      <c r="W68" s="46">
        <v>4.3200700000000003</v>
      </c>
      <c r="X68" s="46">
        <v>4.1914100000000003</v>
      </c>
      <c r="Y68" s="46">
        <v>4.1067</v>
      </c>
    </row>
    <row r="69" spans="1:25" x14ac:dyDescent="0.2">
      <c r="A69" s="45">
        <v>25</v>
      </c>
      <c r="B69" s="46">
        <v>4.0226499999999996</v>
      </c>
      <c r="C69" s="46">
        <v>3.9996200000000002</v>
      </c>
      <c r="D69" s="46">
        <v>3.9607000000000001</v>
      </c>
      <c r="E69" s="46">
        <v>3.97275</v>
      </c>
      <c r="F69" s="46">
        <v>4.0129200000000003</v>
      </c>
      <c r="G69" s="46">
        <v>4.1234099999999998</v>
      </c>
      <c r="H69" s="46">
        <v>4.1547599999999996</v>
      </c>
      <c r="I69" s="46">
        <v>4.36402</v>
      </c>
      <c r="J69" s="46">
        <v>4.4592200000000002</v>
      </c>
      <c r="K69" s="46">
        <v>4.5432699999999997</v>
      </c>
      <c r="L69" s="46">
        <v>4.5873299999999997</v>
      </c>
      <c r="M69" s="46">
        <v>4.5808200000000001</v>
      </c>
      <c r="N69" s="46">
        <v>4.5893899999999999</v>
      </c>
      <c r="O69" s="46">
        <v>4.55497</v>
      </c>
      <c r="P69" s="46">
        <v>4.5660100000000003</v>
      </c>
      <c r="Q69" s="46">
        <v>4.5882899999999998</v>
      </c>
      <c r="R69" s="46">
        <v>4.6015699999999997</v>
      </c>
      <c r="S69" s="46">
        <v>4.6045400000000001</v>
      </c>
      <c r="T69" s="46">
        <v>4.5366999999999997</v>
      </c>
      <c r="U69" s="46">
        <v>4.5422799999999999</v>
      </c>
      <c r="V69" s="46">
        <v>4.4972899999999996</v>
      </c>
      <c r="W69" s="46">
        <v>4.4142900000000003</v>
      </c>
      <c r="X69" s="46">
        <v>4.2121700000000004</v>
      </c>
      <c r="Y69" s="46">
        <v>4.1663800000000002</v>
      </c>
    </row>
    <row r="70" spans="1:25" x14ac:dyDescent="0.2">
      <c r="A70" s="45">
        <v>26</v>
      </c>
      <c r="B70" s="46">
        <v>4.0319799999999999</v>
      </c>
      <c r="C70" s="46">
        <v>3.9674299999999998</v>
      </c>
      <c r="D70" s="46">
        <v>3.9430100000000001</v>
      </c>
      <c r="E70" s="46">
        <v>3.9289200000000002</v>
      </c>
      <c r="F70" s="46">
        <v>3.9449200000000002</v>
      </c>
      <c r="G70" s="46">
        <v>4.0203300000000004</v>
      </c>
      <c r="H70" s="46">
        <v>4.12554</v>
      </c>
      <c r="I70" s="46">
        <v>4.1716499999999996</v>
      </c>
      <c r="J70" s="46">
        <v>4.3733199999999997</v>
      </c>
      <c r="K70" s="46">
        <v>4.44834</v>
      </c>
      <c r="L70" s="46">
        <v>4.4683200000000003</v>
      </c>
      <c r="M70" s="46">
        <v>4.4839200000000003</v>
      </c>
      <c r="N70" s="46">
        <v>4.4851799999999997</v>
      </c>
      <c r="O70" s="46">
        <v>4.5037000000000003</v>
      </c>
      <c r="P70" s="46">
        <v>4.5045000000000002</v>
      </c>
      <c r="Q70" s="46">
        <v>4.5093100000000002</v>
      </c>
      <c r="R70" s="46">
        <v>4.5156299999999998</v>
      </c>
      <c r="S70" s="46">
        <v>4.5163200000000003</v>
      </c>
      <c r="T70" s="46">
        <v>4.4669100000000004</v>
      </c>
      <c r="U70" s="46">
        <v>4.43546</v>
      </c>
      <c r="V70" s="46">
        <v>4.41561</v>
      </c>
      <c r="W70" s="46">
        <v>4.3377499999999998</v>
      </c>
      <c r="X70" s="46">
        <v>4.1655300000000004</v>
      </c>
      <c r="Y70" s="46">
        <v>4.03104</v>
      </c>
    </row>
    <row r="71" spans="1:25" x14ac:dyDescent="0.2">
      <c r="A71" s="45">
        <v>27</v>
      </c>
      <c r="B71" s="46">
        <v>3.87344</v>
      </c>
      <c r="C71" s="46">
        <v>3.8485299999999998</v>
      </c>
      <c r="D71" s="46">
        <v>3.8130799999999998</v>
      </c>
      <c r="E71" s="46">
        <v>3.8090899999999999</v>
      </c>
      <c r="F71" s="46">
        <v>3.8726500000000001</v>
      </c>
      <c r="G71" s="46">
        <v>4.0099900000000002</v>
      </c>
      <c r="H71" s="46">
        <v>4.1601600000000003</v>
      </c>
      <c r="I71" s="46">
        <v>4.3952600000000004</v>
      </c>
      <c r="J71" s="46">
        <v>4.5004</v>
      </c>
      <c r="K71" s="46">
        <v>4.5070399999999999</v>
      </c>
      <c r="L71" s="46">
        <v>4.5088600000000003</v>
      </c>
      <c r="M71" s="46">
        <v>4.5156299999999998</v>
      </c>
      <c r="N71" s="46">
        <v>4.5120100000000001</v>
      </c>
      <c r="O71" s="46">
        <v>4.5170899999999996</v>
      </c>
      <c r="P71" s="46">
        <v>4.5233400000000001</v>
      </c>
      <c r="Q71" s="46">
        <v>4.51959</v>
      </c>
      <c r="R71" s="46">
        <v>4.5072200000000002</v>
      </c>
      <c r="S71" s="46">
        <v>4.4985999999999997</v>
      </c>
      <c r="T71" s="46">
        <v>4.4759500000000001</v>
      </c>
      <c r="U71" s="46">
        <v>4.4703600000000003</v>
      </c>
      <c r="V71" s="46">
        <v>4.3899699999999999</v>
      </c>
      <c r="W71" s="46">
        <v>4.2104699999999999</v>
      </c>
      <c r="X71" s="46">
        <v>4.07742</v>
      </c>
      <c r="Y71" s="46">
        <v>3.96956</v>
      </c>
    </row>
    <row r="72" spans="1:25" x14ac:dyDescent="0.2">
      <c r="A72" s="45">
        <v>28</v>
      </c>
      <c r="B72" s="46">
        <v>3.9504999999999999</v>
      </c>
      <c r="C72" s="46">
        <v>3.89472</v>
      </c>
      <c r="D72" s="46">
        <v>3.8433799999999998</v>
      </c>
      <c r="E72" s="46">
        <v>3.8594200000000001</v>
      </c>
      <c r="F72" s="46">
        <v>3.9279199999999999</v>
      </c>
      <c r="G72" s="46">
        <v>4.1284700000000001</v>
      </c>
      <c r="H72" s="46">
        <v>4.33521</v>
      </c>
      <c r="I72" s="46">
        <v>4.41866</v>
      </c>
      <c r="J72" s="46">
        <v>4.6005900000000004</v>
      </c>
      <c r="K72" s="46">
        <v>4.5965699999999998</v>
      </c>
      <c r="L72" s="46">
        <v>4.5891599999999997</v>
      </c>
      <c r="M72" s="46">
        <v>4.58927</v>
      </c>
      <c r="N72" s="46">
        <v>4.593</v>
      </c>
      <c r="O72" s="46">
        <v>4.5961499999999997</v>
      </c>
      <c r="P72" s="46">
        <v>4.6055700000000002</v>
      </c>
      <c r="Q72" s="46">
        <v>4.6014999999999997</v>
      </c>
      <c r="R72" s="46">
        <v>4.5877699999999999</v>
      </c>
      <c r="S72" s="46">
        <v>4.5715899999999996</v>
      </c>
      <c r="T72" s="46">
        <v>4.5413600000000001</v>
      </c>
      <c r="U72" s="46">
        <v>4.51431</v>
      </c>
      <c r="V72" s="46">
        <v>4.4215900000000001</v>
      </c>
      <c r="W72" s="46">
        <v>4.25875</v>
      </c>
      <c r="X72" s="46">
        <v>4.0530600000000003</v>
      </c>
      <c r="Y72" s="46">
        <v>3.96035</v>
      </c>
    </row>
    <row r="73" spans="1:25" x14ac:dyDescent="0.2">
      <c r="A73" s="45">
        <v>29</v>
      </c>
      <c r="B73" s="46">
        <v>3.9405800000000002</v>
      </c>
      <c r="C73" s="46">
        <v>3.8907600000000002</v>
      </c>
      <c r="D73" s="46">
        <v>3.8570099999999998</v>
      </c>
      <c r="E73" s="46">
        <v>3.8679399999999999</v>
      </c>
      <c r="F73" s="46">
        <v>3.9213399999999998</v>
      </c>
      <c r="G73" s="46">
        <v>4.0991499999999998</v>
      </c>
      <c r="H73" s="46">
        <v>4.2812099999999997</v>
      </c>
      <c r="I73" s="46">
        <v>4.4774700000000003</v>
      </c>
      <c r="J73" s="46">
        <v>4.5463199999999997</v>
      </c>
      <c r="K73" s="46">
        <v>4.5491999999999999</v>
      </c>
      <c r="L73" s="46">
        <v>4.5407599999999997</v>
      </c>
      <c r="M73" s="46">
        <v>4.5522999999999998</v>
      </c>
      <c r="N73" s="46">
        <v>4.5458699999999999</v>
      </c>
      <c r="O73" s="46">
        <v>4.55288</v>
      </c>
      <c r="P73" s="46">
        <v>4.5553900000000001</v>
      </c>
      <c r="Q73" s="46">
        <v>4.5518900000000002</v>
      </c>
      <c r="R73" s="46">
        <v>4.5514200000000002</v>
      </c>
      <c r="S73" s="46">
        <v>4.5338799999999999</v>
      </c>
      <c r="T73" s="46">
        <v>4.5486899999999997</v>
      </c>
      <c r="U73" s="46">
        <v>4.4919799999999999</v>
      </c>
      <c r="V73" s="46">
        <v>4.4071899999999999</v>
      </c>
      <c r="W73" s="46">
        <v>4.3358800000000004</v>
      </c>
      <c r="X73" s="46">
        <v>4.18973</v>
      </c>
      <c r="Y73" s="46">
        <v>3.98678</v>
      </c>
    </row>
    <row r="74" spans="1:25" x14ac:dyDescent="0.2">
      <c r="A74" s="45">
        <v>30</v>
      </c>
      <c r="B74" s="46">
        <v>3.9393799999999999</v>
      </c>
      <c r="C74" s="46">
        <v>3.90869</v>
      </c>
      <c r="D74" s="46">
        <v>3.87344</v>
      </c>
      <c r="E74" s="46">
        <v>3.88164</v>
      </c>
      <c r="F74" s="46">
        <v>3.9310299999999998</v>
      </c>
      <c r="G74" s="46">
        <v>4.08779</v>
      </c>
      <c r="H74" s="46">
        <v>4.3063200000000004</v>
      </c>
      <c r="I74" s="46">
        <v>4.5079200000000004</v>
      </c>
      <c r="J74" s="46">
        <v>4.5797699999999999</v>
      </c>
      <c r="K74" s="46">
        <v>4.5319500000000001</v>
      </c>
      <c r="L74" s="46">
        <v>4.5174000000000003</v>
      </c>
      <c r="M74" s="46">
        <v>4.5656600000000003</v>
      </c>
      <c r="N74" s="46">
        <v>4.5438200000000002</v>
      </c>
      <c r="O74" s="46">
        <v>4.5632200000000003</v>
      </c>
      <c r="P74" s="46">
        <v>4.5291899999999998</v>
      </c>
      <c r="Q74" s="46">
        <v>4.5586700000000002</v>
      </c>
      <c r="R74" s="46">
        <v>4.5631000000000004</v>
      </c>
      <c r="S74" s="46">
        <v>4.5462199999999999</v>
      </c>
      <c r="T74" s="46">
        <v>4.51945</v>
      </c>
      <c r="U74" s="46">
        <v>4.4879100000000003</v>
      </c>
      <c r="V74" s="46">
        <v>4.4580900000000003</v>
      </c>
      <c r="W74" s="46">
        <v>4.37765</v>
      </c>
      <c r="X74" s="46">
        <v>4.1646099999999997</v>
      </c>
      <c r="Y74" s="46">
        <v>4.0058100000000003</v>
      </c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3.98475</v>
      </c>
      <c r="C80" s="46">
        <v>3.8795500000000001</v>
      </c>
      <c r="D80" s="46">
        <v>3.8382700000000001</v>
      </c>
      <c r="E80" s="46">
        <v>3.8166500000000001</v>
      </c>
      <c r="F80" s="46">
        <v>3.9297599999999999</v>
      </c>
      <c r="G80" s="46">
        <v>4.1101700000000001</v>
      </c>
      <c r="H80" s="46">
        <v>4.24864</v>
      </c>
      <c r="I80" s="46">
        <v>4.4332799999999999</v>
      </c>
      <c r="J80" s="46">
        <v>4.5808799999999996</v>
      </c>
      <c r="K80" s="46">
        <v>4.6383400000000004</v>
      </c>
      <c r="L80" s="46">
        <v>4.62242</v>
      </c>
      <c r="M80" s="46">
        <v>4.5930999999999997</v>
      </c>
      <c r="N80" s="46">
        <v>4.6092300000000002</v>
      </c>
      <c r="O80" s="46">
        <v>4.6812399999999998</v>
      </c>
      <c r="P80" s="46">
        <v>4.6065199999999997</v>
      </c>
      <c r="Q80" s="46">
        <v>4.6475</v>
      </c>
      <c r="R80" s="46">
        <v>4.6540900000000001</v>
      </c>
      <c r="S80" s="46">
        <v>4.6069100000000001</v>
      </c>
      <c r="T80" s="46">
        <v>4.5419400000000003</v>
      </c>
      <c r="U80" s="46">
        <v>4.4969099999999997</v>
      </c>
      <c r="V80" s="46">
        <v>4.3795999999999999</v>
      </c>
      <c r="W80" s="46">
        <v>4.32517</v>
      </c>
      <c r="X80" s="46">
        <v>4.2069900000000002</v>
      </c>
      <c r="Y80" s="46">
        <v>4.0466899999999999</v>
      </c>
    </row>
    <row r="81" spans="1:25" x14ac:dyDescent="0.2">
      <c r="A81" s="45">
        <v>2</v>
      </c>
      <c r="B81" s="46">
        <v>3.9115500000000001</v>
      </c>
      <c r="C81" s="46">
        <v>3.8510900000000001</v>
      </c>
      <c r="D81" s="46">
        <v>3.7599499999999999</v>
      </c>
      <c r="E81" s="46">
        <v>3.76152</v>
      </c>
      <c r="F81" s="46">
        <v>3.8603900000000002</v>
      </c>
      <c r="G81" s="46">
        <v>4.0579999999999998</v>
      </c>
      <c r="H81" s="46">
        <v>4.2398999999999996</v>
      </c>
      <c r="I81" s="46">
        <v>4.4009</v>
      </c>
      <c r="J81" s="46">
        <v>4.5295899999999998</v>
      </c>
      <c r="K81" s="46">
        <v>4.5588499999999996</v>
      </c>
      <c r="L81" s="46">
        <v>4.5176100000000003</v>
      </c>
      <c r="M81" s="46">
        <v>4.5475700000000003</v>
      </c>
      <c r="N81" s="46">
        <v>4.5331999999999999</v>
      </c>
      <c r="O81" s="46">
        <v>4.5533400000000004</v>
      </c>
      <c r="P81" s="46">
        <v>4.5308999999999999</v>
      </c>
      <c r="Q81" s="46">
        <v>4.5371899999999998</v>
      </c>
      <c r="R81" s="46">
        <v>4.55999</v>
      </c>
      <c r="S81" s="46">
        <v>4.4877200000000004</v>
      </c>
      <c r="T81" s="46">
        <v>4.4072300000000002</v>
      </c>
      <c r="U81" s="46">
        <v>4.3973699999999996</v>
      </c>
      <c r="V81" s="46">
        <v>4.3259800000000004</v>
      </c>
      <c r="W81" s="46">
        <v>4.2618499999999999</v>
      </c>
      <c r="X81" s="46">
        <v>4.12263</v>
      </c>
      <c r="Y81" s="46">
        <v>4.02834</v>
      </c>
    </row>
    <row r="82" spans="1:25" x14ac:dyDescent="0.2">
      <c r="A82" s="45">
        <v>3</v>
      </c>
      <c r="B82" s="46">
        <v>3.93255</v>
      </c>
      <c r="C82" s="46">
        <v>3.8519800000000002</v>
      </c>
      <c r="D82" s="46">
        <v>3.77094</v>
      </c>
      <c r="E82" s="46">
        <v>3.7659400000000001</v>
      </c>
      <c r="F82" s="46">
        <v>3.8976299999999999</v>
      </c>
      <c r="G82" s="46">
        <v>4.0346500000000001</v>
      </c>
      <c r="H82" s="46">
        <v>4.2175500000000001</v>
      </c>
      <c r="I82" s="46">
        <v>4.3790199999999997</v>
      </c>
      <c r="J82" s="46">
        <v>4.5245699999999998</v>
      </c>
      <c r="K82" s="46">
        <v>4.5338099999999999</v>
      </c>
      <c r="L82" s="46">
        <v>4.5248699999999999</v>
      </c>
      <c r="M82" s="46">
        <v>4.5235099999999999</v>
      </c>
      <c r="N82" s="46">
        <v>4.52562</v>
      </c>
      <c r="O82" s="46">
        <v>4.5289400000000004</v>
      </c>
      <c r="P82" s="46">
        <v>4.5267999999999997</v>
      </c>
      <c r="Q82" s="46">
        <v>4.5272699999999997</v>
      </c>
      <c r="R82" s="46">
        <v>4.5235900000000004</v>
      </c>
      <c r="S82" s="46">
        <v>4.5297900000000002</v>
      </c>
      <c r="T82" s="46">
        <v>4.5042</v>
      </c>
      <c r="U82" s="46">
        <v>4.4653200000000002</v>
      </c>
      <c r="V82" s="46">
        <v>4.3987800000000004</v>
      </c>
      <c r="W82" s="46">
        <v>4.3502299999999998</v>
      </c>
      <c r="X82" s="46">
        <v>4.19998</v>
      </c>
      <c r="Y82" s="46">
        <v>4.0184600000000001</v>
      </c>
    </row>
    <row r="83" spans="1:25" x14ac:dyDescent="0.2">
      <c r="A83" s="45">
        <v>4</v>
      </c>
      <c r="B83" s="46">
        <v>3.9941599999999999</v>
      </c>
      <c r="C83" s="46">
        <v>3.9395699999999998</v>
      </c>
      <c r="D83" s="46">
        <v>3.87154</v>
      </c>
      <c r="E83" s="46">
        <v>3.8284099999999999</v>
      </c>
      <c r="F83" s="46">
        <v>3.89</v>
      </c>
      <c r="G83" s="46">
        <v>3.9796100000000001</v>
      </c>
      <c r="H83" s="46">
        <v>4.0223199999999997</v>
      </c>
      <c r="I83" s="46">
        <v>4.1804699999999997</v>
      </c>
      <c r="J83" s="46">
        <v>4.3557699999999997</v>
      </c>
      <c r="K83" s="46">
        <v>4.38706</v>
      </c>
      <c r="L83" s="46">
        <v>4.3956200000000001</v>
      </c>
      <c r="M83" s="46">
        <v>4.3916000000000004</v>
      </c>
      <c r="N83" s="46">
        <v>4.3880699999999999</v>
      </c>
      <c r="O83" s="46">
        <v>4.3894500000000001</v>
      </c>
      <c r="P83" s="46">
        <v>4.38985</v>
      </c>
      <c r="Q83" s="46">
        <v>4.3814399999999996</v>
      </c>
      <c r="R83" s="46">
        <v>4.3826700000000001</v>
      </c>
      <c r="S83" s="46">
        <v>4.3830299999999998</v>
      </c>
      <c r="T83" s="46">
        <v>4.3643200000000002</v>
      </c>
      <c r="U83" s="46">
        <v>4.3431800000000003</v>
      </c>
      <c r="V83" s="46">
        <v>4.3363199999999997</v>
      </c>
      <c r="W83" s="46">
        <v>4.2931900000000001</v>
      </c>
      <c r="X83" s="46">
        <v>4.05694</v>
      </c>
      <c r="Y83" s="46">
        <v>3.9955799999999999</v>
      </c>
    </row>
    <row r="84" spans="1:25" x14ac:dyDescent="0.2">
      <c r="A84" s="45">
        <v>5</v>
      </c>
      <c r="B84" s="46">
        <v>3.9854699999999998</v>
      </c>
      <c r="C84" s="46">
        <v>3.9053399999999998</v>
      </c>
      <c r="D84" s="46">
        <v>3.8520599999999998</v>
      </c>
      <c r="E84" s="46">
        <v>3.8489499999999999</v>
      </c>
      <c r="F84" s="46">
        <v>3.855</v>
      </c>
      <c r="G84" s="46">
        <v>3.9594299999999998</v>
      </c>
      <c r="H84" s="46">
        <v>3.9649399999999999</v>
      </c>
      <c r="I84" s="46">
        <v>4.0606200000000001</v>
      </c>
      <c r="J84" s="46">
        <v>4.2687600000000003</v>
      </c>
      <c r="K84" s="46">
        <v>4.3609799999999996</v>
      </c>
      <c r="L84" s="46">
        <v>4.3744300000000003</v>
      </c>
      <c r="M84" s="46">
        <v>4.3726799999999999</v>
      </c>
      <c r="N84" s="46">
        <v>4.3716799999999996</v>
      </c>
      <c r="O84" s="46">
        <v>4.3745799999999999</v>
      </c>
      <c r="P84" s="46">
        <v>4.3801699999999997</v>
      </c>
      <c r="Q84" s="46">
        <v>4.37765</v>
      </c>
      <c r="R84" s="46">
        <v>4.3841900000000003</v>
      </c>
      <c r="S84" s="46">
        <v>4.4001299999999999</v>
      </c>
      <c r="T84" s="46">
        <v>4.3709100000000003</v>
      </c>
      <c r="U84" s="46">
        <v>4.3610199999999999</v>
      </c>
      <c r="V84" s="46">
        <v>4.3358800000000004</v>
      </c>
      <c r="W84" s="46">
        <v>4.2895000000000003</v>
      </c>
      <c r="X84" s="46">
        <v>4.1796699999999998</v>
      </c>
      <c r="Y84" s="46">
        <v>3.99701</v>
      </c>
    </row>
    <row r="85" spans="1:25" x14ac:dyDescent="0.2">
      <c r="A85" s="45">
        <v>6</v>
      </c>
      <c r="B85" s="46">
        <v>4.04453</v>
      </c>
      <c r="C85" s="46">
        <v>3.9852099999999999</v>
      </c>
      <c r="D85" s="46">
        <v>3.9377800000000001</v>
      </c>
      <c r="E85" s="46">
        <v>3.9106800000000002</v>
      </c>
      <c r="F85" s="46">
        <v>3.9560300000000002</v>
      </c>
      <c r="G85" s="46">
        <v>4.0242399999999998</v>
      </c>
      <c r="H85" s="46">
        <v>4.0978000000000003</v>
      </c>
      <c r="I85" s="46">
        <v>4.2122599999999997</v>
      </c>
      <c r="J85" s="46">
        <v>4.4196900000000001</v>
      </c>
      <c r="K85" s="46">
        <v>4.5410700000000004</v>
      </c>
      <c r="L85" s="46">
        <v>4.601</v>
      </c>
      <c r="M85" s="46">
        <v>4.60792</v>
      </c>
      <c r="N85" s="46">
        <v>4.5905699999999996</v>
      </c>
      <c r="O85" s="46">
        <v>4.60351</v>
      </c>
      <c r="P85" s="46">
        <v>4.6171600000000002</v>
      </c>
      <c r="Q85" s="46">
        <v>4.6364299999999998</v>
      </c>
      <c r="R85" s="46">
        <v>4.6768200000000002</v>
      </c>
      <c r="S85" s="46">
        <v>4.6933600000000002</v>
      </c>
      <c r="T85" s="46">
        <v>4.66486</v>
      </c>
      <c r="U85" s="46">
        <v>4.6469899999999997</v>
      </c>
      <c r="V85" s="46">
        <v>4.56433</v>
      </c>
      <c r="W85" s="46">
        <v>4.4673499999999997</v>
      </c>
      <c r="X85" s="46">
        <v>4.2163199999999996</v>
      </c>
      <c r="Y85" s="46">
        <v>4.1312600000000002</v>
      </c>
    </row>
    <row r="86" spans="1:25" x14ac:dyDescent="0.2">
      <c r="A86" s="45">
        <v>7</v>
      </c>
      <c r="B86" s="46">
        <v>4.0131399999999999</v>
      </c>
      <c r="C86" s="46">
        <v>3.9133200000000001</v>
      </c>
      <c r="D86" s="46">
        <v>3.98339</v>
      </c>
      <c r="E86" s="46">
        <v>3.9783599999999999</v>
      </c>
      <c r="F86" s="46">
        <v>4.0391599999999999</v>
      </c>
      <c r="G86" s="46">
        <v>4.2153499999999999</v>
      </c>
      <c r="H86" s="46">
        <v>4.2945700000000002</v>
      </c>
      <c r="I86" s="46">
        <v>4.48508</v>
      </c>
      <c r="J86" s="46">
        <v>4.6374300000000002</v>
      </c>
      <c r="K86" s="46">
        <v>4.69482</v>
      </c>
      <c r="L86" s="46">
        <v>4.6852200000000002</v>
      </c>
      <c r="M86" s="46">
        <v>4.6075200000000001</v>
      </c>
      <c r="N86" s="46">
        <v>4.60182</v>
      </c>
      <c r="O86" s="46">
        <v>4.6094200000000001</v>
      </c>
      <c r="P86" s="46">
        <v>4.6310599999999997</v>
      </c>
      <c r="Q86" s="46">
        <v>4.6644199999999998</v>
      </c>
      <c r="R86" s="46">
        <v>4.6612099999999996</v>
      </c>
      <c r="S86" s="46">
        <v>4.6404100000000001</v>
      </c>
      <c r="T86" s="46">
        <v>4.5908499999999997</v>
      </c>
      <c r="U86" s="46">
        <v>4.5289999999999999</v>
      </c>
      <c r="V86" s="46">
        <v>4.42354</v>
      </c>
      <c r="W86" s="46">
        <v>4.3659999999999997</v>
      </c>
      <c r="X86" s="46">
        <v>4.1846300000000003</v>
      </c>
      <c r="Y86" s="46">
        <v>4.0936899999999996</v>
      </c>
    </row>
    <row r="87" spans="1:25" x14ac:dyDescent="0.2">
      <c r="A87" s="45">
        <v>8</v>
      </c>
      <c r="B87" s="46">
        <v>4.0415000000000001</v>
      </c>
      <c r="C87" s="46">
        <v>3.9409100000000001</v>
      </c>
      <c r="D87" s="46">
        <v>3.95872</v>
      </c>
      <c r="E87" s="46">
        <v>3.9855800000000001</v>
      </c>
      <c r="F87" s="46">
        <v>4.069</v>
      </c>
      <c r="G87" s="46">
        <v>4.2281599999999999</v>
      </c>
      <c r="H87" s="46">
        <v>4.32545</v>
      </c>
      <c r="I87" s="46">
        <v>4.4994500000000004</v>
      </c>
      <c r="J87" s="46">
        <v>4.5764800000000001</v>
      </c>
      <c r="K87" s="46">
        <v>4.6557199999999996</v>
      </c>
      <c r="L87" s="46">
        <v>4.6448600000000004</v>
      </c>
      <c r="M87" s="46">
        <v>4.6480300000000003</v>
      </c>
      <c r="N87" s="46">
        <v>4.6451799999999999</v>
      </c>
      <c r="O87" s="46">
        <v>4.6553699999999996</v>
      </c>
      <c r="P87" s="46">
        <v>4.65259</v>
      </c>
      <c r="Q87" s="46">
        <v>4.67849</v>
      </c>
      <c r="R87" s="46">
        <v>4.6860299999999997</v>
      </c>
      <c r="S87" s="46">
        <v>4.6647800000000004</v>
      </c>
      <c r="T87" s="46">
        <v>4.6408199999999997</v>
      </c>
      <c r="U87" s="46">
        <v>4.5816499999999998</v>
      </c>
      <c r="V87" s="46">
        <v>4.4936999999999996</v>
      </c>
      <c r="W87" s="46">
        <v>4.4077000000000002</v>
      </c>
      <c r="X87" s="46">
        <v>4.2180299999999997</v>
      </c>
      <c r="Y87" s="46">
        <v>4.1114199999999999</v>
      </c>
    </row>
    <row r="88" spans="1:25" x14ac:dyDescent="0.2">
      <c r="A88" s="45">
        <v>9</v>
      </c>
      <c r="B88" s="46">
        <v>3.9479000000000002</v>
      </c>
      <c r="C88" s="46">
        <v>3.8927800000000001</v>
      </c>
      <c r="D88" s="46">
        <v>3.8875799999999998</v>
      </c>
      <c r="E88" s="46">
        <v>3.9321999999999999</v>
      </c>
      <c r="F88" s="46">
        <v>3.9829300000000001</v>
      </c>
      <c r="G88" s="46">
        <v>4.1562799999999998</v>
      </c>
      <c r="H88" s="46">
        <v>4.2114500000000001</v>
      </c>
      <c r="I88" s="46">
        <v>4.4184799999999997</v>
      </c>
      <c r="J88" s="46">
        <v>4.5246300000000002</v>
      </c>
      <c r="K88" s="46">
        <v>4.61287</v>
      </c>
      <c r="L88" s="46">
        <v>4.6037999999999997</v>
      </c>
      <c r="M88" s="46">
        <v>4.61822</v>
      </c>
      <c r="N88" s="46">
        <v>4.5945200000000002</v>
      </c>
      <c r="O88" s="46">
        <v>4.5994400000000004</v>
      </c>
      <c r="P88" s="46">
        <v>4.5996600000000001</v>
      </c>
      <c r="Q88" s="46">
        <v>4.6028200000000004</v>
      </c>
      <c r="R88" s="46">
        <v>4.5371300000000003</v>
      </c>
      <c r="S88" s="46">
        <v>4.5639599999999998</v>
      </c>
      <c r="T88" s="46">
        <v>4.5343999999999998</v>
      </c>
      <c r="U88" s="46">
        <v>4.5422900000000004</v>
      </c>
      <c r="V88" s="46">
        <v>4.4091699999999996</v>
      </c>
      <c r="W88" s="46">
        <v>4.3485399999999998</v>
      </c>
      <c r="X88" s="46">
        <v>4.1739699999999997</v>
      </c>
      <c r="Y88" s="46">
        <v>4.0374999999999996</v>
      </c>
    </row>
    <row r="89" spans="1:25" x14ac:dyDescent="0.2">
      <c r="A89" s="45">
        <v>10</v>
      </c>
      <c r="B89" s="46">
        <v>3.9054099999999998</v>
      </c>
      <c r="C89" s="46">
        <v>3.8775200000000001</v>
      </c>
      <c r="D89" s="46">
        <v>3.90333</v>
      </c>
      <c r="E89" s="46">
        <v>3.9383300000000001</v>
      </c>
      <c r="F89" s="46">
        <v>3.98732</v>
      </c>
      <c r="G89" s="46">
        <v>4.1146200000000004</v>
      </c>
      <c r="H89" s="46">
        <v>4.2328900000000003</v>
      </c>
      <c r="I89" s="46">
        <v>4.4441600000000001</v>
      </c>
      <c r="J89" s="46">
        <v>4.6236100000000002</v>
      </c>
      <c r="K89" s="46">
        <v>4.6443000000000003</v>
      </c>
      <c r="L89" s="46">
        <v>4.6354100000000003</v>
      </c>
      <c r="M89" s="46">
        <v>4.6540400000000002</v>
      </c>
      <c r="N89" s="46">
        <v>4.6360099999999997</v>
      </c>
      <c r="O89" s="46">
        <v>4.6418100000000004</v>
      </c>
      <c r="P89" s="46">
        <v>4.6406799999999997</v>
      </c>
      <c r="Q89" s="46">
        <v>4.6537499999999996</v>
      </c>
      <c r="R89" s="46">
        <v>4.6345700000000001</v>
      </c>
      <c r="S89" s="46">
        <v>4.6467499999999999</v>
      </c>
      <c r="T89" s="46">
        <v>4.64635</v>
      </c>
      <c r="U89" s="46">
        <v>4.6434800000000003</v>
      </c>
      <c r="V89" s="46">
        <v>4.5594700000000001</v>
      </c>
      <c r="W89" s="46">
        <v>4.4484300000000001</v>
      </c>
      <c r="X89" s="46">
        <v>4.2492700000000001</v>
      </c>
      <c r="Y89" s="46">
        <v>4.11233</v>
      </c>
    </row>
    <row r="90" spans="1:25" x14ac:dyDescent="0.2">
      <c r="A90" s="45">
        <v>11</v>
      </c>
      <c r="B90" s="46">
        <v>4.0873100000000004</v>
      </c>
      <c r="C90" s="46">
        <v>4.0494599999999998</v>
      </c>
      <c r="D90" s="46">
        <v>3.9946899999999999</v>
      </c>
      <c r="E90" s="46">
        <v>3.9729999999999999</v>
      </c>
      <c r="F90" s="46">
        <v>4.0047800000000002</v>
      </c>
      <c r="G90" s="46">
        <v>4.1273900000000001</v>
      </c>
      <c r="H90" s="46">
        <v>4.1777199999999999</v>
      </c>
      <c r="I90" s="46">
        <v>4.2695299999999996</v>
      </c>
      <c r="J90" s="46">
        <v>4.45031</v>
      </c>
      <c r="K90" s="46">
        <v>4.5107499999999998</v>
      </c>
      <c r="L90" s="46">
        <v>4.53132</v>
      </c>
      <c r="M90" s="46">
        <v>4.5207600000000001</v>
      </c>
      <c r="N90" s="46">
        <v>4.4938900000000004</v>
      </c>
      <c r="O90" s="46">
        <v>4.4919200000000004</v>
      </c>
      <c r="P90" s="46">
        <v>4.4950999999999999</v>
      </c>
      <c r="Q90" s="46">
        <v>4.50556</v>
      </c>
      <c r="R90" s="46">
        <v>4.5368899999999996</v>
      </c>
      <c r="S90" s="46">
        <v>4.5570899999999996</v>
      </c>
      <c r="T90" s="46">
        <v>4.52311</v>
      </c>
      <c r="U90" s="46">
        <v>4.4708199999999998</v>
      </c>
      <c r="V90" s="46">
        <v>4.4849500000000004</v>
      </c>
      <c r="W90" s="46">
        <v>4.3799099999999997</v>
      </c>
      <c r="X90" s="46">
        <v>4.2138600000000004</v>
      </c>
      <c r="Y90" s="46">
        <v>4.0518000000000001</v>
      </c>
    </row>
    <row r="91" spans="1:25" x14ac:dyDescent="0.2">
      <c r="A91" s="45">
        <v>12</v>
      </c>
      <c r="B91" s="46">
        <v>4.0288000000000004</v>
      </c>
      <c r="C91" s="46">
        <v>3.9523199999999998</v>
      </c>
      <c r="D91" s="46">
        <v>3.9220899999999999</v>
      </c>
      <c r="E91" s="46">
        <v>3.9330400000000001</v>
      </c>
      <c r="F91" s="46">
        <v>3.9412799999999999</v>
      </c>
      <c r="G91" s="46">
        <v>3.9783200000000001</v>
      </c>
      <c r="H91" s="46">
        <v>4.1359399999999997</v>
      </c>
      <c r="I91" s="46">
        <v>4.2058</v>
      </c>
      <c r="J91" s="46">
        <v>4.3560600000000003</v>
      </c>
      <c r="K91" s="46">
        <v>4.4608299999999996</v>
      </c>
      <c r="L91" s="46">
        <v>4.5074500000000004</v>
      </c>
      <c r="M91" s="46">
        <v>4.5098399999999996</v>
      </c>
      <c r="N91" s="46">
        <v>4.5111800000000004</v>
      </c>
      <c r="O91" s="46">
        <v>4.5162899999999997</v>
      </c>
      <c r="P91" s="46">
        <v>4.5210600000000003</v>
      </c>
      <c r="Q91" s="46">
        <v>4.52555</v>
      </c>
      <c r="R91" s="46">
        <v>4.5493399999999999</v>
      </c>
      <c r="S91" s="46">
        <v>4.6033900000000001</v>
      </c>
      <c r="T91" s="46">
        <v>4.5769399999999996</v>
      </c>
      <c r="U91" s="46">
        <v>4.5430000000000001</v>
      </c>
      <c r="V91" s="46">
        <v>4.4783999999999997</v>
      </c>
      <c r="W91" s="46">
        <v>4.4279599999999997</v>
      </c>
      <c r="X91" s="46">
        <v>4.2129599999999998</v>
      </c>
      <c r="Y91" s="46">
        <v>4.05192</v>
      </c>
    </row>
    <row r="92" spans="1:25" x14ac:dyDescent="0.2">
      <c r="A92" s="45">
        <v>13</v>
      </c>
      <c r="B92" s="46">
        <v>3.9776099999999999</v>
      </c>
      <c r="C92" s="46">
        <v>3.8923999999999999</v>
      </c>
      <c r="D92" s="46">
        <v>3.8675199999999998</v>
      </c>
      <c r="E92" s="46">
        <v>3.91995</v>
      </c>
      <c r="F92" s="46">
        <v>3.99411</v>
      </c>
      <c r="G92" s="46">
        <v>4.1688000000000001</v>
      </c>
      <c r="H92" s="46">
        <v>4.3764399999999997</v>
      </c>
      <c r="I92" s="46">
        <v>4.54779</v>
      </c>
      <c r="J92" s="46">
        <v>4.6360700000000001</v>
      </c>
      <c r="K92" s="46">
        <v>4.6401300000000001</v>
      </c>
      <c r="L92" s="46">
        <v>4.6428099999999999</v>
      </c>
      <c r="M92" s="46">
        <v>4.6524000000000001</v>
      </c>
      <c r="N92" s="46">
        <v>4.63415</v>
      </c>
      <c r="O92" s="46">
        <v>4.6430100000000003</v>
      </c>
      <c r="P92" s="46">
        <v>4.6510300000000004</v>
      </c>
      <c r="Q92" s="46">
        <v>4.6700600000000003</v>
      </c>
      <c r="R92" s="46">
        <v>4.6456900000000001</v>
      </c>
      <c r="S92" s="46">
        <v>4.6369899999999999</v>
      </c>
      <c r="T92" s="46">
        <v>4.5901500000000004</v>
      </c>
      <c r="U92" s="46">
        <v>4.6183300000000003</v>
      </c>
      <c r="V92" s="46">
        <v>4.4702200000000003</v>
      </c>
      <c r="W92" s="46">
        <v>4.4476399999999998</v>
      </c>
      <c r="X92" s="46">
        <v>4.2282000000000002</v>
      </c>
      <c r="Y92" s="46">
        <v>4.0969100000000003</v>
      </c>
    </row>
    <row r="93" spans="1:25" x14ac:dyDescent="0.2">
      <c r="A93" s="45">
        <v>14</v>
      </c>
      <c r="B93" s="46">
        <v>4.024</v>
      </c>
      <c r="C93" s="46">
        <v>3.98238</v>
      </c>
      <c r="D93" s="46">
        <v>3.95458</v>
      </c>
      <c r="E93" s="46">
        <v>3.95764</v>
      </c>
      <c r="F93" s="46">
        <v>4.01844</v>
      </c>
      <c r="G93" s="46">
        <v>4.1555900000000001</v>
      </c>
      <c r="H93" s="46">
        <v>4.2917899999999998</v>
      </c>
      <c r="I93" s="46">
        <v>4.5324999999999998</v>
      </c>
      <c r="J93" s="46">
        <v>4.6391900000000001</v>
      </c>
      <c r="K93" s="46">
        <v>4.6592700000000002</v>
      </c>
      <c r="L93" s="46">
        <v>4.6788499999999997</v>
      </c>
      <c r="M93" s="46">
        <v>4.6972199999999997</v>
      </c>
      <c r="N93" s="46">
        <v>4.6632199999999999</v>
      </c>
      <c r="O93" s="46">
        <v>4.6708499999999997</v>
      </c>
      <c r="P93" s="46">
        <v>4.6906299999999996</v>
      </c>
      <c r="Q93" s="46">
        <v>4.6965899999999996</v>
      </c>
      <c r="R93" s="46">
        <v>4.67849</v>
      </c>
      <c r="S93" s="46">
        <v>4.6604900000000002</v>
      </c>
      <c r="T93" s="46">
        <v>4.6131700000000002</v>
      </c>
      <c r="U93" s="46">
        <v>4.6193600000000004</v>
      </c>
      <c r="V93" s="46">
        <v>4.5239700000000003</v>
      </c>
      <c r="W93" s="46">
        <v>4.4178699999999997</v>
      </c>
      <c r="X93" s="46">
        <v>4.2118399999999996</v>
      </c>
      <c r="Y93" s="46">
        <v>4.09483</v>
      </c>
    </row>
    <row r="94" spans="1:25" x14ac:dyDescent="0.2">
      <c r="A94" s="45">
        <v>15</v>
      </c>
      <c r="B94" s="46">
        <v>3.9831099999999999</v>
      </c>
      <c r="C94" s="46">
        <v>3.9307400000000001</v>
      </c>
      <c r="D94" s="46">
        <v>3.9108999999999998</v>
      </c>
      <c r="E94" s="46">
        <v>3.9259499999999998</v>
      </c>
      <c r="F94" s="46">
        <v>3.9880599999999999</v>
      </c>
      <c r="G94" s="46">
        <v>4.1631099999999996</v>
      </c>
      <c r="H94" s="46">
        <v>4.2341199999999999</v>
      </c>
      <c r="I94" s="46">
        <v>4.4500700000000002</v>
      </c>
      <c r="J94" s="46">
        <v>4.5173199999999998</v>
      </c>
      <c r="K94" s="46">
        <v>4.5360699999999996</v>
      </c>
      <c r="L94" s="46">
        <v>4.5336100000000004</v>
      </c>
      <c r="M94" s="46">
        <v>4.5596100000000002</v>
      </c>
      <c r="N94" s="46">
        <v>4.5508899999999999</v>
      </c>
      <c r="O94" s="46">
        <v>4.5661500000000004</v>
      </c>
      <c r="P94" s="46">
        <v>4.5766400000000003</v>
      </c>
      <c r="Q94" s="46">
        <v>4.6095600000000001</v>
      </c>
      <c r="R94" s="46">
        <v>4.56839</v>
      </c>
      <c r="S94" s="46">
        <v>4.5618699999999999</v>
      </c>
      <c r="T94" s="46">
        <v>4.5238500000000004</v>
      </c>
      <c r="U94" s="46">
        <v>4.5266799999999998</v>
      </c>
      <c r="V94" s="46">
        <v>4.4807600000000001</v>
      </c>
      <c r="W94" s="46">
        <v>4.3721100000000002</v>
      </c>
      <c r="X94" s="46">
        <v>4.2215400000000001</v>
      </c>
      <c r="Y94" s="46">
        <v>4.1039500000000002</v>
      </c>
    </row>
    <row r="95" spans="1:25" x14ac:dyDescent="0.2">
      <c r="A95" s="45">
        <v>16</v>
      </c>
      <c r="B95" s="46">
        <v>3.96793</v>
      </c>
      <c r="C95" s="46">
        <v>3.8970199999999999</v>
      </c>
      <c r="D95" s="46">
        <v>3.8422299999999998</v>
      </c>
      <c r="E95" s="46">
        <v>3.85242</v>
      </c>
      <c r="F95" s="46">
        <v>3.9393400000000001</v>
      </c>
      <c r="G95" s="46">
        <v>4.1404100000000001</v>
      </c>
      <c r="H95" s="46">
        <v>4.2061900000000003</v>
      </c>
      <c r="I95" s="46">
        <v>4.4278899999999997</v>
      </c>
      <c r="J95" s="46">
        <v>4.5045799999999998</v>
      </c>
      <c r="K95" s="46">
        <v>4.51762</v>
      </c>
      <c r="L95" s="46">
        <v>4.5127800000000002</v>
      </c>
      <c r="M95" s="46">
        <v>4.5248299999999997</v>
      </c>
      <c r="N95" s="46">
        <v>4.5184199999999999</v>
      </c>
      <c r="O95" s="46">
        <v>4.52318</v>
      </c>
      <c r="P95" s="46">
        <v>4.5348300000000004</v>
      </c>
      <c r="Q95" s="46">
        <v>4.5443499999999997</v>
      </c>
      <c r="R95" s="46">
        <v>4.5337199999999998</v>
      </c>
      <c r="S95" s="46">
        <v>4.5655400000000004</v>
      </c>
      <c r="T95" s="46">
        <v>4.5021300000000002</v>
      </c>
      <c r="U95" s="46">
        <v>4.4954299999999998</v>
      </c>
      <c r="V95" s="46">
        <v>4.4476100000000001</v>
      </c>
      <c r="W95" s="46">
        <v>4.3480800000000004</v>
      </c>
      <c r="X95" s="46">
        <v>4.18377</v>
      </c>
      <c r="Y95" s="46">
        <v>4.0340600000000002</v>
      </c>
    </row>
    <row r="96" spans="1:25" x14ac:dyDescent="0.2">
      <c r="A96" s="45">
        <v>17</v>
      </c>
      <c r="B96" s="46">
        <v>3.99329</v>
      </c>
      <c r="C96" s="46">
        <v>3.9303499999999998</v>
      </c>
      <c r="D96" s="46">
        <v>3.9085800000000002</v>
      </c>
      <c r="E96" s="46">
        <v>3.9182299999999999</v>
      </c>
      <c r="F96" s="46">
        <v>3.9669599999999998</v>
      </c>
      <c r="G96" s="46">
        <v>4.1734999999999998</v>
      </c>
      <c r="H96" s="46">
        <v>4.2428600000000003</v>
      </c>
      <c r="I96" s="46">
        <v>4.4455200000000001</v>
      </c>
      <c r="J96" s="46">
        <v>4.5549799999999996</v>
      </c>
      <c r="K96" s="46">
        <v>4.55999</v>
      </c>
      <c r="L96" s="46">
        <v>4.5577699999999997</v>
      </c>
      <c r="M96" s="46">
        <v>4.5673000000000004</v>
      </c>
      <c r="N96" s="46">
        <v>4.5517899999999996</v>
      </c>
      <c r="O96" s="46">
        <v>4.5460900000000004</v>
      </c>
      <c r="P96" s="46">
        <v>4.5652499999999998</v>
      </c>
      <c r="Q96" s="46">
        <v>4.5758000000000001</v>
      </c>
      <c r="R96" s="46">
        <v>4.5581100000000001</v>
      </c>
      <c r="S96" s="46">
        <v>4.5528399999999998</v>
      </c>
      <c r="T96" s="46">
        <v>4.5144000000000002</v>
      </c>
      <c r="U96" s="46">
        <v>4.5089100000000002</v>
      </c>
      <c r="V96" s="46">
        <v>4.4356600000000004</v>
      </c>
      <c r="W96" s="46">
        <v>4.3355699999999997</v>
      </c>
      <c r="X96" s="46">
        <v>4.1768400000000003</v>
      </c>
      <c r="Y96" s="46">
        <v>4.0597500000000002</v>
      </c>
    </row>
    <row r="97" spans="1:25" x14ac:dyDescent="0.2">
      <c r="A97" s="45">
        <v>18</v>
      </c>
      <c r="B97" s="46">
        <v>4.0158199999999997</v>
      </c>
      <c r="C97" s="46">
        <v>3.95505</v>
      </c>
      <c r="D97" s="46">
        <v>3.9372600000000002</v>
      </c>
      <c r="E97" s="46">
        <v>3.9097</v>
      </c>
      <c r="F97" s="46">
        <v>3.9368599999999998</v>
      </c>
      <c r="G97" s="46">
        <v>3.99777</v>
      </c>
      <c r="H97" s="46">
        <v>4.1080899999999998</v>
      </c>
      <c r="I97" s="46">
        <v>4.3715799999999998</v>
      </c>
      <c r="J97" s="46">
        <v>4.5174000000000003</v>
      </c>
      <c r="K97" s="46">
        <v>4.5861000000000001</v>
      </c>
      <c r="L97" s="46">
        <v>4.6084300000000002</v>
      </c>
      <c r="M97" s="46">
        <v>4.6141399999999999</v>
      </c>
      <c r="N97" s="46">
        <v>4.6081200000000004</v>
      </c>
      <c r="O97" s="46">
        <v>4.6035700000000004</v>
      </c>
      <c r="P97" s="46">
        <v>4.6052200000000001</v>
      </c>
      <c r="Q97" s="46">
        <v>4.6270600000000002</v>
      </c>
      <c r="R97" s="46">
        <v>4.6330600000000004</v>
      </c>
      <c r="S97" s="46">
        <v>4.6237399999999997</v>
      </c>
      <c r="T97" s="46">
        <v>4.5822700000000003</v>
      </c>
      <c r="U97" s="46">
        <v>4.5393299999999996</v>
      </c>
      <c r="V97" s="46">
        <v>4.4466099999999997</v>
      </c>
      <c r="W97" s="46">
        <v>4.2535400000000001</v>
      </c>
      <c r="X97" s="46">
        <v>4.04176</v>
      </c>
      <c r="Y97" s="46">
        <v>4.0112199999999998</v>
      </c>
    </row>
    <row r="98" spans="1:25" x14ac:dyDescent="0.2">
      <c r="A98" s="45">
        <v>19</v>
      </c>
      <c r="B98" s="46">
        <v>3.9352499999999999</v>
      </c>
      <c r="C98" s="46">
        <v>3.8565700000000001</v>
      </c>
      <c r="D98" s="46">
        <v>3.8123100000000001</v>
      </c>
      <c r="E98" s="46">
        <v>3.7961</v>
      </c>
      <c r="F98" s="46">
        <v>3.81698</v>
      </c>
      <c r="G98" s="46">
        <v>3.8816999999999999</v>
      </c>
      <c r="H98" s="46">
        <v>3.94469</v>
      </c>
      <c r="I98" s="46">
        <v>4.1262699999999999</v>
      </c>
      <c r="J98" s="46">
        <v>4.2129899999999996</v>
      </c>
      <c r="K98" s="46">
        <v>4.3599399999999999</v>
      </c>
      <c r="L98" s="46">
        <v>4.4136800000000003</v>
      </c>
      <c r="M98" s="46">
        <v>4.41432</v>
      </c>
      <c r="N98" s="46">
        <v>4.4204699999999999</v>
      </c>
      <c r="O98" s="46">
        <v>4.4209899999999998</v>
      </c>
      <c r="P98" s="46">
        <v>4.4290399999999996</v>
      </c>
      <c r="Q98" s="46">
        <v>4.4365600000000001</v>
      </c>
      <c r="R98" s="46">
        <v>4.4461300000000001</v>
      </c>
      <c r="S98" s="46">
        <v>4.4538399999999996</v>
      </c>
      <c r="T98" s="46">
        <v>4.4348400000000003</v>
      </c>
      <c r="U98" s="46">
        <v>4.4207599999999996</v>
      </c>
      <c r="V98" s="46">
        <v>4.3860400000000004</v>
      </c>
      <c r="W98" s="46">
        <v>4.21549</v>
      </c>
      <c r="X98" s="46">
        <v>4.0720400000000003</v>
      </c>
      <c r="Y98" s="46">
        <v>3.9943300000000002</v>
      </c>
    </row>
    <row r="99" spans="1:25" x14ac:dyDescent="0.2">
      <c r="A99" s="45">
        <v>20</v>
      </c>
      <c r="B99" s="46">
        <v>3.9611900000000002</v>
      </c>
      <c r="C99" s="46">
        <v>3.9164300000000001</v>
      </c>
      <c r="D99" s="46">
        <v>3.8679000000000001</v>
      </c>
      <c r="E99" s="46">
        <v>3.8739300000000001</v>
      </c>
      <c r="F99" s="46">
        <v>3.9410699999999999</v>
      </c>
      <c r="G99" s="46">
        <v>4.1586499999999997</v>
      </c>
      <c r="H99" s="46">
        <v>4.2647500000000003</v>
      </c>
      <c r="I99" s="46">
        <v>4.4681100000000002</v>
      </c>
      <c r="J99" s="46">
        <v>4.5131399999999999</v>
      </c>
      <c r="K99" s="46">
        <v>4.5375300000000003</v>
      </c>
      <c r="L99" s="46">
        <v>4.5337800000000001</v>
      </c>
      <c r="M99" s="46">
        <v>4.5644600000000004</v>
      </c>
      <c r="N99" s="46">
        <v>4.5400200000000002</v>
      </c>
      <c r="O99" s="46">
        <v>4.5463300000000002</v>
      </c>
      <c r="P99" s="46">
        <v>4.5672499999999996</v>
      </c>
      <c r="Q99" s="46">
        <v>4.5960999999999999</v>
      </c>
      <c r="R99" s="46">
        <v>4.57721</v>
      </c>
      <c r="S99" s="46">
        <v>4.55098</v>
      </c>
      <c r="T99" s="46">
        <v>4.4816599999999998</v>
      </c>
      <c r="U99" s="46">
        <v>4.4994699999999996</v>
      </c>
      <c r="V99" s="46">
        <v>4.3943099999999999</v>
      </c>
      <c r="W99" s="46">
        <v>4.2913199999999998</v>
      </c>
      <c r="X99" s="46">
        <v>4.1290199999999997</v>
      </c>
      <c r="Y99" s="46">
        <v>4.0231199999999996</v>
      </c>
    </row>
    <row r="100" spans="1:25" x14ac:dyDescent="0.2">
      <c r="A100" s="45">
        <v>21</v>
      </c>
      <c r="B100" s="46">
        <v>3.9796200000000002</v>
      </c>
      <c r="C100" s="46">
        <v>3.9420899999999999</v>
      </c>
      <c r="D100" s="46">
        <v>3.9092699999999998</v>
      </c>
      <c r="E100" s="46">
        <v>3.91798</v>
      </c>
      <c r="F100" s="46">
        <v>3.9796</v>
      </c>
      <c r="G100" s="46">
        <v>4.1853199999999999</v>
      </c>
      <c r="H100" s="46">
        <v>4.2736799999999997</v>
      </c>
      <c r="I100" s="46">
        <v>4.4690300000000001</v>
      </c>
      <c r="J100" s="46">
        <v>4.5263900000000001</v>
      </c>
      <c r="K100" s="46">
        <v>4.5285000000000002</v>
      </c>
      <c r="L100" s="46">
        <v>4.5198600000000004</v>
      </c>
      <c r="M100" s="46">
        <v>4.5599600000000002</v>
      </c>
      <c r="N100" s="46">
        <v>4.5415400000000004</v>
      </c>
      <c r="O100" s="46">
        <v>4.5592800000000002</v>
      </c>
      <c r="P100" s="46">
        <v>4.5872000000000002</v>
      </c>
      <c r="Q100" s="46">
        <v>4.5940799999999999</v>
      </c>
      <c r="R100" s="46">
        <v>4.56311</v>
      </c>
      <c r="S100" s="46">
        <v>4.52982</v>
      </c>
      <c r="T100" s="46">
        <v>4.4954299999999998</v>
      </c>
      <c r="U100" s="46">
        <v>4.5095599999999996</v>
      </c>
      <c r="V100" s="46">
        <v>4.4321000000000002</v>
      </c>
      <c r="W100" s="46">
        <v>4.2658899999999997</v>
      </c>
      <c r="X100" s="46">
        <v>4.2205500000000002</v>
      </c>
      <c r="Y100" s="46">
        <v>4.0641400000000001</v>
      </c>
    </row>
    <row r="101" spans="1:25" x14ac:dyDescent="0.2">
      <c r="A101" s="45">
        <v>22</v>
      </c>
      <c r="B101" s="46">
        <v>3.9689399999999999</v>
      </c>
      <c r="C101" s="46">
        <v>3.9249299999999998</v>
      </c>
      <c r="D101" s="46">
        <v>3.9192100000000001</v>
      </c>
      <c r="E101" s="46">
        <v>3.9462799999999998</v>
      </c>
      <c r="F101" s="46">
        <v>4.0155500000000002</v>
      </c>
      <c r="G101" s="46">
        <v>4.1944299999999997</v>
      </c>
      <c r="H101" s="46">
        <v>4.3713800000000003</v>
      </c>
      <c r="I101" s="46">
        <v>4.4739100000000001</v>
      </c>
      <c r="J101" s="46">
        <v>4.5292700000000004</v>
      </c>
      <c r="K101" s="46">
        <v>4.5218600000000002</v>
      </c>
      <c r="L101" s="46">
        <v>4.5153400000000001</v>
      </c>
      <c r="M101" s="46">
        <v>4.56081</v>
      </c>
      <c r="N101" s="46">
        <v>4.5477800000000004</v>
      </c>
      <c r="O101" s="46">
        <v>4.5565499999999997</v>
      </c>
      <c r="P101" s="46">
        <v>4.5677000000000003</v>
      </c>
      <c r="Q101" s="46">
        <v>4.57416</v>
      </c>
      <c r="R101" s="46">
        <v>4.52597</v>
      </c>
      <c r="S101" s="46">
        <v>4.49458</v>
      </c>
      <c r="T101" s="46">
        <v>4.4750300000000003</v>
      </c>
      <c r="U101" s="46">
        <v>4.4771799999999997</v>
      </c>
      <c r="V101" s="46">
        <v>4.4341400000000002</v>
      </c>
      <c r="W101" s="46">
        <v>4.3586499999999999</v>
      </c>
      <c r="X101" s="46">
        <v>4.2058799999999996</v>
      </c>
      <c r="Y101" s="46">
        <v>4.0796200000000002</v>
      </c>
    </row>
    <row r="102" spans="1:25" x14ac:dyDescent="0.2">
      <c r="A102" s="45">
        <v>23</v>
      </c>
      <c r="B102" s="46">
        <v>3.9741300000000002</v>
      </c>
      <c r="C102" s="46">
        <v>3.92814</v>
      </c>
      <c r="D102" s="46">
        <v>3.91919</v>
      </c>
      <c r="E102" s="46">
        <v>3.9382700000000002</v>
      </c>
      <c r="F102" s="46">
        <v>3.9749599999999998</v>
      </c>
      <c r="G102" s="46">
        <v>4.14642</v>
      </c>
      <c r="H102" s="46">
        <v>4.2817100000000003</v>
      </c>
      <c r="I102" s="46">
        <v>4.4545500000000002</v>
      </c>
      <c r="J102" s="46">
        <v>4.4868399999999999</v>
      </c>
      <c r="K102" s="46">
        <v>4.4889200000000002</v>
      </c>
      <c r="L102" s="46">
        <v>4.4898400000000001</v>
      </c>
      <c r="M102" s="46">
        <v>4.5263</v>
      </c>
      <c r="N102" s="46">
        <v>4.5260499999999997</v>
      </c>
      <c r="O102" s="46">
        <v>4.5356300000000003</v>
      </c>
      <c r="P102" s="46">
        <v>4.5437700000000003</v>
      </c>
      <c r="Q102" s="46">
        <v>4.55077</v>
      </c>
      <c r="R102" s="46">
        <v>4.5224000000000002</v>
      </c>
      <c r="S102" s="46">
        <v>4.4844900000000001</v>
      </c>
      <c r="T102" s="46">
        <v>4.4758599999999999</v>
      </c>
      <c r="U102" s="46">
        <v>4.4861300000000002</v>
      </c>
      <c r="V102" s="46">
        <v>4.44489</v>
      </c>
      <c r="W102" s="46">
        <v>4.40503</v>
      </c>
      <c r="X102" s="46">
        <v>4.2129899999999996</v>
      </c>
      <c r="Y102" s="46">
        <v>4.0399500000000002</v>
      </c>
    </row>
    <row r="103" spans="1:25" x14ac:dyDescent="0.2">
      <c r="A103" s="45">
        <v>24</v>
      </c>
      <c r="B103" s="46">
        <v>3.9657499999999999</v>
      </c>
      <c r="C103" s="46">
        <v>3.9001899999999998</v>
      </c>
      <c r="D103" s="46">
        <v>3.8992499999999999</v>
      </c>
      <c r="E103" s="46">
        <v>3.9315199999999999</v>
      </c>
      <c r="F103" s="46">
        <v>4.0044000000000004</v>
      </c>
      <c r="G103" s="46">
        <v>4.2035499999999999</v>
      </c>
      <c r="H103" s="46">
        <v>4.2943800000000003</v>
      </c>
      <c r="I103" s="46">
        <v>4.4800199999999997</v>
      </c>
      <c r="J103" s="46">
        <v>4.5887599999999997</v>
      </c>
      <c r="K103" s="46">
        <v>4.5850299999999997</v>
      </c>
      <c r="L103" s="46">
        <v>4.5811599999999997</v>
      </c>
      <c r="M103" s="46">
        <v>4.6129100000000003</v>
      </c>
      <c r="N103" s="46">
        <v>4.6167299999999996</v>
      </c>
      <c r="O103" s="46">
        <v>4.63009</v>
      </c>
      <c r="P103" s="46">
        <v>4.6215400000000004</v>
      </c>
      <c r="Q103" s="46">
        <v>4.6188900000000004</v>
      </c>
      <c r="R103" s="46">
        <v>4.5966699999999996</v>
      </c>
      <c r="S103" s="46">
        <v>4.5760800000000001</v>
      </c>
      <c r="T103" s="46">
        <v>4.5021100000000001</v>
      </c>
      <c r="U103" s="46">
        <v>4.4857699999999996</v>
      </c>
      <c r="V103" s="46">
        <v>4.4198199999999996</v>
      </c>
      <c r="W103" s="46">
        <v>4.3700900000000003</v>
      </c>
      <c r="X103" s="46">
        <v>4.2414300000000003</v>
      </c>
      <c r="Y103" s="46">
        <v>4.15672</v>
      </c>
    </row>
    <row r="104" spans="1:25" x14ac:dyDescent="0.2">
      <c r="A104" s="45">
        <v>25</v>
      </c>
      <c r="B104" s="46">
        <v>4.0726699999999996</v>
      </c>
      <c r="C104" s="46">
        <v>4.0496400000000001</v>
      </c>
      <c r="D104" s="46">
        <v>4.0107200000000001</v>
      </c>
      <c r="E104" s="46">
        <v>4.0227700000000004</v>
      </c>
      <c r="F104" s="46">
        <v>4.0629400000000002</v>
      </c>
      <c r="G104" s="46">
        <v>4.1734299999999998</v>
      </c>
      <c r="H104" s="46">
        <v>4.2047800000000004</v>
      </c>
      <c r="I104" s="46">
        <v>4.41404</v>
      </c>
      <c r="J104" s="46">
        <v>4.5092400000000001</v>
      </c>
      <c r="K104" s="46">
        <v>4.5932899999999997</v>
      </c>
      <c r="L104" s="46">
        <v>4.6373499999999996</v>
      </c>
      <c r="M104" s="46">
        <v>4.6308400000000001</v>
      </c>
      <c r="N104" s="46">
        <v>4.6394099999999998</v>
      </c>
      <c r="O104" s="46">
        <v>4.6049899999999999</v>
      </c>
      <c r="P104" s="46">
        <v>4.6160300000000003</v>
      </c>
      <c r="Q104" s="46">
        <v>4.6383099999999997</v>
      </c>
      <c r="R104" s="46">
        <v>4.6515899999999997</v>
      </c>
      <c r="S104" s="46">
        <v>4.65456</v>
      </c>
      <c r="T104" s="46">
        <v>4.5867199999999997</v>
      </c>
      <c r="U104" s="46">
        <v>4.5922999999999998</v>
      </c>
      <c r="V104" s="46">
        <v>4.5473100000000004</v>
      </c>
      <c r="W104" s="46">
        <v>4.4643100000000002</v>
      </c>
      <c r="X104" s="46">
        <v>4.2621900000000004</v>
      </c>
      <c r="Y104" s="46">
        <v>4.2164000000000001</v>
      </c>
    </row>
    <row r="105" spans="1:25" x14ac:dyDescent="0.2">
      <c r="A105" s="45">
        <v>26</v>
      </c>
      <c r="B105" s="46">
        <v>4.0819999999999999</v>
      </c>
      <c r="C105" s="46">
        <v>4.0174500000000002</v>
      </c>
      <c r="D105" s="46">
        <v>3.9930300000000001</v>
      </c>
      <c r="E105" s="46">
        <v>3.9789400000000001</v>
      </c>
      <c r="F105" s="46">
        <v>3.9949400000000002</v>
      </c>
      <c r="G105" s="46">
        <v>4.0703500000000004</v>
      </c>
      <c r="H105" s="46">
        <v>4.1755599999999999</v>
      </c>
      <c r="I105" s="46">
        <v>4.2216699999999996</v>
      </c>
      <c r="J105" s="46">
        <v>4.4233399999999996</v>
      </c>
      <c r="K105" s="46">
        <v>4.4983599999999999</v>
      </c>
      <c r="L105" s="46">
        <v>4.5183400000000002</v>
      </c>
      <c r="M105" s="46">
        <v>4.5339400000000003</v>
      </c>
      <c r="N105" s="46">
        <v>4.5351999999999997</v>
      </c>
      <c r="O105" s="46">
        <v>4.5537200000000002</v>
      </c>
      <c r="P105" s="46">
        <v>4.5545200000000001</v>
      </c>
      <c r="Q105" s="46">
        <v>4.5593300000000001</v>
      </c>
      <c r="R105" s="46">
        <v>4.5656499999999998</v>
      </c>
      <c r="S105" s="46">
        <v>4.5663400000000003</v>
      </c>
      <c r="T105" s="46">
        <v>4.5169300000000003</v>
      </c>
      <c r="U105" s="46">
        <v>4.4854799999999999</v>
      </c>
      <c r="V105" s="46">
        <v>4.46563</v>
      </c>
      <c r="W105" s="46">
        <v>4.3877699999999997</v>
      </c>
      <c r="X105" s="46">
        <v>4.2155500000000004</v>
      </c>
      <c r="Y105" s="46">
        <v>4.0810599999999999</v>
      </c>
    </row>
    <row r="106" spans="1:25" x14ac:dyDescent="0.2">
      <c r="A106" s="45">
        <v>27</v>
      </c>
      <c r="B106" s="46">
        <v>3.9234599999999999</v>
      </c>
      <c r="C106" s="46">
        <v>3.8985500000000002</v>
      </c>
      <c r="D106" s="46">
        <v>3.8631000000000002</v>
      </c>
      <c r="E106" s="46">
        <v>3.8591099999999998</v>
      </c>
      <c r="F106" s="46">
        <v>3.9226700000000001</v>
      </c>
      <c r="G106" s="46">
        <v>4.0600100000000001</v>
      </c>
      <c r="H106" s="46">
        <v>4.2101800000000003</v>
      </c>
      <c r="I106" s="46">
        <v>4.4452800000000003</v>
      </c>
      <c r="J106" s="46">
        <v>4.5504199999999999</v>
      </c>
      <c r="K106" s="46">
        <v>4.5570599999999999</v>
      </c>
      <c r="L106" s="46">
        <v>4.5588800000000003</v>
      </c>
      <c r="M106" s="46">
        <v>4.5656499999999998</v>
      </c>
      <c r="N106" s="46">
        <v>4.56203</v>
      </c>
      <c r="O106" s="46">
        <v>4.5671099999999996</v>
      </c>
      <c r="P106" s="46">
        <v>4.5733600000000001</v>
      </c>
      <c r="Q106" s="46">
        <v>4.5696099999999999</v>
      </c>
      <c r="R106" s="46">
        <v>4.5572400000000002</v>
      </c>
      <c r="S106" s="46">
        <v>4.5486199999999997</v>
      </c>
      <c r="T106" s="46">
        <v>4.52597</v>
      </c>
      <c r="U106" s="46">
        <v>4.5203800000000003</v>
      </c>
      <c r="V106" s="46">
        <v>4.4399899999999999</v>
      </c>
      <c r="W106" s="46">
        <v>4.2604899999999999</v>
      </c>
      <c r="X106" s="46">
        <v>4.12744</v>
      </c>
      <c r="Y106" s="46">
        <v>4.0195800000000004</v>
      </c>
    </row>
    <row r="107" spans="1:25" ht="15.75" customHeight="1" x14ac:dyDescent="0.2">
      <c r="A107" s="45">
        <v>28</v>
      </c>
      <c r="B107" s="46">
        <v>4.0005199999999999</v>
      </c>
      <c r="C107" s="46">
        <v>3.9447399999999999</v>
      </c>
      <c r="D107" s="46">
        <v>3.8934000000000002</v>
      </c>
      <c r="E107" s="46">
        <v>3.90944</v>
      </c>
      <c r="F107" s="46">
        <v>3.9779399999999998</v>
      </c>
      <c r="G107" s="46">
        <v>4.17849</v>
      </c>
      <c r="H107" s="46">
        <v>4.38523</v>
      </c>
      <c r="I107" s="46">
        <v>4.46868</v>
      </c>
      <c r="J107" s="46">
        <v>4.6506100000000004</v>
      </c>
      <c r="K107" s="46">
        <v>4.6465899999999998</v>
      </c>
      <c r="L107" s="46">
        <v>4.6391799999999996</v>
      </c>
      <c r="M107" s="46">
        <v>4.6392899999999999</v>
      </c>
      <c r="N107" s="46">
        <v>4.6430199999999999</v>
      </c>
      <c r="O107" s="46">
        <v>4.6461699999999997</v>
      </c>
      <c r="P107" s="46">
        <v>4.6555900000000001</v>
      </c>
      <c r="Q107" s="46">
        <v>4.6515199999999997</v>
      </c>
      <c r="R107" s="46">
        <v>4.6377899999999999</v>
      </c>
      <c r="S107" s="46">
        <v>4.6216100000000004</v>
      </c>
      <c r="T107" s="46">
        <v>4.59138</v>
      </c>
      <c r="U107" s="46">
        <v>4.56433</v>
      </c>
      <c r="V107" s="46">
        <v>4.4716100000000001</v>
      </c>
      <c r="W107" s="46">
        <v>4.30877</v>
      </c>
      <c r="X107" s="46">
        <v>4.1030800000000003</v>
      </c>
      <c r="Y107" s="46">
        <v>4.01037</v>
      </c>
    </row>
    <row r="108" spans="1:25" x14ac:dyDescent="0.2">
      <c r="A108" s="45">
        <v>29</v>
      </c>
      <c r="B108" s="46">
        <v>3.9906000000000001</v>
      </c>
      <c r="C108" s="46">
        <v>3.9407800000000002</v>
      </c>
      <c r="D108" s="46">
        <v>3.9070299999999998</v>
      </c>
      <c r="E108" s="46">
        <v>3.9179599999999999</v>
      </c>
      <c r="F108" s="46">
        <v>3.9713599999999998</v>
      </c>
      <c r="G108" s="46">
        <v>4.1491699999999998</v>
      </c>
      <c r="H108" s="46">
        <v>4.3312299999999997</v>
      </c>
      <c r="I108" s="46">
        <v>4.5274900000000002</v>
      </c>
      <c r="J108" s="46">
        <v>4.5963399999999996</v>
      </c>
      <c r="K108" s="46">
        <v>4.5992199999999999</v>
      </c>
      <c r="L108" s="46">
        <v>4.5907799999999996</v>
      </c>
      <c r="M108" s="46">
        <v>4.6023199999999997</v>
      </c>
      <c r="N108" s="46">
        <v>4.5958899999999998</v>
      </c>
      <c r="O108" s="46">
        <v>4.6029</v>
      </c>
      <c r="P108" s="46">
        <v>4.60541</v>
      </c>
      <c r="Q108" s="46">
        <v>4.6019100000000002</v>
      </c>
      <c r="R108" s="46">
        <v>4.6014400000000002</v>
      </c>
      <c r="S108" s="46">
        <v>4.5838999999999999</v>
      </c>
      <c r="T108" s="46">
        <v>4.5987099999999996</v>
      </c>
      <c r="U108" s="46">
        <v>4.5419999999999998</v>
      </c>
      <c r="V108" s="46">
        <v>4.4572099999999999</v>
      </c>
      <c r="W108" s="46">
        <v>4.3859000000000004</v>
      </c>
      <c r="X108" s="46">
        <v>4.2397499999999999</v>
      </c>
      <c r="Y108" s="46">
        <v>4.0368000000000004</v>
      </c>
    </row>
    <row r="109" spans="1:25" x14ac:dyDescent="0.2">
      <c r="A109" s="45">
        <v>30</v>
      </c>
      <c r="B109" s="46">
        <v>3.9893999999999998</v>
      </c>
      <c r="C109" s="46">
        <v>3.95871</v>
      </c>
      <c r="D109" s="46">
        <v>3.9234599999999999</v>
      </c>
      <c r="E109" s="46">
        <v>3.9316599999999999</v>
      </c>
      <c r="F109" s="46">
        <v>3.9810500000000002</v>
      </c>
      <c r="G109" s="46">
        <v>4.13781</v>
      </c>
      <c r="H109" s="46">
        <v>4.3563400000000003</v>
      </c>
      <c r="I109" s="46">
        <v>4.5579400000000003</v>
      </c>
      <c r="J109" s="46">
        <v>4.6297899999999998</v>
      </c>
      <c r="K109" s="46">
        <v>4.5819700000000001</v>
      </c>
      <c r="L109" s="46">
        <v>4.5674200000000003</v>
      </c>
      <c r="M109" s="46">
        <v>4.6156800000000002</v>
      </c>
      <c r="N109" s="46">
        <v>4.5938400000000001</v>
      </c>
      <c r="O109" s="46">
        <v>4.6132400000000002</v>
      </c>
      <c r="P109" s="46">
        <v>4.5792099999999998</v>
      </c>
      <c r="Q109" s="46">
        <v>4.6086900000000002</v>
      </c>
      <c r="R109" s="46">
        <v>4.6131200000000003</v>
      </c>
      <c r="S109" s="46">
        <v>4.5962399999999999</v>
      </c>
      <c r="T109" s="46">
        <v>4.5694699999999999</v>
      </c>
      <c r="U109" s="46">
        <v>4.5379300000000002</v>
      </c>
      <c r="V109" s="46">
        <v>4.5081100000000003</v>
      </c>
      <c r="W109" s="46">
        <v>4.42767</v>
      </c>
      <c r="X109" s="46">
        <v>4.2146299999999997</v>
      </c>
      <c r="Y109" s="46">
        <v>4.0558300000000003</v>
      </c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4.5944599999999998</v>
      </c>
      <c r="C115" s="46">
        <v>4.4892599999999998</v>
      </c>
      <c r="D115" s="46">
        <v>4.4479800000000003</v>
      </c>
      <c r="E115" s="46">
        <v>4.4263599999999999</v>
      </c>
      <c r="F115" s="46">
        <v>4.5394699999999997</v>
      </c>
      <c r="G115" s="46">
        <v>4.7198799999999999</v>
      </c>
      <c r="H115" s="46">
        <v>4.8583499999999997</v>
      </c>
      <c r="I115" s="46">
        <v>5.0429899999999996</v>
      </c>
      <c r="J115" s="46">
        <v>5.1905900000000003</v>
      </c>
      <c r="K115" s="46">
        <v>5.2480500000000001</v>
      </c>
      <c r="L115" s="46">
        <v>5.2321299999999997</v>
      </c>
      <c r="M115" s="46">
        <v>5.2028100000000004</v>
      </c>
      <c r="N115" s="46">
        <v>5.2189399999999999</v>
      </c>
      <c r="O115" s="46">
        <v>5.2909499999999996</v>
      </c>
      <c r="P115" s="46">
        <v>5.2162300000000004</v>
      </c>
      <c r="Q115" s="46">
        <v>5.2572099999999997</v>
      </c>
      <c r="R115" s="46">
        <v>5.2637999999999998</v>
      </c>
      <c r="S115" s="46">
        <v>5.2166199999999998</v>
      </c>
      <c r="T115" s="46">
        <v>5.1516500000000001</v>
      </c>
      <c r="U115" s="46">
        <v>5.1066200000000004</v>
      </c>
      <c r="V115" s="46">
        <v>4.9893099999999997</v>
      </c>
      <c r="W115" s="46">
        <v>4.9348799999999997</v>
      </c>
      <c r="X115" s="46">
        <v>4.8167</v>
      </c>
      <c r="Y115" s="46">
        <v>4.6563999999999997</v>
      </c>
    </row>
    <row r="116" spans="1:25" x14ac:dyDescent="0.2">
      <c r="A116" s="45">
        <v>2</v>
      </c>
      <c r="B116" s="46">
        <v>4.5212599999999998</v>
      </c>
      <c r="C116" s="46">
        <v>4.4607999999999999</v>
      </c>
      <c r="D116" s="46">
        <v>4.3696599999999997</v>
      </c>
      <c r="E116" s="46">
        <v>4.3712299999999997</v>
      </c>
      <c r="F116" s="46">
        <v>4.4701000000000004</v>
      </c>
      <c r="G116" s="46">
        <v>4.6677099999999996</v>
      </c>
      <c r="H116" s="46">
        <v>4.8496100000000002</v>
      </c>
      <c r="I116" s="46">
        <v>5.0106099999999998</v>
      </c>
      <c r="J116" s="46">
        <v>5.1393000000000004</v>
      </c>
      <c r="K116" s="46">
        <v>5.1685600000000003</v>
      </c>
      <c r="L116" s="46">
        <v>5.1273200000000001</v>
      </c>
      <c r="M116" s="46">
        <v>5.1572800000000001</v>
      </c>
      <c r="N116" s="46">
        <v>5.1429099999999996</v>
      </c>
      <c r="O116" s="46">
        <v>5.1630500000000001</v>
      </c>
      <c r="P116" s="46">
        <v>5.1406099999999997</v>
      </c>
      <c r="Q116" s="46">
        <v>5.1468999999999996</v>
      </c>
      <c r="R116" s="46">
        <v>5.1696999999999997</v>
      </c>
      <c r="S116" s="46">
        <v>5.0974300000000001</v>
      </c>
      <c r="T116" s="46">
        <v>5.01694</v>
      </c>
      <c r="U116" s="46">
        <v>5.0070800000000002</v>
      </c>
      <c r="V116" s="46">
        <v>4.9356900000000001</v>
      </c>
      <c r="W116" s="46">
        <v>4.8715599999999997</v>
      </c>
      <c r="X116" s="46">
        <v>4.7323399999999998</v>
      </c>
      <c r="Y116" s="46">
        <v>4.6380499999999998</v>
      </c>
    </row>
    <row r="117" spans="1:25" x14ac:dyDescent="0.2">
      <c r="A117" s="45">
        <v>3</v>
      </c>
      <c r="B117" s="46">
        <v>4.5422599999999997</v>
      </c>
      <c r="C117" s="46">
        <v>4.4616899999999999</v>
      </c>
      <c r="D117" s="46">
        <v>4.3806500000000002</v>
      </c>
      <c r="E117" s="46">
        <v>4.3756500000000003</v>
      </c>
      <c r="F117" s="46">
        <v>4.5073400000000001</v>
      </c>
      <c r="G117" s="46">
        <v>4.6443599999999998</v>
      </c>
      <c r="H117" s="46">
        <v>4.8272599999999999</v>
      </c>
      <c r="I117" s="46">
        <v>4.9887300000000003</v>
      </c>
      <c r="J117" s="46">
        <v>5.1342800000000004</v>
      </c>
      <c r="K117" s="46">
        <v>5.1435199999999996</v>
      </c>
      <c r="L117" s="46">
        <v>5.1345799999999997</v>
      </c>
      <c r="M117" s="46">
        <v>5.1332199999999997</v>
      </c>
      <c r="N117" s="46">
        <v>5.1353299999999997</v>
      </c>
      <c r="O117" s="46">
        <v>5.1386500000000002</v>
      </c>
      <c r="P117" s="46">
        <v>5.1365100000000004</v>
      </c>
      <c r="Q117" s="46">
        <v>5.1369800000000003</v>
      </c>
      <c r="R117" s="46">
        <v>5.1333000000000002</v>
      </c>
      <c r="S117" s="46">
        <v>5.1395</v>
      </c>
      <c r="T117" s="46">
        <v>5.1139099999999997</v>
      </c>
      <c r="U117" s="46">
        <v>5.0750299999999999</v>
      </c>
      <c r="V117" s="46">
        <v>5.0084900000000001</v>
      </c>
      <c r="W117" s="46">
        <v>4.9599399999999996</v>
      </c>
      <c r="X117" s="46">
        <v>4.8096899999999998</v>
      </c>
      <c r="Y117" s="46">
        <v>4.6281699999999999</v>
      </c>
    </row>
    <row r="118" spans="1:25" x14ac:dyDescent="0.2">
      <c r="A118" s="45">
        <v>4</v>
      </c>
      <c r="B118" s="46">
        <v>4.6038699999999997</v>
      </c>
      <c r="C118" s="46">
        <v>4.5492800000000004</v>
      </c>
      <c r="D118" s="46">
        <v>4.4812500000000002</v>
      </c>
      <c r="E118" s="46">
        <v>4.4381199999999996</v>
      </c>
      <c r="F118" s="46">
        <v>4.4997100000000003</v>
      </c>
      <c r="G118" s="46">
        <v>4.5893199999999998</v>
      </c>
      <c r="H118" s="46">
        <v>4.6320300000000003</v>
      </c>
      <c r="I118" s="46">
        <v>4.7901800000000003</v>
      </c>
      <c r="J118" s="46">
        <v>4.9654800000000003</v>
      </c>
      <c r="K118" s="46">
        <v>4.9967699999999997</v>
      </c>
      <c r="L118" s="46">
        <v>5.0053299999999998</v>
      </c>
      <c r="M118" s="46">
        <v>5.0013100000000001</v>
      </c>
      <c r="N118" s="46">
        <v>4.9977799999999997</v>
      </c>
      <c r="O118" s="46">
        <v>4.9991599999999998</v>
      </c>
      <c r="P118" s="46">
        <v>4.9995599999999998</v>
      </c>
      <c r="Q118" s="46">
        <v>4.9911500000000002</v>
      </c>
      <c r="R118" s="46">
        <v>4.9923799999999998</v>
      </c>
      <c r="S118" s="46">
        <v>4.9927400000000004</v>
      </c>
      <c r="T118" s="46">
        <v>4.97403</v>
      </c>
      <c r="U118" s="46">
        <v>4.95289</v>
      </c>
      <c r="V118" s="46">
        <v>4.9460300000000004</v>
      </c>
      <c r="W118" s="46">
        <v>4.9028999999999998</v>
      </c>
      <c r="X118" s="46">
        <v>4.6666499999999997</v>
      </c>
      <c r="Y118" s="46">
        <v>4.6052900000000001</v>
      </c>
    </row>
    <row r="119" spans="1:25" x14ac:dyDescent="0.2">
      <c r="A119" s="45">
        <v>5</v>
      </c>
      <c r="B119" s="46">
        <v>4.59518</v>
      </c>
      <c r="C119" s="46">
        <v>4.5150499999999996</v>
      </c>
      <c r="D119" s="46">
        <v>4.4617699999999996</v>
      </c>
      <c r="E119" s="46">
        <v>4.4586600000000001</v>
      </c>
      <c r="F119" s="46">
        <v>4.4647100000000002</v>
      </c>
      <c r="G119" s="46">
        <v>4.56914</v>
      </c>
      <c r="H119" s="46">
        <v>4.5746500000000001</v>
      </c>
      <c r="I119" s="46">
        <v>4.6703299999999999</v>
      </c>
      <c r="J119" s="46">
        <v>4.8784700000000001</v>
      </c>
      <c r="K119" s="46">
        <v>4.9706900000000003</v>
      </c>
      <c r="L119" s="46">
        <v>4.98414</v>
      </c>
      <c r="M119" s="46">
        <v>4.9823899999999997</v>
      </c>
      <c r="N119" s="46">
        <v>4.9813900000000002</v>
      </c>
      <c r="O119" s="46">
        <v>4.9842899999999997</v>
      </c>
      <c r="P119" s="46">
        <v>4.9898800000000003</v>
      </c>
      <c r="Q119" s="46">
        <v>4.9873599999999998</v>
      </c>
      <c r="R119" s="46">
        <v>4.9939</v>
      </c>
      <c r="S119" s="46">
        <v>5.0098399999999996</v>
      </c>
      <c r="T119" s="46">
        <v>4.98062</v>
      </c>
      <c r="U119" s="46">
        <v>4.9707299999999996</v>
      </c>
      <c r="V119" s="46">
        <v>4.9455900000000002</v>
      </c>
      <c r="W119" s="46">
        <v>4.8992100000000001</v>
      </c>
      <c r="X119" s="46">
        <v>4.7893800000000004</v>
      </c>
      <c r="Y119" s="46">
        <v>4.6067200000000001</v>
      </c>
    </row>
    <row r="120" spans="1:25" x14ac:dyDescent="0.2">
      <c r="A120" s="45">
        <v>6</v>
      </c>
      <c r="B120" s="46">
        <v>4.6542399999999997</v>
      </c>
      <c r="C120" s="46">
        <v>4.5949200000000001</v>
      </c>
      <c r="D120" s="46">
        <v>4.5474899999999998</v>
      </c>
      <c r="E120" s="46">
        <v>4.5203899999999999</v>
      </c>
      <c r="F120" s="46">
        <v>4.5657399999999999</v>
      </c>
      <c r="G120" s="46">
        <v>4.6339499999999996</v>
      </c>
      <c r="H120" s="46">
        <v>4.7075100000000001</v>
      </c>
      <c r="I120" s="46">
        <v>4.8219700000000003</v>
      </c>
      <c r="J120" s="46">
        <v>5.0293999999999999</v>
      </c>
      <c r="K120" s="46">
        <v>5.1507800000000001</v>
      </c>
      <c r="L120" s="46">
        <v>5.2107099999999997</v>
      </c>
      <c r="M120" s="46">
        <v>5.2176299999999998</v>
      </c>
      <c r="N120" s="46">
        <v>5.2002800000000002</v>
      </c>
      <c r="O120" s="46">
        <v>5.2132199999999997</v>
      </c>
      <c r="P120" s="46">
        <v>5.2268699999999999</v>
      </c>
      <c r="Q120" s="46">
        <v>5.2461399999999996</v>
      </c>
      <c r="R120" s="46">
        <v>5.28653</v>
      </c>
      <c r="S120" s="46">
        <v>5.30307</v>
      </c>
      <c r="T120" s="46">
        <v>5.2745699999999998</v>
      </c>
      <c r="U120" s="46">
        <v>5.2567000000000004</v>
      </c>
      <c r="V120" s="46">
        <v>5.1740399999999998</v>
      </c>
      <c r="W120" s="46">
        <v>5.0770600000000004</v>
      </c>
      <c r="X120" s="46">
        <v>4.8260300000000003</v>
      </c>
      <c r="Y120" s="46">
        <v>4.7409699999999999</v>
      </c>
    </row>
    <row r="121" spans="1:25" x14ac:dyDescent="0.2">
      <c r="A121" s="45">
        <v>7</v>
      </c>
      <c r="B121" s="46">
        <v>4.6228499999999997</v>
      </c>
      <c r="C121" s="46">
        <v>4.5230300000000003</v>
      </c>
      <c r="D121" s="46">
        <v>4.5930999999999997</v>
      </c>
      <c r="E121" s="46">
        <v>4.5880700000000001</v>
      </c>
      <c r="F121" s="46">
        <v>4.6488699999999996</v>
      </c>
      <c r="G121" s="46">
        <v>4.8250599999999997</v>
      </c>
      <c r="H121" s="46">
        <v>4.90428</v>
      </c>
      <c r="I121" s="46">
        <v>5.0947899999999997</v>
      </c>
      <c r="J121" s="46">
        <v>5.2471399999999999</v>
      </c>
      <c r="K121" s="46">
        <v>5.3045299999999997</v>
      </c>
      <c r="L121" s="46">
        <v>5.2949299999999999</v>
      </c>
      <c r="M121" s="46">
        <v>5.2172299999999998</v>
      </c>
      <c r="N121" s="46">
        <v>5.2115299999999998</v>
      </c>
      <c r="O121" s="46">
        <v>5.2191299999999998</v>
      </c>
      <c r="P121" s="46">
        <v>5.2407700000000004</v>
      </c>
      <c r="Q121" s="46">
        <v>5.2741300000000004</v>
      </c>
      <c r="R121" s="46">
        <v>5.2709200000000003</v>
      </c>
      <c r="S121" s="46">
        <v>5.2501199999999999</v>
      </c>
      <c r="T121" s="46">
        <v>5.2005600000000003</v>
      </c>
      <c r="U121" s="46">
        <v>5.1387099999999997</v>
      </c>
      <c r="V121" s="46">
        <v>5.0332499999999998</v>
      </c>
      <c r="W121" s="46">
        <v>4.9757100000000003</v>
      </c>
      <c r="X121" s="46">
        <v>4.79434</v>
      </c>
      <c r="Y121" s="46">
        <v>4.7034000000000002</v>
      </c>
    </row>
    <row r="122" spans="1:25" x14ac:dyDescent="0.2">
      <c r="A122" s="45">
        <v>8</v>
      </c>
      <c r="B122" s="46">
        <v>4.6512099999999998</v>
      </c>
      <c r="C122" s="46">
        <v>4.5506200000000003</v>
      </c>
      <c r="D122" s="46">
        <v>4.5684300000000002</v>
      </c>
      <c r="E122" s="46">
        <v>4.5952900000000003</v>
      </c>
      <c r="F122" s="46">
        <v>4.6787099999999997</v>
      </c>
      <c r="G122" s="46">
        <v>4.8378699999999997</v>
      </c>
      <c r="H122" s="46">
        <v>4.9351599999999998</v>
      </c>
      <c r="I122" s="46">
        <v>5.1091600000000001</v>
      </c>
      <c r="J122" s="46">
        <v>5.1861899999999999</v>
      </c>
      <c r="K122" s="46">
        <v>5.2654300000000003</v>
      </c>
      <c r="L122" s="46">
        <v>5.2545700000000002</v>
      </c>
      <c r="M122" s="46">
        <v>5.2577400000000001</v>
      </c>
      <c r="N122" s="46">
        <v>5.2548899999999996</v>
      </c>
      <c r="O122" s="46">
        <v>5.2650800000000002</v>
      </c>
      <c r="P122" s="46">
        <v>5.2622999999999998</v>
      </c>
      <c r="Q122" s="46">
        <v>5.2881999999999998</v>
      </c>
      <c r="R122" s="46">
        <v>5.2957400000000003</v>
      </c>
      <c r="S122" s="46">
        <v>5.2744900000000001</v>
      </c>
      <c r="T122" s="46">
        <v>5.2505300000000004</v>
      </c>
      <c r="U122" s="46">
        <v>5.1913600000000004</v>
      </c>
      <c r="V122" s="46">
        <v>5.1034100000000002</v>
      </c>
      <c r="W122" s="46">
        <v>5.0174099999999999</v>
      </c>
      <c r="X122" s="46">
        <v>4.8277400000000004</v>
      </c>
      <c r="Y122" s="46">
        <v>4.7211299999999996</v>
      </c>
    </row>
    <row r="123" spans="1:25" x14ac:dyDescent="0.2">
      <c r="A123" s="45">
        <v>9</v>
      </c>
      <c r="B123" s="46">
        <v>4.5576100000000004</v>
      </c>
      <c r="C123" s="46">
        <v>4.5024899999999999</v>
      </c>
      <c r="D123" s="46">
        <v>4.4972899999999996</v>
      </c>
      <c r="E123" s="46">
        <v>4.5419099999999997</v>
      </c>
      <c r="F123" s="46">
        <v>4.5926400000000003</v>
      </c>
      <c r="G123" s="46">
        <v>4.7659900000000004</v>
      </c>
      <c r="H123" s="46">
        <v>4.8211599999999999</v>
      </c>
      <c r="I123" s="46">
        <v>5.0281900000000004</v>
      </c>
      <c r="J123" s="46">
        <v>5.1343399999999999</v>
      </c>
      <c r="K123" s="46">
        <v>5.2225799999999998</v>
      </c>
      <c r="L123" s="46">
        <v>5.2135100000000003</v>
      </c>
      <c r="M123" s="46">
        <v>5.2279299999999997</v>
      </c>
      <c r="N123" s="46">
        <v>5.2042299999999999</v>
      </c>
      <c r="O123" s="46">
        <v>5.2091500000000002</v>
      </c>
      <c r="P123" s="46">
        <v>5.2093699999999998</v>
      </c>
      <c r="Q123" s="46">
        <v>5.2125300000000001</v>
      </c>
      <c r="R123" s="46">
        <v>5.1468400000000001</v>
      </c>
      <c r="S123" s="46">
        <v>5.1736700000000004</v>
      </c>
      <c r="T123" s="46">
        <v>5.1441100000000004</v>
      </c>
      <c r="U123" s="46">
        <v>5.1520000000000001</v>
      </c>
      <c r="V123" s="46">
        <v>5.0188800000000002</v>
      </c>
      <c r="W123" s="46">
        <v>4.9582499999999996</v>
      </c>
      <c r="X123" s="46">
        <v>4.7836800000000004</v>
      </c>
      <c r="Y123" s="46">
        <v>4.6472100000000003</v>
      </c>
    </row>
    <row r="124" spans="1:25" x14ac:dyDescent="0.2">
      <c r="A124" s="45">
        <v>10</v>
      </c>
      <c r="B124" s="46">
        <v>4.5151199999999996</v>
      </c>
      <c r="C124" s="46">
        <v>4.4872300000000003</v>
      </c>
      <c r="D124" s="46">
        <v>4.5130400000000002</v>
      </c>
      <c r="E124" s="46">
        <v>4.5480400000000003</v>
      </c>
      <c r="F124" s="46">
        <v>4.5970300000000002</v>
      </c>
      <c r="G124" s="46">
        <v>4.7243300000000001</v>
      </c>
      <c r="H124" s="46">
        <v>4.8426</v>
      </c>
      <c r="I124" s="46">
        <v>5.0538699999999999</v>
      </c>
      <c r="J124" s="46">
        <v>5.23332</v>
      </c>
      <c r="K124" s="46">
        <v>5.2540100000000001</v>
      </c>
      <c r="L124" s="46">
        <v>5.24512</v>
      </c>
      <c r="M124" s="46">
        <v>5.2637499999999999</v>
      </c>
      <c r="N124" s="46">
        <v>5.2457200000000004</v>
      </c>
      <c r="O124" s="46">
        <v>5.2515200000000002</v>
      </c>
      <c r="P124" s="46">
        <v>5.2503900000000003</v>
      </c>
      <c r="Q124" s="46">
        <v>5.2634600000000002</v>
      </c>
      <c r="R124" s="46">
        <v>5.2442799999999998</v>
      </c>
      <c r="S124" s="46">
        <v>5.2564599999999997</v>
      </c>
      <c r="T124" s="46">
        <v>5.2560599999999997</v>
      </c>
      <c r="U124" s="46">
        <v>5.25319</v>
      </c>
      <c r="V124" s="46">
        <v>5.1691799999999999</v>
      </c>
      <c r="W124" s="46">
        <v>5.0581399999999999</v>
      </c>
      <c r="X124" s="46">
        <v>4.8589799999999999</v>
      </c>
      <c r="Y124" s="46">
        <v>4.7220399999999998</v>
      </c>
    </row>
    <row r="125" spans="1:25" x14ac:dyDescent="0.2">
      <c r="A125" s="45">
        <v>11</v>
      </c>
      <c r="B125" s="46">
        <v>4.6970200000000002</v>
      </c>
      <c r="C125" s="46">
        <v>4.6591699999999996</v>
      </c>
      <c r="D125" s="46">
        <v>4.6044</v>
      </c>
      <c r="E125" s="46">
        <v>4.5827099999999996</v>
      </c>
      <c r="F125" s="46">
        <v>4.61449</v>
      </c>
      <c r="G125" s="46">
        <v>4.7370999999999999</v>
      </c>
      <c r="H125" s="46">
        <v>4.7874299999999996</v>
      </c>
      <c r="I125" s="46">
        <v>4.8792400000000002</v>
      </c>
      <c r="J125" s="46">
        <v>5.0600199999999997</v>
      </c>
      <c r="K125" s="46">
        <v>5.1204599999999996</v>
      </c>
      <c r="L125" s="46">
        <v>5.1410299999999998</v>
      </c>
      <c r="M125" s="46">
        <v>5.1304699999999999</v>
      </c>
      <c r="N125" s="46">
        <v>5.1036000000000001</v>
      </c>
      <c r="O125" s="46">
        <v>5.1016300000000001</v>
      </c>
      <c r="P125" s="46">
        <v>5.1048099999999996</v>
      </c>
      <c r="Q125" s="46">
        <v>5.1152699999999998</v>
      </c>
      <c r="R125" s="46">
        <v>5.1466000000000003</v>
      </c>
      <c r="S125" s="46">
        <v>5.1668000000000003</v>
      </c>
      <c r="T125" s="46">
        <v>5.1328199999999997</v>
      </c>
      <c r="U125" s="46">
        <v>5.0805300000000004</v>
      </c>
      <c r="V125" s="46">
        <v>5.0946600000000002</v>
      </c>
      <c r="W125" s="46">
        <v>4.9896200000000004</v>
      </c>
      <c r="X125" s="46">
        <v>4.8235700000000001</v>
      </c>
      <c r="Y125" s="46">
        <v>4.6615099999999998</v>
      </c>
    </row>
    <row r="126" spans="1:25" x14ac:dyDescent="0.2">
      <c r="A126" s="45">
        <v>12</v>
      </c>
      <c r="B126" s="46">
        <v>4.6385100000000001</v>
      </c>
      <c r="C126" s="46">
        <v>4.56203</v>
      </c>
      <c r="D126" s="46">
        <v>4.5317999999999996</v>
      </c>
      <c r="E126" s="46">
        <v>4.5427499999999998</v>
      </c>
      <c r="F126" s="46">
        <v>4.5509899999999996</v>
      </c>
      <c r="G126" s="46">
        <v>4.5880299999999998</v>
      </c>
      <c r="H126" s="46">
        <v>4.7456500000000004</v>
      </c>
      <c r="I126" s="46">
        <v>4.8155099999999997</v>
      </c>
      <c r="J126" s="46">
        <v>4.96577</v>
      </c>
      <c r="K126" s="46">
        <v>5.0705400000000003</v>
      </c>
      <c r="L126" s="46">
        <v>5.1171600000000002</v>
      </c>
      <c r="M126" s="46">
        <v>5.1195500000000003</v>
      </c>
      <c r="N126" s="46">
        <v>5.1208900000000002</v>
      </c>
      <c r="O126" s="46">
        <v>5.1260000000000003</v>
      </c>
      <c r="P126" s="46">
        <v>5.1307700000000001</v>
      </c>
      <c r="Q126" s="46">
        <v>5.1352599999999997</v>
      </c>
      <c r="R126" s="46">
        <v>5.1590499999999997</v>
      </c>
      <c r="S126" s="46">
        <v>5.2130999999999998</v>
      </c>
      <c r="T126" s="46">
        <v>5.1866500000000002</v>
      </c>
      <c r="U126" s="46">
        <v>5.1527099999999999</v>
      </c>
      <c r="V126" s="46">
        <v>5.0881100000000004</v>
      </c>
      <c r="W126" s="46">
        <v>5.0376700000000003</v>
      </c>
      <c r="X126" s="46">
        <v>4.8226699999999996</v>
      </c>
      <c r="Y126" s="46">
        <v>4.6616299999999997</v>
      </c>
    </row>
    <row r="127" spans="1:25" x14ac:dyDescent="0.2">
      <c r="A127" s="45">
        <v>13</v>
      </c>
      <c r="B127" s="46">
        <v>4.5873200000000001</v>
      </c>
      <c r="C127" s="46">
        <v>4.5021100000000001</v>
      </c>
      <c r="D127" s="46">
        <v>4.4772299999999996</v>
      </c>
      <c r="E127" s="46">
        <v>4.5296599999999998</v>
      </c>
      <c r="F127" s="46">
        <v>4.6038199999999998</v>
      </c>
      <c r="G127" s="46">
        <v>4.7785099999999998</v>
      </c>
      <c r="H127" s="46">
        <v>4.9861500000000003</v>
      </c>
      <c r="I127" s="46">
        <v>5.1574999999999998</v>
      </c>
      <c r="J127" s="46">
        <v>5.2457799999999999</v>
      </c>
      <c r="K127" s="46">
        <v>5.2498399999999998</v>
      </c>
      <c r="L127" s="46">
        <v>5.2525199999999996</v>
      </c>
      <c r="M127" s="46">
        <v>5.2621099999999998</v>
      </c>
      <c r="N127" s="46">
        <v>5.2438599999999997</v>
      </c>
      <c r="O127" s="46">
        <v>5.2527200000000001</v>
      </c>
      <c r="P127" s="46">
        <v>5.2607400000000002</v>
      </c>
      <c r="Q127" s="46">
        <v>5.2797700000000001</v>
      </c>
      <c r="R127" s="46">
        <v>5.2553999999999998</v>
      </c>
      <c r="S127" s="46">
        <v>5.2466999999999997</v>
      </c>
      <c r="T127" s="46">
        <v>5.1998600000000001</v>
      </c>
      <c r="U127" s="46">
        <v>5.22804</v>
      </c>
      <c r="V127" s="46">
        <v>5.0799300000000001</v>
      </c>
      <c r="W127" s="46">
        <v>5.0573499999999996</v>
      </c>
      <c r="X127" s="46">
        <v>4.8379099999999999</v>
      </c>
      <c r="Y127" s="46">
        <v>4.70662</v>
      </c>
    </row>
    <row r="128" spans="1:25" x14ac:dyDescent="0.2">
      <c r="A128" s="45">
        <v>14</v>
      </c>
      <c r="B128" s="46">
        <v>4.6337099999999998</v>
      </c>
      <c r="C128" s="46">
        <v>4.5920899999999998</v>
      </c>
      <c r="D128" s="46">
        <v>4.5642899999999997</v>
      </c>
      <c r="E128" s="46">
        <v>4.5673500000000002</v>
      </c>
      <c r="F128" s="46">
        <v>4.6281499999999998</v>
      </c>
      <c r="G128" s="46">
        <v>4.7652999999999999</v>
      </c>
      <c r="H128" s="46">
        <v>4.9015000000000004</v>
      </c>
      <c r="I128" s="46">
        <v>5.1422100000000004</v>
      </c>
      <c r="J128" s="46">
        <v>5.2488999999999999</v>
      </c>
      <c r="K128" s="46">
        <v>5.26898</v>
      </c>
      <c r="L128" s="46">
        <v>5.2885600000000004</v>
      </c>
      <c r="M128" s="46">
        <v>5.3069300000000004</v>
      </c>
      <c r="N128" s="46">
        <v>5.2729299999999997</v>
      </c>
      <c r="O128" s="46">
        <v>5.2805600000000004</v>
      </c>
      <c r="P128" s="46">
        <v>5.3003400000000003</v>
      </c>
      <c r="Q128" s="46">
        <v>5.3063000000000002</v>
      </c>
      <c r="R128" s="46">
        <v>5.2881999999999998</v>
      </c>
      <c r="S128" s="46">
        <v>5.2702</v>
      </c>
      <c r="T128" s="46">
        <v>5.22288</v>
      </c>
      <c r="U128" s="46">
        <v>5.2290700000000001</v>
      </c>
      <c r="V128" s="46">
        <v>5.13368</v>
      </c>
      <c r="W128" s="46">
        <v>5.0275800000000004</v>
      </c>
      <c r="X128" s="46">
        <v>4.8215500000000002</v>
      </c>
      <c r="Y128" s="46">
        <v>4.7045399999999997</v>
      </c>
    </row>
    <row r="129" spans="1:25" x14ac:dyDescent="0.2">
      <c r="A129" s="45">
        <v>15</v>
      </c>
      <c r="B129" s="46">
        <v>4.5928199999999997</v>
      </c>
      <c r="C129" s="46">
        <v>4.5404499999999999</v>
      </c>
      <c r="D129" s="46">
        <v>4.5206099999999996</v>
      </c>
      <c r="E129" s="46">
        <v>4.53566</v>
      </c>
      <c r="F129" s="46">
        <v>4.5977699999999997</v>
      </c>
      <c r="G129" s="46">
        <v>4.7728200000000003</v>
      </c>
      <c r="H129" s="46">
        <v>4.8438299999999996</v>
      </c>
      <c r="I129" s="46">
        <v>5.0597799999999999</v>
      </c>
      <c r="J129" s="46">
        <v>5.1270300000000004</v>
      </c>
      <c r="K129" s="46">
        <v>5.1457800000000002</v>
      </c>
      <c r="L129" s="46">
        <v>5.1433200000000001</v>
      </c>
      <c r="M129" s="46">
        <v>5.1693199999999999</v>
      </c>
      <c r="N129" s="46">
        <v>5.1605999999999996</v>
      </c>
      <c r="O129" s="46">
        <v>5.1758600000000001</v>
      </c>
      <c r="P129" s="46">
        <v>5.18635</v>
      </c>
      <c r="Q129" s="46">
        <v>5.2192699999999999</v>
      </c>
      <c r="R129" s="46">
        <v>5.1780999999999997</v>
      </c>
      <c r="S129" s="46">
        <v>5.1715799999999996</v>
      </c>
      <c r="T129" s="46">
        <v>5.1335600000000001</v>
      </c>
      <c r="U129" s="46">
        <v>5.1363899999999996</v>
      </c>
      <c r="V129" s="46">
        <v>5.0904699999999998</v>
      </c>
      <c r="W129" s="46">
        <v>4.9818199999999999</v>
      </c>
      <c r="X129" s="46">
        <v>4.8312499999999998</v>
      </c>
      <c r="Y129" s="46">
        <v>4.71366</v>
      </c>
    </row>
    <row r="130" spans="1:25" x14ac:dyDescent="0.2">
      <c r="A130" s="45">
        <v>16</v>
      </c>
      <c r="B130" s="46">
        <v>4.5776399999999997</v>
      </c>
      <c r="C130" s="46">
        <v>4.5067300000000001</v>
      </c>
      <c r="D130" s="46">
        <v>4.4519399999999996</v>
      </c>
      <c r="E130" s="46">
        <v>4.4621300000000002</v>
      </c>
      <c r="F130" s="46">
        <v>4.5490500000000003</v>
      </c>
      <c r="G130" s="46">
        <v>4.7501199999999999</v>
      </c>
      <c r="H130" s="46">
        <v>4.8159000000000001</v>
      </c>
      <c r="I130" s="46">
        <v>5.0376000000000003</v>
      </c>
      <c r="J130" s="46">
        <v>5.1142899999999996</v>
      </c>
      <c r="K130" s="46">
        <v>5.1273299999999997</v>
      </c>
      <c r="L130" s="46">
        <v>5.12249</v>
      </c>
      <c r="M130" s="46">
        <v>5.1345400000000003</v>
      </c>
      <c r="N130" s="46">
        <v>5.1281299999999996</v>
      </c>
      <c r="O130" s="46">
        <v>5.1328899999999997</v>
      </c>
      <c r="P130" s="46">
        <v>5.1445400000000001</v>
      </c>
      <c r="Q130" s="46">
        <v>5.1540600000000003</v>
      </c>
      <c r="R130" s="46">
        <v>5.1434300000000004</v>
      </c>
      <c r="S130" s="46">
        <v>5.1752500000000001</v>
      </c>
      <c r="T130" s="46">
        <v>5.1118399999999999</v>
      </c>
      <c r="U130" s="46">
        <v>5.1051399999999996</v>
      </c>
      <c r="V130" s="46">
        <v>5.0573199999999998</v>
      </c>
      <c r="W130" s="46">
        <v>4.9577900000000001</v>
      </c>
      <c r="X130" s="46">
        <v>4.7934799999999997</v>
      </c>
      <c r="Y130" s="46">
        <v>4.64377</v>
      </c>
    </row>
    <row r="131" spans="1:25" x14ac:dyDescent="0.2">
      <c r="A131" s="45">
        <v>17</v>
      </c>
      <c r="B131" s="46">
        <v>4.6029999999999998</v>
      </c>
      <c r="C131" s="46">
        <v>4.5400600000000004</v>
      </c>
      <c r="D131" s="46">
        <v>4.5182900000000004</v>
      </c>
      <c r="E131" s="46">
        <v>4.5279400000000001</v>
      </c>
      <c r="F131" s="46">
        <v>4.57667</v>
      </c>
      <c r="G131" s="46">
        <v>4.7832100000000004</v>
      </c>
      <c r="H131" s="46">
        <v>4.8525700000000001</v>
      </c>
      <c r="I131" s="46">
        <v>5.0552299999999999</v>
      </c>
      <c r="J131" s="46">
        <v>5.1646900000000002</v>
      </c>
      <c r="K131" s="46">
        <v>5.1696999999999997</v>
      </c>
      <c r="L131" s="46">
        <v>5.1674800000000003</v>
      </c>
      <c r="M131" s="46">
        <v>5.1770100000000001</v>
      </c>
      <c r="N131" s="46">
        <v>5.1615000000000002</v>
      </c>
      <c r="O131" s="46">
        <v>5.1558000000000002</v>
      </c>
      <c r="P131" s="46">
        <v>5.1749599999999996</v>
      </c>
      <c r="Q131" s="46">
        <v>5.1855099999999998</v>
      </c>
      <c r="R131" s="46">
        <v>5.1678199999999999</v>
      </c>
      <c r="S131" s="46">
        <v>5.1625500000000004</v>
      </c>
      <c r="T131" s="46">
        <v>5.1241099999999999</v>
      </c>
      <c r="U131" s="46">
        <v>5.1186199999999999</v>
      </c>
      <c r="V131" s="46">
        <v>5.0453700000000001</v>
      </c>
      <c r="W131" s="46">
        <v>4.9452800000000003</v>
      </c>
      <c r="X131" s="46">
        <v>4.7865500000000001</v>
      </c>
      <c r="Y131" s="46">
        <v>4.6694599999999999</v>
      </c>
    </row>
    <row r="132" spans="1:25" x14ac:dyDescent="0.2">
      <c r="A132" s="45">
        <v>18</v>
      </c>
      <c r="B132" s="46">
        <v>4.6255300000000004</v>
      </c>
      <c r="C132" s="46">
        <v>4.5647599999999997</v>
      </c>
      <c r="D132" s="46">
        <v>4.54697</v>
      </c>
      <c r="E132" s="46">
        <v>4.5194099999999997</v>
      </c>
      <c r="F132" s="46">
        <v>4.54657</v>
      </c>
      <c r="G132" s="46">
        <v>4.6074799999999998</v>
      </c>
      <c r="H132" s="46">
        <v>4.7178000000000004</v>
      </c>
      <c r="I132" s="46">
        <v>4.9812900000000004</v>
      </c>
      <c r="J132" s="46">
        <v>5.1271100000000001</v>
      </c>
      <c r="K132" s="46">
        <v>5.1958099999999998</v>
      </c>
      <c r="L132" s="46">
        <v>5.21814</v>
      </c>
      <c r="M132" s="46">
        <v>5.2238499999999997</v>
      </c>
      <c r="N132" s="46">
        <v>5.2178300000000002</v>
      </c>
      <c r="O132" s="46">
        <v>5.2132800000000001</v>
      </c>
      <c r="P132" s="46">
        <v>5.2149299999999998</v>
      </c>
      <c r="Q132" s="46">
        <v>5.2367699999999999</v>
      </c>
      <c r="R132" s="46">
        <v>5.2427700000000002</v>
      </c>
      <c r="S132" s="46">
        <v>5.2334500000000004</v>
      </c>
      <c r="T132" s="46">
        <v>5.19198</v>
      </c>
      <c r="U132" s="46">
        <v>5.1490400000000003</v>
      </c>
      <c r="V132" s="46">
        <v>5.0563200000000004</v>
      </c>
      <c r="W132" s="46">
        <v>4.8632499999999999</v>
      </c>
      <c r="X132" s="46">
        <v>4.6514699999999998</v>
      </c>
      <c r="Y132" s="46">
        <v>4.6209300000000004</v>
      </c>
    </row>
    <row r="133" spans="1:25" x14ac:dyDescent="0.2">
      <c r="A133" s="45">
        <v>19</v>
      </c>
      <c r="B133" s="46">
        <v>4.5449599999999997</v>
      </c>
      <c r="C133" s="46">
        <v>4.4662800000000002</v>
      </c>
      <c r="D133" s="46">
        <v>4.4220199999999998</v>
      </c>
      <c r="E133" s="46">
        <v>4.4058099999999998</v>
      </c>
      <c r="F133" s="46">
        <v>4.4266899999999998</v>
      </c>
      <c r="G133" s="46">
        <v>4.4914100000000001</v>
      </c>
      <c r="H133" s="46">
        <v>4.5544000000000002</v>
      </c>
      <c r="I133" s="46">
        <v>4.7359799999999996</v>
      </c>
      <c r="J133" s="46">
        <v>4.8227000000000002</v>
      </c>
      <c r="K133" s="46">
        <v>4.9696499999999997</v>
      </c>
      <c r="L133" s="46">
        <v>5.02339</v>
      </c>
      <c r="M133" s="46">
        <v>5.0240299999999998</v>
      </c>
      <c r="N133" s="46">
        <v>5.0301799999999997</v>
      </c>
      <c r="O133" s="46">
        <v>5.0307000000000004</v>
      </c>
      <c r="P133" s="46">
        <v>5.0387500000000003</v>
      </c>
      <c r="Q133" s="46">
        <v>5.0462699999999998</v>
      </c>
      <c r="R133" s="46">
        <v>5.0558399999999999</v>
      </c>
      <c r="S133" s="46">
        <v>5.0635500000000002</v>
      </c>
      <c r="T133" s="46">
        <v>5.0445500000000001</v>
      </c>
      <c r="U133" s="46">
        <v>5.0304700000000002</v>
      </c>
      <c r="V133" s="46">
        <v>4.9957500000000001</v>
      </c>
      <c r="W133" s="46">
        <v>4.8251999999999997</v>
      </c>
      <c r="X133" s="46">
        <v>4.6817500000000001</v>
      </c>
      <c r="Y133" s="46">
        <v>4.6040400000000004</v>
      </c>
    </row>
    <row r="134" spans="1:25" x14ac:dyDescent="0.2">
      <c r="A134" s="45">
        <v>20</v>
      </c>
      <c r="B134" s="46">
        <v>4.5709</v>
      </c>
      <c r="C134" s="46">
        <v>4.5261399999999998</v>
      </c>
      <c r="D134" s="46">
        <v>4.4776100000000003</v>
      </c>
      <c r="E134" s="46">
        <v>4.4836400000000003</v>
      </c>
      <c r="F134" s="46">
        <v>4.5507799999999996</v>
      </c>
      <c r="G134" s="46">
        <v>4.7683600000000004</v>
      </c>
      <c r="H134" s="46">
        <v>4.87446</v>
      </c>
      <c r="I134" s="46">
        <v>5.07782</v>
      </c>
      <c r="J134" s="46">
        <v>5.1228499999999997</v>
      </c>
      <c r="K134" s="46">
        <v>5.14724</v>
      </c>
      <c r="L134" s="46">
        <v>5.1434899999999999</v>
      </c>
      <c r="M134" s="46">
        <v>5.1741700000000002</v>
      </c>
      <c r="N134" s="46">
        <v>5.1497299999999999</v>
      </c>
      <c r="O134" s="46">
        <v>5.15604</v>
      </c>
      <c r="P134" s="46">
        <v>5.1769600000000002</v>
      </c>
      <c r="Q134" s="46">
        <v>5.2058099999999996</v>
      </c>
      <c r="R134" s="46">
        <v>5.1869199999999998</v>
      </c>
      <c r="S134" s="46">
        <v>5.1606899999999998</v>
      </c>
      <c r="T134" s="46">
        <v>5.0913700000000004</v>
      </c>
      <c r="U134" s="46">
        <v>5.1091800000000003</v>
      </c>
      <c r="V134" s="46">
        <v>5.0040199999999997</v>
      </c>
      <c r="W134" s="46">
        <v>4.9010300000000004</v>
      </c>
      <c r="X134" s="46">
        <v>4.7387300000000003</v>
      </c>
      <c r="Y134" s="46">
        <v>4.6328300000000002</v>
      </c>
    </row>
    <row r="135" spans="1:25" x14ac:dyDescent="0.2">
      <c r="A135" s="45">
        <v>21</v>
      </c>
      <c r="B135" s="46">
        <v>4.5893300000000004</v>
      </c>
      <c r="C135" s="46">
        <v>4.5518000000000001</v>
      </c>
      <c r="D135" s="46">
        <v>4.51898</v>
      </c>
      <c r="E135" s="46">
        <v>4.5276899999999998</v>
      </c>
      <c r="F135" s="46">
        <v>4.5893100000000002</v>
      </c>
      <c r="G135" s="46">
        <v>4.7950299999999997</v>
      </c>
      <c r="H135" s="46">
        <v>4.8833900000000003</v>
      </c>
      <c r="I135" s="46">
        <v>5.0787399999999998</v>
      </c>
      <c r="J135" s="46">
        <v>5.1360999999999999</v>
      </c>
      <c r="K135" s="46">
        <v>5.1382099999999999</v>
      </c>
      <c r="L135" s="46">
        <v>5.1295700000000002</v>
      </c>
      <c r="M135" s="46">
        <v>5.16967</v>
      </c>
      <c r="N135" s="46">
        <v>5.1512500000000001</v>
      </c>
      <c r="O135" s="46">
        <v>5.16899</v>
      </c>
      <c r="P135" s="46">
        <v>5.1969099999999999</v>
      </c>
      <c r="Q135" s="46">
        <v>5.2037899999999997</v>
      </c>
      <c r="R135" s="46">
        <v>5.1728199999999998</v>
      </c>
      <c r="S135" s="46">
        <v>5.1395299999999997</v>
      </c>
      <c r="T135" s="46">
        <v>5.1051399999999996</v>
      </c>
      <c r="U135" s="46">
        <v>5.1192700000000002</v>
      </c>
      <c r="V135" s="46">
        <v>5.0418099999999999</v>
      </c>
      <c r="W135" s="46">
        <v>4.8756000000000004</v>
      </c>
      <c r="X135" s="46">
        <v>4.83026</v>
      </c>
      <c r="Y135" s="46">
        <v>4.6738499999999998</v>
      </c>
    </row>
    <row r="136" spans="1:25" x14ac:dyDescent="0.2">
      <c r="A136" s="45">
        <v>22</v>
      </c>
      <c r="B136" s="46">
        <v>4.5786499999999997</v>
      </c>
      <c r="C136" s="46">
        <v>4.5346399999999996</v>
      </c>
      <c r="D136" s="46">
        <v>4.5289200000000003</v>
      </c>
      <c r="E136" s="46">
        <v>4.5559900000000004</v>
      </c>
      <c r="F136" s="46">
        <v>4.6252599999999999</v>
      </c>
      <c r="G136" s="46">
        <v>4.8041400000000003</v>
      </c>
      <c r="H136" s="46">
        <v>4.98109</v>
      </c>
      <c r="I136" s="46">
        <v>5.0836199999999998</v>
      </c>
      <c r="J136" s="46">
        <v>5.1389800000000001</v>
      </c>
      <c r="K136" s="46">
        <v>5.13157</v>
      </c>
      <c r="L136" s="46">
        <v>5.1250499999999999</v>
      </c>
      <c r="M136" s="46">
        <v>5.1705199999999998</v>
      </c>
      <c r="N136" s="46">
        <v>5.1574900000000001</v>
      </c>
      <c r="O136" s="46">
        <v>5.1662600000000003</v>
      </c>
      <c r="P136" s="46">
        <v>5.1774100000000001</v>
      </c>
      <c r="Q136" s="46">
        <v>5.1838699999999998</v>
      </c>
      <c r="R136" s="46">
        <v>5.1356799999999998</v>
      </c>
      <c r="S136" s="46">
        <v>5.1042899999999998</v>
      </c>
      <c r="T136" s="46">
        <v>5.08474</v>
      </c>
      <c r="U136" s="46">
        <v>5.0868900000000004</v>
      </c>
      <c r="V136" s="46">
        <v>5.0438499999999999</v>
      </c>
      <c r="W136" s="46">
        <v>4.9683599999999997</v>
      </c>
      <c r="X136" s="46">
        <v>4.8155900000000003</v>
      </c>
      <c r="Y136" s="46">
        <v>4.68933</v>
      </c>
    </row>
    <row r="137" spans="1:25" x14ac:dyDescent="0.2">
      <c r="A137" s="45">
        <v>23</v>
      </c>
      <c r="B137" s="46">
        <v>4.5838400000000004</v>
      </c>
      <c r="C137" s="46">
        <v>4.5378499999999997</v>
      </c>
      <c r="D137" s="46">
        <v>4.5289000000000001</v>
      </c>
      <c r="E137" s="46">
        <v>4.5479799999999999</v>
      </c>
      <c r="F137" s="46">
        <v>4.58467</v>
      </c>
      <c r="G137" s="46">
        <v>4.7561299999999997</v>
      </c>
      <c r="H137" s="46">
        <v>4.8914200000000001</v>
      </c>
      <c r="I137" s="46">
        <v>5.06426</v>
      </c>
      <c r="J137" s="46">
        <v>5.0965499999999997</v>
      </c>
      <c r="K137" s="46">
        <v>5.09863</v>
      </c>
      <c r="L137" s="46">
        <v>5.0995499999999998</v>
      </c>
      <c r="M137" s="46">
        <v>5.1360099999999997</v>
      </c>
      <c r="N137" s="46">
        <v>5.1357600000000003</v>
      </c>
      <c r="O137" s="46">
        <v>5.14534</v>
      </c>
      <c r="P137" s="46">
        <v>5.1534800000000001</v>
      </c>
      <c r="Q137" s="46">
        <v>5.1604799999999997</v>
      </c>
      <c r="R137" s="46">
        <v>5.1321099999999999</v>
      </c>
      <c r="S137" s="46">
        <v>5.0941999999999998</v>
      </c>
      <c r="T137" s="46">
        <v>5.0855699999999997</v>
      </c>
      <c r="U137" s="46">
        <v>5.0958399999999999</v>
      </c>
      <c r="V137" s="46">
        <v>5.0545999999999998</v>
      </c>
      <c r="W137" s="46">
        <v>5.0147399999999998</v>
      </c>
      <c r="X137" s="46">
        <v>4.8227000000000002</v>
      </c>
      <c r="Y137" s="46">
        <v>4.6496599999999999</v>
      </c>
    </row>
    <row r="138" spans="1:25" x14ac:dyDescent="0.2">
      <c r="A138" s="45">
        <v>24</v>
      </c>
      <c r="B138" s="46">
        <v>4.5754599999999996</v>
      </c>
      <c r="C138" s="46">
        <v>4.5099</v>
      </c>
      <c r="D138" s="46">
        <v>4.5089600000000001</v>
      </c>
      <c r="E138" s="46">
        <v>4.5412299999999997</v>
      </c>
      <c r="F138" s="46">
        <v>4.6141100000000002</v>
      </c>
      <c r="G138" s="46">
        <v>4.8132599999999996</v>
      </c>
      <c r="H138" s="46">
        <v>4.9040900000000001</v>
      </c>
      <c r="I138" s="46">
        <v>5.0897300000000003</v>
      </c>
      <c r="J138" s="46">
        <v>5.1984700000000004</v>
      </c>
      <c r="K138" s="46">
        <v>5.1947400000000004</v>
      </c>
      <c r="L138" s="46">
        <v>5.1908700000000003</v>
      </c>
      <c r="M138" s="46">
        <v>5.22262</v>
      </c>
      <c r="N138" s="46">
        <v>5.2264400000000002</v>
      </c>
      <c r="O138" s="46">
        <v>5.2397999999999998</v>
      </c>
      <c r="P138" s="46">
        <v>5.2312500000000002</v>
      </c>
      <c r="Q138" s="46">
        <v>5.2286000000000001</v>
      </c>
      <c r="R138" s="46">
        <v>5.2063800000000002</v>
      </c>
      <c r="S138" s="46">
        <v>5.1857899999999999</v>
      </c>
      <c r="T138" s="46">
        <v>5.1118199999999998</v>
      </c>
      <c r="U138" s="46">
        <v>5.0954800000000002</v>
      </c>
      <c r="V138" s="46">
        <v>5.0295300000000003</v>
      </c>
      <c r="W138" s="46">
        <v>4.9798</v>
      </c>
      <c r="X138" s="46">
        <v>4.85114</v>
      </c>
      <c r="Y138" s="46">
        <v>4.7664299999999997</v>
      </c>
    </row>
    <row r="139" spans="1:25" x14ac:dyDescent="0.2">
      <c r="A139" s="45">
        <v>25</v>
      </c>
      <c r="B139" s="46">
        <v>4.6823800000000002</v>
      </c>
      <c r="C139" s="46">
        <v>4.6593499999999999</v>
      </c>
      <c r="D139" s="46">
        <v>4.6204299999999998</v>
      </c>
      <c r="E139" s="46">
        <v>4.6324800000000002</v>
      </c>
      <c r="F139" s="46">
        <v>4.67265</v>
      </c>
      <c r="G139" s="46">
        <v>4.7831400000000004</v>
      </c>
      <c r="H139" s="46">
        <v>4.8144900000000002</v>
      </c>
      <c r="I139" s="46">
        <v>5.0237499999999997</v>
      </c>
      <c r="J139" s="46">
        <v>5.1189499999999999</v>
      </c>
      <c r="K139" s="46">
        <v>5.2030000000000003</v>
      </c>
      <c r="L139" s="46">
        <v>5.2470600000000003</v>
      </c>
      <c r="M139" s="46">
        <v>5.2405499999999998</v>
      </c>
      <c r="N139" s="46">
        <v>5.2491199999999996</v>
      </c>
      <c r="O139" s="46">
        <v>5.2146999999999997</v>
      </c>
      <c r="P139" s="46">
        <v>5.2257400000000001</v>
      </c>
      <c r="Q139" s="46">
        <v>5.2480200000000004</v>
      </c>
      <c r="R139" s="46">
        <v>5.2613000000000003</v>
      </c>
      <c r="S139" s="46">
        <v>5.2642699999999998</v>
      </c>
      <c r="T139" s="46">
        <v>5.1964300000000003</v>
      </c>
      <c r="U139" s="46">
        <v>5.2020099999999996</v>
      </c>
      <c r="V139" s="46">
        <v>5.1570200000000002</v>
      </c>
      <c r="W139" s="46">
        <v>5.07402</v>
      </c>
      <c r="X139" s="46">
        <v>4.8719000000000001</v>
      </c>
      <c r="Y139" s="46">
        <v>4.8261099999999999</v>
      </c>
    </row>
    <row r="140" spans="1:25" x14ac:dyDescent="0.2">
      <c r="A140" s="45">
        <v>26</v>
      </c>
      <c r="B140" s="46">
        <v>4.6917099999999996</v>
      </c>
      <c r="C140" s="46">
        <v>4.6271599999999999</v>
      </c>
      <c r="D140" s="46">
        <v>4.6027399999999998</v>
      </c>
      <c r="E140" s="46">
        <v>4.5886500000000003</v>
      </c>
      <c r="F140" s="46">
        <v>4.6046500000000004</v>
      </c>
      <c r="G140" s="46">
        <v>4.6800600000000001</v>
      </c>
      <c r="H140" s="46">
        <v>4.7852699999999997</v>
      </c>
      <c r="I140" s="46">
        <v>4.8313800000000002</v>
      </c>
      <c r="J140" s="46">
        <v>5.0330500000000002</v>
      </c>
      <c r="K140" s="46">
        <v>5.1080699999999997</v>
      </c>
      <c r="L140" s="46">
        <v>5.12805</v>
      </c>
      <c r="M140" s="46">
        <v>5.1436500000000001</v>
      </c>
      <c r="N140" s="46">
        <v>5.1449100000000003</v>
      </c>
      <c r="O140" s="46">
        <v>5.16343</v>
      </c>
      <c r="P140" s="46">
        <v>5.1642299999999999</v>
      </c>
      <c r="Q140" s="46">
        <v>5.1690399999999999</v>
      </c>
      <c r="R140" s="46">
        <v>5.1753600000000004</v>
      </c>
      <c r="S140" s="46">
        <v>5.17605</v>
      </c>
      <c r="T140" s="46">
        <v>5.1266400000000001</v>
      </c>
      <c r="U140" s="46">
        <v>5.0951899999999997</v>
      </c>
      <c r="V140" s="46">
        <v>5.0753399999999997</v>
      </c>
      <c r="W140" s="46">
        <v>4.9974800000000004</v>
      </c>
      <c r="X140" s="46">
        <v>4.8252600000000001</v>
      </c>
      <c r="Y140" s="46">
        <v>4.6907699999999997</v>
      </c>
    </row>
    <row r="141" spans="1:25" x14ac:dyDescent="0.2">
      <c r="A141" s="45">
        <v>27</v>
      </c>
      <c r="B141" s="46">
        <v>4.5331700000000001</v>
      </c>
      <c r="C141" s="46">
        <v>4.5082599999999999</v>
      </c>
      <c r="D141" s="46">
        <v>4.47281</v>
      </c>
      <c r="E141" s="46">
        <v>4.46882</v>
      </c>
      <c r="F141" s="46">
        <v>4.5323799999999999</v>
      </c>
      <c r="G141" s="46">
        <v>4.6697199999999999</v>
      </c>
      <c r="H141" s="46">
        <v>4.81989</v>
      </c>
      <c r="I141" s="46">
        <v>5.0549900000000001</v>
      </c>
      <c r="J141" s="46">
        <v>5.1601299999999997</v>
      </c>
      <c r="K141" s="46">
        <v>5.1667699999999996</v>
      </c>
      <c r="L141" s="46">
        <v>5.16859</v>
      </c>
      <c r="M141" s="46">
        <v>5.1753600000000004</v>
      </c>
      <c r="N141" s="46">
        <v>5.1717399999999998</v>
      </c>
      <c r="O141" s="46">
        <v>5.1768200000000002</v>
      </c>
      <c r="P141" s="46">
        <v>5.1830699999999998</v>
      </c>
      <c r="Q141" s="46">
        <v>5.1793199999999997</v>
      </c>
      <c r="R141" s="46">
        <v>5.1669499999999999</v>
      </c>
      <c r="S141" s="46">
        <v>5.1583300000000003</v>
      </c>
      <c r="T141" s="46">
        <v>5.1356799999999998</v>
      </c>
      <c r="U141" s="46">
        <v>5.13009</v>
      </c>
      <c r="V141" s="46">
        <v>5.0496999999999996</v>
      </c>
      <c r="W141" s="46">
        <v>4.8701999999999996</v>
      </c>
      <c r="X141" s="46">
        <v>4.7371499999999997</v>
      </c>
      <c r="Y141" s="46">
        <v>4.6292900000000001</v>
      </c>
    </row>
    <row r="142" spans="1:25" x14ac:dyDescent="0.2">
      <c r="A142" s="45">
        <v>28</v>
      </c>
      <c r="B142" s="46">
        <v>4.6102299999999996</v>
      </c>
      <c r="C142" s="46">
        <v>4.5544500000000001</v>
      </c>
      <c r="D142" s="46">
        <v>4.5031100000000004</v>
      </c>
      <c r="E142" s="46">
        <v>4.5191499999999998</v>
      </c>
      <c r="F142" s="46">
        <v>4.58765</v>
      </c>
      <c r="G142" s="46">
        <v>4.7881999999999998</v>
      </c>
      <c r="H142" s="46">
        <v>4.9949399999999997</v>
      </c>
      <c r="I142" s="46">
        <v>5.0783899999999997</v>
      </c>
      <c r="J142" s="46">
        <v>5.2603200000000001</v>
      </c>
      <c r="K142" s="46">
        <v>5.2563000000000004</v>
      </c>
      <c r="L142" s="46">
        <v>5.2488900000000003</v>
      </c>
      <c r="M142" s="46">
        <v>5.2489999999999997</v>
      </c>
      <c r="N142" s="46">
        <v>5.2527299999999997</v>
      </c>
      <c r="O142" s="46">
        <v>5.2558800000000003</v>
      </c>
      <c r="P142" s="46">
        <v>5.2652999999999999</v>
      </c>
      <c r="Q142" s="46">
        <v>5.2612300000000003</v>
      </c>
      <c r="R142" s="46">
        <v>5.2474999999999996</v>
      </c>
      <c r="S142" s="46">
        <v>5.2313200000000002</v>
      </c>
      <c r="T142" s="46">
        <v>5.2010899999999998</v>
      </c>
      <c r="U142" s="46">
        <v>5.1740399999999998</v>
      </c>
      <c r="V142" s="46">
        <v>5.0813199999999998</v>
      </c>
      <c r="W142" s="46">
        <v>4.9184799999999997</v>
      </c>
      <c r="X142" s="46">
        <v>4.71279</v>
      </c>
      <c r="Y142" s="46">
        <v>4.6200799999999997</v>
      </c>
    </row>
    <row r="143" spans="1:25" x14ac:dyDescent="0.2">
      <c r="A143" s="45">
        <v>29</v>
      </c>
      <c r="B143" s="46">
        <v>4.6003100000000003</v>
      </c>
      <c r="C143" s="46">
        <v>4.5504899999999999</v>
      </c>
      <c r="D143" s="46">
        <v>4.5167400000000004</v>
      </c>
      <c r="E143" s="46">
        <v>4.5276699999999996</v>
      </c>
      <c r="F143" s="46">
        <v>4.5810700000000004</v>
      </c>
      <c r="G143" s="46">
        <v>4.7588800000000004</v>
      </c>
      <c r="H143" s="46">
        <v>4.9409400000000003</v>
      </c>
      <c r="I143" s="46">
        <v>5.1372</v>
      </c>
      <c r="J143" s="46">
        <v>5.2060500000000003</v>
      </c>
      <c r="K143" s="46">
        <v>5.2089299999999996</v>
      </c>
      <c r="L143" s="46">
        <v>5.2004900000000003</v>
      </c>
      <c r="M143" s="46">
        <v>5.2120300000000004</v>
      </c>
      <c r="N143" s="46">
        <v>5.2055999999999996</v>
      </c>
      <c r="O143" s="46">
        <v>5.2126099999999997</v>
      </c>
      <c r="P143" s="46">
        <v>5.2151199999999998</v>
      </c>
      <c r="Q143" s="46">
        <v>5.2116199999999999</v>
      </c>
      <c r="R143" s="46">
        <v>5.2111499999999999</v>
      </c>
      <c r="S143" s="46">
        <v>5.1936099999999996</v>
      </c>
      <c r="T143" s="46">
        <v>5.2084200000000003</v>
      </c>
      <c r="U143" s="46">
        <v>5.1517099999999996</v>
      </c>
      <c r="V143" s="46">
        <v>5.0669199999999996</v>
      </c>
      <c r="W143" s="46">
        <v>4.9956100000000001</v>
      </c>
      <c r="X143" s="46">
        <v>4.8494599999999997</v>
      </c>
      <c r="Y143" s="46">
        <v>4.6465100000000001</v>
      </c>
    </row>
    <row r="144" spans="1:25" x14ac:dyDescent="0.2">
      <c r="A144" s="45">
        <v>30</v>
      </c>
      <c r="B144" s="46">
        <v>4.5991099999999996</v>
      </c>
      <c r="C144" s="46">
        <v>4.5684199999999997</v>
      </c>
      <c r="D144" s="46">
        <v>4.5331700000000001</v>
      </c>
      <c r="E144" s="46">
        <v>4.5413699999999997</v>
      </c>
      <c r="F144" s="46">
        <v>4.5907600000000004</v>
      </c>
      <c r="G144" s="46">
        <v>4.7475199999999997</v>
      </c>
      <c r="H144" s="46">
        <v>4.9660500000000001</v>
      </c>
      <c r="I144" s="46">
        <v>5.1676500000000001</v>
      </c>
      <c r="J144" s="46">
        <v>5.2394999999999996</v>
      </c>
      <c r="K144" s="46">
        <v>5.1916799999999999</v>
      </c>
      <c r="L144" s="46">
        <v>5.17713</v>
      </c>
      <c r="M144" s="46">
        <v>5.22539</v>
      </c>
      <c r="N144" s="46">
        <v>5.2035499999999999</v>
      </c>
      <c r="O144" s="46">
        <v>5.22295</v>
      </c>
      <c r="P144" s="46">
        <v>5.1889200000000004</v>
      </c>
      <c r="Q144" s="46">
        <v>5.2183999999999999</v>
      </c>
      <c r="R144" s="46">
        <v>5.2228300000000001</v>
      </c>
      <c r="S144" s="46">
        <v>5.2059499999999996</v>
      </c>
      <c r="T144" s="46">
        <v>5.1791799999999997</v>
      </c>
      <c r="U144" s="46">
        <v>5.14764</v>
      </c>
      <c r="V144" s="46">
        <v>5.11782</v>
      </c>
      <c r="W144" s="46">
        <v>5.0373799999999997</v>
      </c>
      <c r="X144" s="46">
        <v>4.8243400000000003</v>
      </c>
      <c r="Y144" s="46">
        <v>4.66554</v>
      </c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862.82007999999996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45231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1.7696099999999999</v>
      </c>
      <c r="C9" s="46">
        <v>1.6644099999999999</v>
      </c>
      <c r="D9" s="46">
        <v>1.62313</v>
      </c>
      <c r="E9" s="46">
        <v>1.60151</v>
      </c>
      <c r="F9" s="46">
        <v>1.71462</v>
      </c>
      <c r="G9" s="46">
        <v>1.89503</v>
      </c>
      <c r="H9" s="46">
        <v>2.0335000000000001</v>
      </c>
      <c r="I9" s="46">
        <v>2.21814</v>
      </c>
      <c r="J9" s="46">
        <v>2.3657400000000002</v>
      </c>
      <c r="K9" s="46">
        <v>2.4232</v>
      </c>
      <c r="L9" s="46">
        <v>2.4072800000000001</v>
      </c>
      <c r="M9" s="46">
        <v>2.3779599999999999</v>
      </c>
      <c r="N9" s="46">
        <v>2.3940899999999998</v>
      </c>
      <c r="O9" s="46">
        <v>2.4661</v>
      </c>
      <c r="P9" s="46">
        <v>2.3913799999999998</v>
      </c>
      <c r="Q9" s="46">
        <v>2.4323600000000001</v>
      </c>
      <c r="R9" s="46">
        <v>2.4389500000000002</v>
      </c>
      <c r="S9" s="46">
        <v>2.3917700000000002</v>
      </c>
      <c r="T9" s="46">
        <v>2.3268</v>
      </c>
      <c r="U9" s="46">
        <v>2.2817699999999999</v>
      </c>
      <c r="V9" s="46">
        <v>2.1644600000000001</v>
      </c>
      <c r="W9" s="46">
        <v>2.1100300000000001</v>
      </c>
      <c r="X9" s="46">
        <v>1.9918499999999999</v>
      </c>
      <c r="Y9" s="46">
        <v>1.83155</v>
      </c>
    </row>
    <row r="10" spans="1:25" x14ac:dyDescent="0.2">
      <c r="A10" s="45">
        <v>2</v>
      </c>
      <c r="B10" s="46">
        <v>1.69641</v>
      </c>
      <c r="C10" s="46">
        <v>1.63595</v>
      </c>
      <c r="D10" s="46">
        <v>1.54481</v>
      </c>
      <c r="E10" s="46">
        <v>1.5463800000000001</v>
      </c>
      <c r="F10" s="46">
        <v>1.6452500000000001</v>
      </c>
      <c r="G10" s="46">
        <v>1.8428599999999999</v>
      </c>
      <c r="H10" s="46">
        <v>2.0247600000000001</v>
      </c>
      <c r="I10" s="46">
        <v>2.1857600000000001</v>
      </c>
      <c r="J10" s="46">
        <v>2.3144499999999999</v>
      </c>
      <c r="K10" s="46">
        <v>2.3437100000000002</v>
      </c>
      <c r="L10" s="46">
        <v>2.30247</v>
      </c>
      <c r="M10" s="46">
        <v>2.33243</v>
      </c>
      <c r="N10" s="46">
        <v>2.31806</v>
      </c>
      <c r="O10" s="46">
        <v>2.3382000000000001</v>
      </c>
      <c r="P10" s="46">
        <v>2.31576</v>
      </c>
      <c r="Q10" s="46">
        <v>2.3220499999999999</v>
      </c>
      <c r="R10" s="46">
        <v>2.3448500000000001</v>
      </c>
      <c r="S10" s="46">
        <v>2.27258</v>
      </c>
      <c r="T10" s="46">
        <v>2.1920899999999999</v>
      </c>
      <c r="U10" s="46">
        <v>2.1822300000000001</v>
      </c>
      <c r="V10" s="46">
        <v>2.11084</v>
      </c>
      <c r="W10" s="46">
        <v>2.04671</v>
      </c>
      <c r="X10" s="46">
        <v>1.9074899999999999</v>
      </c>
      <c r="Y10" s="46">
        <v>1.8131999999999999</v>
      </c>
    </row>
    <row r="11" spans="1:25" x14ac:dyDescent="0.2">
      <c r="A11" s="45">
        <v>3</v>
      </c>
      <c r="B11" s="46">
        <v>1.7174100000000001</v>
      </c>
      <c r="C11" s="46">
        <v>1.6368400000000001</v>
      </c>
      <c r="D11" s="46">
        <v>1.5558000000000001</v>
      </c>
      <c r="E11" s="46">
        <v>1.5508</v>
      </c>
      <c r="F11" s="46">
        <v>1.68249</v>
      </c>
      <c r="G11" s="46">
        <v>1.81951</v>
      </c>
      <c r="H11" s="46">
        <v>2.0024099999999998</v>
      </c>
      <c r="I11" s="46">
        <v>2.1638799999999998</v>
      </c>
      <c r="J11" s="46">
        <v>2.3094299999999999</v>
      </c>
      <c r="K11" s="46">
        <v>2.31867</v>
      </c>
      <c r="L11" s="46">
        <v>2.3097300000000001</v>
      </c>
      <c r="M11" s="46">
        <v>2.30837</v>
      </c>
      <c r="N11" s="46">
        <v>2.3104800000000001</v>
      </c>
      <c r="O11" s="46">
        <v>2.3138000000000001</v>
      </c>
      <c r="P11" s="46">
        <v>2.3116599999999998</v>
      </c>
      <c r="Q11" s="46">
        <v>2.3121299999999998</v>
      </c>
      <c r="R11" s="46">
        <v>2.3084500000000001</v>
      </c>
      <c r="S11" s="46">
        <v>2.3146499999999999</v>
      </c>
      <c r="T11" s="46">
        <v>2.2890600000000001</v>
      </c>
      <c r="U11" s="46">
        <v>2.2501799999999998</v>
      </c>
      <c r="V11" s="46">
        <v>2.18364</v>
      </c>
      <c r="W11" s="46">
        <v>2.1350899999999999</v>
      </c>
      <c r="X11" s="46">
        <v>1.9848399999999999</v>
      </c>
      <c r="Y11" s="46">
        <v>1.80332</v>
      </c>
    </row>
    <row r="12" spans="1:25" x14ac:dyDescent="0.2">
      <c r="A12" s="45">
        <v>4</v>
      </c>
      <c r="B12" s="46">
        <v>1.77902</v>
      </c>
      <c r="C12" s="46">
        <v>1.7244299999999999</v>
      </c>
      <c r="D12" s="46">
        <v>1.6564000000000001</v>
      </c>
      <c r="E12" s="46">
        <v>1.61327</v>
      </c>
      <c r="F12" s="46">
        <v>1.67486</v>
      </c>
      <c r="G12" s="46">
        <v>1.76447</v>
      </c>
      <c r="H12" s="46">
        <v>1.80718</v>
      </c>
      <c r="I12" s="46">
        <v>1.96533</v>
      </c>
      <c r="J12" s="46">
        <v>2.1406299999999998</v>
      </c>
      <c r="K12" s="46">
        <v>2.1719200000000001</v>
      </c>
      <c r="L12" s="46">
        <v>2.1804800000000002</v>
      </c>
      <c r="M12" s="46">
        <v>2.1764600000000001</v>
      </c>
      <c r="N12" s="46">
        <v>2.17293</v>
      </c>
      <c r="O12" s="46">
        <v>2.1743100000000002</v>
      </c>
      <c r="P12" s="46">
        <v>2.1747100000000001</v>
      </c>
      <c r="Q12" s="46">
        <v>2.1663000000000001</v>
      </c>
      <c r="R12" s="46">
        <v>2.1675300000000002</v>
      </c>
      <c r="S12" s="46">
        <v>2.1678899999999999</v>
      </c>
      <c r="T12" s="46">
        <v>2.1491799999999999</v>
      </c>
      <c r="U12" s="46">
        <v>2.1280399999999999</v>
      </c>
      <c r="V12" s="46">
        <v>2.1211799999999998</v>
      </c>
      <c r="W12" s="46">
        <v>2.0780500000000002</v>
      </c>
      <c r="X12" s="46">
        <v>1.8418000000000001</v>
      </c>
      <c r="Y12" s="46">
        <v>1.78044</v>
      </c>
    </row>
    <row r="13" spans="1:25" x14ac:dyDescent="0.2">
      <c r="A13" s="45">
        <v>5</v>
      </c>
      <c r="B13" s="46">
        <v>1.77033</v>
      </c>
      <c r="C13" s="46">
        <v>1.6901999999999999</v>
      </c>
      <c r="D13" s="46">
        <v>1.6369199999999999</v>
      </c>
      <c r="E13" s="46">
        <v>1.63381</v>
      </c>
      <c r="F13" s="46">
        <v>1.6398600000000001</v>
      </c>
      <c r="G13" s="46">
        <v>1.7442899999999999</v>
      </c>
      <c r="H13" s="46">
        <v>1.7498</v>
      </c>
      <c r="I13" s="46">
        <v>1.84548</v>
      </c>
      <c r="J13" s="46">
        <v>2.05362</v>
      </c>
      <c r="K13" s="46">
        <v>2.1458400000000002</v>
      </c>
      <c r="L13" s="46">
        <v>2.1592899999999999</v>
      </c>
      <c r="M13" s="46">
        <v>2.15754</v>
      </c>
      <c r="N13" s="46">
        <v>2.1565400000000001</v>
      </c>
      <c r="O13" s="46">
        <v>2.15944</v>
      </c>
      <c r="P13" s="46">
        <v>2.1650299999999998</v>
      </c>
      <c r="Q13" s="46">
        <v>2.1625100000000002</v>
      </c>
      <c r="R13" s="46">
        <v>2.1690499999999999</v>
      </c>
      <c r="S13" s="46">
        <v>2.18499</v>
      </c>
      <c r="T13" s="46">
        <v>2.15577</v>
      </c>
      <c r="U13" s="46">
        <v>2.14588</v>
      </c>
      <c r="V13" s="46">
        <v>2.1207400000000001</v>
      </c>
      <c r="W13" s="46">
        <v>2.07436</v>
      </c>
      <c r="X13" s="46">
        <v>1.9645300000000001</v>
      </c>
      <c r="Y13" s="46">
        <v>1.7818700000000001</v>
      </c>
    </row>
    <row r="14" spans="1:25" x14ac:dyDescent="0.2">
      <c r="A14" s="45">
        <v>6</v>
      </c>
      <c r="B14" s="46">
        <v>1.8293900000000001</v>
      </c>
      <c r="C14" s="46">
        <v>1.77007</v>
      </c>
      <c r="D14" s="46">
        <v>1.7226399999999999</v>
      </c>
      <c r="E14" s="46">
        <v>1.69554</v>
      </c>
      <c r="F14" s="46">
        <v>1.74089</v>
      </c>
      <c r="G14" s="46">
        <v>1.8090999999999999</v>
      </c>
      <c r="H14" s="46">
        <v>1.88266</v>
      </c>
      <c r="I14" s="46">
        <v>1.99712</v>
      </c>
      <c r="J14" s="46">
        <v>2.2045499999999998</v>
      </c>
      <c r="K14" s="46">
        <v>2.3259300000000001</v>
      </c>
      <c r="L14" s="46">
        <v>2.3858600000000001</v>
      </c>
      <c r="M14" s="46">
        <v>2.3927800000000001</v>
      </c>
      <c r="N14" s="46">
        <v>2.3754300000000002</v>
      </c>
      <c r="O14" s="46">
        <v>2.3883700000000001</v>
      </c>
      <c r="P14" s="46">
        <v>2.4020199999999998</v>
      </c>
      <c r="Q14" s="46">
        <v>2.4212899999999999</v>
      </c>
      <c r="R14" s="46">
        <v>2.4616799999999999</v>
      </c>
      <c r="S14" s="46">
        <v>2.4782199999999999</v>
      </c>
      <c r="T14" s="46">
        <v>2.4497200000000001</v>
      </c>
      <c r="U14" s="46">
        <v>2.4318499999999998</v>
      </c>
      <c r="V14" s="46">
        <v>2.3491900000000001</v>
      </c>
      <c r="W14" s="46">
        <v>2.2522099999999998</v>
      </c>
      <c r="X14" s="46">
        <v>2.0011800000000002</v>
      </c>
      <c r="Y14" s="46">
        <v>1.91612</v>
      </c>
    </row>
    <row r="15" spans="1:25" x14ac:dyDescent="0.2">
      <c r="A15" s="45">
        <v>7</v>
      </c>
      <c r="B15" s="46">
        <v>1.798</v>
      </c>
      <c r="C15" s="46">
        <v>1.69818</v>
      </c>
      <c r="D15" s="46">
        <v>1.7682500000000001</v>
      </c>
      <c r="E15" s="46">
        <v>1.76322</v>
      </c>
      <c r="F15" s="46">
        <v>1.82402</v>
      </c>
      <c r="G15" s="46">
        <v>2.00021</v>
      </c>
      <c r="H15" s="46">
        <v>2.0794299999999999</v>
      </c>
      <c r="I15" s="46">
        <v>2.2699400000000001</v>
      </c>
      <c r="J15" s="46">
        <v>2.4222899999999998</v>
      </c>
      <c r="K15" s="46">
        <v>2.4796800000000001</v>
      </c>
      <c r="L15" s="46">
        <v>2.4700799999999998</v>
      </c>
      <c r="M15" s="46">
        <v>2.3923800000000002</v>
      </c>
      <c r="N15" s="46">
        <v>2.3866800000000001</v>
      </c>
      <c r="O15" s="46">
        <v>2.3942800000000002</v>
      </c>
      <c r="P15" s="46">
        <v>2.4159199999999998</v>
      </c>
      <c r="Q15" s="46">
        <v>2.4492799999999999</v>
      </c>
      <c r="R15" s="46">
        <v>2.4460700000000002</v>
      </c>
      <c r="S15" s="46">
        <v>2.4252699999999998</v>
      </c>
      <c r="T15" s="46">
        <v>2.3757100000000002</v>
      </c>
      <c r="U15" s="46">
        <v>2.31386</v>
      </c>
      <c r="V15" s="46">
        <v>2.2084000000000001</v>
      </c>
      <c r="W15" s="46">
        <v>2.1508600000000002</v>
      </c>
      <c r="X15" s="46">
        <v>1.96949</v>
      </c>
      <c r="Y15" s="46">
        <v>1.8785499999999999</v>
      </c>
    </row>
    <row r="16" spans="1:25" s="47" customFormat="1" x14ac:dyDescent="0.2">
      <c r="A16" s="45">
        <v>8</v>
      </c>
      <c r="B16" s="46">
        <v>1.82636</v>
      </c>
      <c r="C16" s="46">
        <v>1.72577</v>
      </c>
      <c r="D16" s="46">
        <v>1.7435799999999999</v>
      </c>
      <c r="E16" s="46">
        <v>1.77044</v>
      </c>
      <c r="F16" s="46">
        <v>1.8538600000000001</v>
      </c>
      <c r="G16" s="46">
        <v>2.01302</v>
      </c>
      <c r="H16" s="46">
        <v>2.1103100000000001</v>
      </c>
      <c r="I16" s="46">
        <v>2.2843100000000001</v>
      </c>
      <c r="J16" s="46">
        <v>2.3613400000000002</v>
      </c>
      <c r="K16" s="46">
        <v>2.4405800000000002</v>
      </c>
      <c r="L16" s="46">
        <v>2.4297200000000001</v>
      </c>
      <c r="M16" s="46">
        <v>2.43289</v>
      </c>
      <c r="N16" s="46">
        <v>2.43004</v>
      </c>
      <c r="O16" s="46">
        <v>2.4402300000000001</v>
      </c>
      <c r="P16" s="46">
        <v>2.4374500000000001</v>
      </c>
      <c r="Q16" s="46">
        <v>2.4633500000000002</v>
      </c>
      <c r="R16" s="46">
        <v>2.4708899999999998</v>
      </c>
      <c r="S16" s="46">
        <v>2.44964</v>
      </c>
      <c r="T16" s="46">
        <v>2.4256799999999998</v>
      </c>
      <c r="U16" s="46">
        <v>2.3665099999999999</v>
      </c>
      <c r="V16" s="46">
        <v>2.2785600000000001</v>
      </c>
      <c r="W16" s="46">
        <v>2.1925599999999998</v>
      </c>
      <c r="X16" s="46">
        <v>2.0028899999999998</v>
      </c>
      <c r="Y16" s="46">
        <v>1.89628</v>
      </c>
    </row>
    <row r="17" spans="1:25" s="47" customFormat="1" x14ac:dyDescent="0.2">
      <c r="A17" s="45">
        <v>9</v>
      </c>
      <c r="B17" s="46">
        <v>1.7327600000000001</v>
      </c>
      <c r="C17" s="46">
        <v>1.67764</v>
      </c>
      <c r="D17" s="46">
        <v>1.6724399999999999</v>
      </c>
      <c r="E17" s="46">
        <v>1.71706</v>
      </c>
      <c r="F17" s="46">
        <v>1.76779</v>
      </c>
      <c r="G17" s="46">
        <v>1.9411400000000001</v>
      </c>
      <c r="H17" s="46">
        <v>1.99631</v>
      </c>
      <c r="I17" s="46">
        <v>2.2033399999999999</v>
      </c>
      <c r="J17" s="46">
        <v>2.3094899999999998</v>
      </c>
      <c r="K17" s="46">
        <v>2.3977300000000001</v>
      </c>
      <c r="L17" s="46">
        <v>2.3886599999999998</v>
      </c>
      <c r="M17" s="46">
        <v>2.4030800000000001</v>
      </c>
      <c r="N17" s="46">
        <v>2.3793799999999998</v>
      </c>
      <c r="O17" s="46">
        <v>2.3843000000000001</v>
      </c>
      <c r="P17" s="46">
        <v>2.3845200000000002</v>
      </c>
      <c r="Q17" s="46">
        <v>2.38768</v>
      </c>
      <c r="R17" s="46">
        <v>2.32199</v>
      </c>
      <c r="S17" s="46">
        <v>2.3488199999999999</v>
      </c>
      <c r="T17" s="46">
        <v>2.3192599999999999</v>
      </c>
      <c r="U17" s="46">
        <v>2.3271500000000001</v>
      </c>
      <c r="V17" s="46">
        <v>2.1940300000000001</v>
      </c>
      <c r="W17" s="46">
        <v>2.1334</v>
      </c>
      <c r="X17" s="46">
        <v>1.9588300000000001</v>
      </c>
      <c r="Y17" s="46">
        <v>1.82236</v>
      </c>
    </row>
    <row r="18" spans="1:25" s="47" customFormat="1" x14ac:dyDescent="0.2">
      <c r="A18" s="45">
        <v>10</v>
      </c>
      <c r="B18" s="46">
        <v>1.6902699999999999</v>
      </c>
      <c r="C18" s="46">
        <v>1.66238</v>
      </c>
      <c r="D18" s="46">
        <v>1.6881900000000001</v>
      </c>
      <c r="E18" s="46">
        <v>1.72319</v>
      </c>
      <c r="F18" s="46">
        <v>1.7721800000000001</v>
      </c>
      <c r="G18" s="46">
        <v>1.8994800000000001</v>
      </c>
      <c r="H18" s="46">
        <v>2.0177499999999999</v>
      </c>
      <c r="I18" s="46">
        <v>2.2290199999999998</v>
      </c>
      <c r="J18" s="46">
        <v>2.4084699999999999</v>
      </c>
      <c r="K18" s="46">
        <v>2.42916</v>
      </c>
      <c r="L18" s="46">
        <v>2.4202699999999999</v>
      </c>
      <c r="M18" s="46">
        <v>2.4388999999999998</v>
      </c>
      <c r="N18" s="46">
        <v>2.4208699999999999</v>
      </c>
      <c r="O18" s="46">
        <v>2.4266700000000001</v>
      </c>
      <c r="P18" s="46">
        <v>2.4255399999999998</v>
      </c>
      <c r="Q18" s="46">
        <v>2.4386100000000002</v>
      </c>
      <c r="R18" s="46">
        <v>2.4194300000000002</v>
      </c>
      <c r="S18" s="46">
        <v>2.43161</v>
      </c>
      <c r="T18" s="46">
        <v>2.4312100000000001</v>
      </c>
      <c r="U18" s="46">
        <v>2.4283399999999999</v>
      </c>
      <c r="V18" s="46">
        <v>2.3443299999999998</v>
      </c>
      <c r="W18" s="46">
        <v>2.2332900000000002</v>
      </c>
      <c r="X18" s="46">
        <v>2.0341300000000002</v>
      </c>
      <c r="Y18" s="46">
        <v>1.8971899999999999</v>
      </c>
    </row>
    <row r="19" spans="1:25" s="47" customFormat="1" x14ac:dyDescent="0.2">
      <c r="A19" s="45">
        <v>11</v>
      </c>
      <c r="B19" s="46">
        <v>1.8721699999999999</v>
      </c>
      <c r="C19" s="46">
        <v>1.83432</v>
      </c>
      <c r="D19" s="46">
        <v>1.77955</v>
      </c>
      <c r="E19" s="46">
        <v>1.75786</v>
      </c>
      <c r="F19" s="46">
        <v>1.7896399999999999</v>
      </c>
      <c r="G19" s="46">
        <v>1.91225</v>
      </c>
      <c r="H19" s="46">
        <v>1.96258</v>
      </c>
      <c r="I19" s="46">
        <v>2.0543900000000002</v>
      </c>
      <c r="J19" s="46">
        <v>2.2351700000000001</v>
      </c>
      <c r="K19" s="46">
        <v>2.2956099999999999</v>
      </c>
      <c r="L19" s="46">
        <v>2.3161800000000001</v>
      </c>
      <c r="M19" s="46">
        <v>2.3056199999999998</v>
      </c>
      <c r="N19" s="46">
        <v>2.2787500000000001</v>
      </c>
      <c r="O19" s="46">
        <v>2.27678</v>
      </c>
      <c r="P19" s="46">
        <v>2.27996</v>
      </c>
      <c r="Q19" s="46">
        <v>2.2904200000000001</v>
      </c>
      <c r="R19" s="46">
        <v>2.3217500000000002</v>
      </c>
      <c r="S19" s="46">
        <v>2.3419500000000002</v>
      </c>
      <c r="T19" s="46">
        <v>2.3079700000000001</v>
      </c>
      <c r="U19" s="46">
        <v>2.2556799999999999</v>
      </c>
      <c r="V19" s="46">
        <v>2.2698100000000001</v>
      </c>
      <c r="W19" s="46">
        <v>2.1647699999999999</v>
      </c>
      <c r="X19" s="46">
        <v>1.9987200000000001</v>
      </c>
      <c r="Y19" s="46">
        <v>1.83666</v>
      </c>
    </row>
    <row r="20" spans="1:25" s="47" customFormat="1" x14ac:dyDescent="0.2">
      <c r="A20" s="45">
        <v>12</v>
      </c>
      <c r="B20" s="46">
        <v>1.81366</v>
      </c>
      <c r="C20" s="46">
        <v>1.7371799999999999</v>
      </c>
      <c r="D20" s="46">
        <v>1.70695</v>
      </c>
      <c r="E20" s="46">
        <v>1.7179</v>
      </c>
      <c r="F20" s="46">
        <v>1.72614</v>
      </c>
      <c r="G20" s="46">
        <v>1.76318</v>
      </c>
      <c r="H20" s="46">
        <v>1.9208000000000001</v>
      </c>
      <c r="I20" s="46">
        <v>1.9906600000000001</v>
      </c>
      <c r="J20" s="46">
        <v>2.1409199999999999</v>
      </c>
      <c r="K20" s="46">
        <v>2.2456900000000002</v>
      </c>
      <c r="L20" s="46">
        <v>2.2923100000000001</v>
      </c>
      <c r="M20" s="46">
        <v>2.2947000000000002</v>
      </c>
      <c r="N20" s="46">
        <v>2.2960400000000001</v>
      </c>
      <c r="O20" s="46">
        <v>2.3011499999999998</v>
      </c>
      <c r="P20" s="46">
        <v>2.30592</v>
      </c>
      <c r="Q20" s="46">
        <v>2.3104100000000001</v>
      </c>
      <c r="R20" s="46">
        <v>2.3342000000000001</v>
      </c>
      <c r="S20" s="46">
        <v>2.3882500000000002</v>
      </c>
      <c r="T20" s="46">
        <v>2.3618000000000001</v>
      </c>
      <c r="U20" s="46">
        <v>2.3278599999999998</v>
      </c>
      <c r="V20" s="46">
        <v>2.2632599999999998</v>
      </c>
      <c r="W20" s="46">
        <v>2.2128199999999998</v>
      </c>
      <c r="X20" s="46">
        <v>1.9978199999999999</v>
      </c>
      <c r="Y20" s="46">
        <v>1.8367800000000001</v>
      </c>
    </row>
    <row r="21" spans="1:25" x14ac:dyDescent="0.2">
      <c r="A21" s="45">
        <v>13</v>
      </c>
      <c r="B21" s="46">
        <v>1.76247</v>
      </c>
      <c r="C21" s="46">
        <v>1.67726</v>
      </c>
      <c r="D21" s="46">
        <v>1.65238</v>
      </c>
      <c r="E21" s="46">
        <v>1.7048099999999999</v>
      </c>
      <c r="F21" s="46">
        <v>1.7789699999999999</v>
      </c>
      <c r="G21" s="46">
        <v>1.95366</v>
      </c>
      <c r="H21" s="46">
        <v>2.1613000000000002</v>
      </c>
      <c r="I21" s="46">
        <v>2.3326500000000001</v>
      </c>
      <c r="J21" s="46">
        <v>2.4209299999999998</v>
      </c>
      <c r="K21" s="46">
        <v>2.4249900000000002</v>
      </c>
      <c r="L21" s="46">
        <v>2.42767</v>
      </c>
      <c r="M21" s="46">
        <v>2.4372600000000002</v>
      </c>
      <c r="N21" s="46">
        <v>2.4190100000000001</v>
      </c>
      <c r="O21" s="46">
        <v>2.42787</v>
      </c>
      <c r="P21" s="46">
        <v>2.4358900000000001</v>
      </c>
      <c r="Q21" s="46">
        <v>2.45492</v>
      </c>
      <c r="R21" s="46">
        <v>2.4305500000000002</v>
      </c>
      <c r="S21" s="46">
        <v>2.4218500000000001</v>
      </c>
      <c r="T21" s="46">
        <v>2.3750100000000001</v>
      </c>
      <c r="U21" s="46">
        <v>2.4031899999999999</v>
      </c>
      <c r="V21" s="46">
        <v>2.25508</v>
      </c>
      <c r="W21" s="46">
        <v>2.2324999999999999</v>
      </c>
      <c r="X21" s="46">
        <v>2.0130599999999998</v>
      </c>
      <c r="Y21" s="46">
        <v>1.8817699999999999</v>
      </c>
    </row>
    <row r="22" spans="1:25" x14ac:dyDescent="0.2">
      <c r="A22" s="45">
        <v>14</v>
      </c>
      <c r="B22" s="46">
        <v>1.8088599999999999</v>
      </c>
      <c r="C22" s="46">
        <v>1.7672399999999999</v>
      </c>
      <c r="D22" s="46">
        <v>1.7394400000000001</v>
      </c>
      <c r="E22" s="46">
        <v>1.7424999999999999</v>
      </c>
      <c r="F22" s="46">
        <v>1.8032999999999999</v>
      </c>
      <c r="G22" s="46">
        <v>1.94045</v>
      </c>
      <c r="H22" s="46">
        <v>2.0766499999999999</v>
      </c>
      <c r="I22" s="46">
        <v>2.3173599999999999</v>
      </c>
      <c r="J22" s="46">
        <v>2.4240499999999998</v>
      </c>
      <c r="K22" s="46">
        <v>2.4441299999999999</v>
      </c>
      <c r="L22" s="46">
        <v>2.4637099999999998</v>
      </c>
      <c r="M22" s="46">
        <v>2.4820799999999998</v>
      </c>
      <c r="N22" s="46">
        <v>2.44808</v>
      </c>
      <c r="O22" s="46">
        <v>2.4557099999999998</v>
      </c>
      <c r="P22" s="46">
        <v>2.4754900000000002</v>
      </c>
      <c r="Q22" s="46">
        <v>2.4814500000000002</v>
      </c>
      <c r="R22" s="46">
        <v>2.4633500000000002</v>
      </c>
      <c r="S22" s="46">
        <v>2.4453499999999999</v>
      </c>
      <c r="T22" s="46">
        <v>2.3980299999999999</v>
      </c>
      <c r="U22" s="46">
        <v>2.40422</v>
      </c>
      <c r="V22" s="46">
        <v>2.3088299999999999</v>
      </c>
      <c r="W22" s="46">
        <v>2.2027299999999999</v>
      </c>
      <c r="X22" s="46">
        <v>1.9966999999999999</v>
      </c>
      <c r="Y22" s="46">
        <v>1.8796900000000001</v>
      </c>
    </row>
    <row r="23" spans="1:25" x14ac:dyDescent="0.2">
      <c r="A23" s="45">
        <v>15</v>
      </c>
      <c r="B23" s="46">
        <v>1.76797</v>
      </c>
      <c r="C23" s="46">
        <v>1.7156</v>
      </c>
      <c r="D23" s="46">
        <v>1.6957599999999999</v>
      </c>
      <c r="E23" s="46">
        <v>1.7108099999999999</v>
      </c>
      <c r="F23" s="46">
        <v>1.7729200000000001</v>
      </c>
      <c r="G23" s="46">
        <v>1.94797</v>
      </c>
      <c r="H23" s="46">
        <v>2.01898</v>
      </c>
      <c r="I23" s="46">
        <v>2.2349299999999999</v>
      </c>
      <c r="J23" s="46">
        <v>2.3021799999999999</v>
      </c>
      <c r="K23" s="46">
        <v>2.3209300000000002</v>
      </c>
      <c r="L23" s="46">
        <v>2.31847</v>
      </c>
      <c r="M23" s="46">
        <v>2.3444699999999998</v>
      </c>
      <c r="N23" s="46">
        <v>2.33575</v>
      </c>
      <c r="O23" s="46">
        <v>2.35101</v>
      </c>
      <c r="P23" s="46">
        <v>2.3614999999999999</v>
      </c>
      <c r="Q23" s="46">
        <v>2.3944200000000002</v>
      </c>
      <c r="R23" s="46">
        <v>2.3532500000000001</v>
      </c>
      <c r="S23" s="46">
        <v>2.34673</v>
      </c>
      <c r="T23" s="46">
        <v>2.30871</v>
      </c>
      <c r="U23" s="46">
        <v>2.3115399999999999</v>
      </c>
      <c r="V23" s="46">
        <v>2.2656200000000002</v>
      </c>
      <c r="W23" s="46">
        <v>2.1569699999999998</v>
      </c>
      <c r="X23" s="46">
        <v>2.0064000000000002</v>
      </c>
      <c r="Y23" s="46">
        <v>1.8888100000000001</v>
      </c>
    </row>
    <row r="24" spans="1:25" x14ac:dyDescent="0.2">
      <c r="A24" s="45">
        <v>16</v>
      </c>
      <c r="B24" s="46">
        <v>1.7527900000000001</v>
      </c>
      <c r="C24" s="46">
        <v>1.68188</v>
      </c>
      <c r="D24" s="46">
        <v>1.6270899999999999</v>
      </c>
      <c r="E24" s="46">
        <v>1.6372800000000001</v>
      </c>
      <c r="F24" s="46">
        <v>1.7242</v>
      </c>
      <c r="G24" s="46">
        <v>1.92527</v>
      </c>
      <c r="H24" s="46">
        <v>1.99105</v>
      </c>
      <c r="I24" s="46">
        <v>2.2127500000000002</v>
      </c>
      <c r="J24" s="46">
        <v>2.2894399999999999</v>
      </c>
      <c r="K24" s="46">
        <v>2.3024800000000001</v>
      </c>
      <c r="L24" s="46">
        <v>2.2976399999999999</v>
      </c>
      <c r="M24" s="46">
        <v>2.3096899999999998</v>
      </c>
      <c r="N24" s="46">
        <v>2.30328</v>
      </c>
      <c r="O24" s="46">
        <v>2.3080400000000001</v>
      </c>
      <c r="P24" s="46">
        <v>2.31969</v>
      </c>
      <c r="Q24" s="46">
        <v>2.3292099999999998</v>
      </c>
      <c r="R24" s="46">
        <v>2.3185799999999999</v>
      </c>
      <c r="S24" s="46">
        <v>2.3504</v>
      </c>
      <c r="T24" s="46">
        <v>2.2869899999999999</v>
      </c>
      <c r="U24" s="46">
        <v>2.2802899999999999</v>
      </c>
      <c r="V24" s="46">
        <v>2.2324700000000002</v>
      </c>
      <c r="W24" s="46">
        <v>2.1329400000000001</v>
      </c>
      <c r="X24" s="46">
        <v>1.9686300000000001</v>
      </c>
      <c r="Y24" s="46">
        <v>1.8189200000000001</v>
      </c>
    </row>
    <row r="25" spans="1:25" x14ac:dyDescent="0.2">
      <c r="A25" s="45">
        <v>17</v>
      </c>
      <c r="B25" s="46">
        <v>1.7781499999999999</v>
      </c>
      <c r="C25" s="46">
        <v>1.7152099999999999</v>
      </c>
      <c r="D25" s="46">
        <v>1.6934400000000001</v>
      </c>
      <c r="E25" s="46">
        <v>1.70309</v>
      </c>
      <c r="F25" s="46">
        <v>1.7518199999999999</v>
      </c>
      <c r="G25" s="46">
        <v>1.9583600000000001</v>
      </c>
      <c r="H25" s="46">
        <v>2.02772</v>
      </c>
      <c r="I25" s="46">
        <v>2.2303799999999998</v>
      </c>
      <c r="J25" s="46">
        <v>2.3398400000000001</v>
      </c>
      <c r="K25" s="46">
        <v>2.3448500000000001</v>
      </c>
      <c r="L25" s="46">
        <v>2.3426300000000002</v>
      </c>
      <c r="M25" s="46">
        <v>2.35216</v>
      </c>
      <c r="N25" s="46">
        <v>2.3366500000000001</v>
      </c>
      <c r="O25" s="46">
        <v>2.3309500000000001</v>
      </c>
      <c r="P25" s="46">
        <v>2.3501099999999999</v>
      </c>
      <c r="Q25" s="46">
        <v>2.3606600000000002</v>
      </c>
      <c r="R25" s="46">
        <v>2.3429700000000002</v>
      </c>
      <c r="S25" s="46">
        <v>2.3376999999999999</v>
      </c>
      <c r="T25" s="46">
        <v>2.2992599999999999</v>
      </c>
      <c r="U25" s="46">
        <v>2.2937699999999999</v>
      </c>
      <c r="V25" s="46">
        <v>2.22052</v>
      </c>
      <c r="W25" s="46">
        <v>2.1204299999999998</v>
      </c>
      <c r="X25" s="46">
        <v>1.9617</v>
      </c>
      <c r="Y25" s="46">
        <v>1.8446100000000001</v>
      </c>
    </row>
    <row r="26" spans="1:25" x14ac:dyDescent="0.2">
      <c r="A26" s="45">
        <v>18</v>
      </c>
      <c r="B26" s="46">
        <v>1.8006800000000001</v>
      </c>
      <c r="C26" s="46">
        <v>1.7399100000000001</v>
      </c>
      <c r="D26" s="46">
        <v>1.7221200000000001</v>
      </c>
      <c r="E26" s="46">
        <v>1.6945600000000001</v>
      </c>
      <c r="F26" s="46">
        <v>1.7217199999999999</v>
      </c>
      <c r="G26" s="46">
        <v>1.7826299999999999</v>
      </c>
      <c r="H26" s="46">
        <v>1.8929499999999999</v>
      </c>
      <c r="I26" s="46">
        <v>2.1564399999999999</v>
      </c>
      <c r="J26" s="46">
        <v>2.30226</v>
      </c>
      <c r="K26" s="46">
        <v>2.3709600000000002</v>
      </c>
      <c r="L26" s="46">
        <v>2.3932899999999999</v>
      </c>
      <c r="M26" s="46">
        <v>2.399</v>
      </c>
      <c r="N26" s="46">
        <v>2.3929800000000001</v>
      </c>
      <c r="O26" s="46">
        <v>2.3884300000000001</v>
      </c>
      <c r="P26" s="46">
        <v>2.3900800000000002</v>
      </c>
      <c r="Q26" s="46">
        <v>2.4119199999999998</v>
      </c>
      <c r="R26" s="46">
        <v>2.4179200000000001</v>
      </c>
      <c r="S26" s="46">
        <v>2.4085999999999999</v>
      </c>
      <c r="T26" s="46">
        <v>2.36713</v>
      </c>
      <c r="U26" s="46">
        <v>2.3241900000000002</v>
      </c>
      <c r="V26" s="46">
        <v>2.2314699999999998</v>
      </c>
      <c r="W26" s="46">
        <v>2.0384000000000002</v>
      </c>
      <c r="X26" s="46">
        <v>1.8266199999999999</v>
      </c>
      <c r="Y26" s="46">
        <v>1.7960799999999999</v>
      </c>
    </row>
    <row r="27" spans="1:25" x14ac:dyDescent="0.2">
      <c r="A27" s="45">
        <v>19</v>
      </c>
      <c r="B27" s="46">
        <v>1.72011</v>
      </c>
      <c r="C27" s="46">
        <v>1.6414299999999999</v>
      </c>
      <c r="D27" s="46">
        <v>1.59717</v>
      </c>
      <c r="E27" s="46">
        <v>1.5809599999999999</v>
      </c>
      <c r="F27" s="46">
        <v>1.6018399999999999</v>
      </c>
      <c r="G27" s="46">
        <v>1.66656</v>
      </c>
      <c r="H27" s="46">
        <v>1.7295499999999999</v>
      </c>
      <c r="I27" s="46">
        <v>1.91113</v>
      </c>
      <c r="J27" s="46">
        <v>1.9978499999999999</v>
      </c>
      <c r="K27" s="46">
        <v>2.1448</v>
      </c>
      <c r="L27" s="46">
        <v>2.1985399999999999</v>
      </c>
      <c r="M27" s="46">
        <v>2.1991800000000001</v>
      </c>
      <c r="N27" s="46">
        <v>2.20533</v>
      </c>
      <c r="O27" s="46">
        <v>2.2058499999999999</v>
      </c>
      <c r="P27" s="46">
        <v>2.2139000000000002</v>
      </c>
      <c r="Q27" s="46">
        <v>2.2214200000000002</v>
      </c>
      <c r="R27" s="46">
        <v>2.2309899999999998</v>
      </c>
      <c r="S27" s="46">
        <v>2.2387000000000001</v>
      </c>
      <c r="T27" s="46">
        <v>2.2197</v>
      </c>
      <c r="U27" s="46">
        <v>2.2056200000000001</v>
      </c>
      <c r="V27" s="46">
        <v>2.1709000000000001</v>
      </c>
      <c r="W27" s="46">
        <v>2.0003500000000001</v>
      </c>
      <c r="X27" s="46">
        <v>1.8569</v>
      </c>
      <c r="Y27" s="46">
        <v>1.77919</v>
      </c>
    </row>
    <row r="28" spans="1:25" x14ac:dyDescent="0.2">
      <c r="A28" s="45">
        <v>20</v>
      </c>
      <c r="B28" s="46">
        <v>1.7460500000000001</v>
      </c>
      <c r="C28" s="46">
        <v>1.70129</v>
      </c>
      <c r="D28" s="46">
        <v>1.65276</v>
      </c>
      <c r="E28" s="46">
        <v>1.65879</v>
      </c>
      <c r="F28" s="46">
        <v>1.72593</v>
      </c>
      <c r="G28" s="46">
        <v>1.9435100000000001</v>
      </c>
      <c r="H28" s="46">
        <v>2.0496099999999999</v>
      </c>
      <c r="I28" s="46">
        <v>2.2529699999999999</v>
      </c>
      <c r="J28" s="46">
        <v>2.298</v>
      </c>
      <c r="K28" s="46">
        <v>2.32239</v>
      </c>
      <c r="L28" s="46">
        <v>2.3186399999999998</v>
      </c>
      <c r="M28" s="46">
        <v>2.3493200000000001</v>
      </c>
      <c r="N28" s="46">
        <v>2.3248799999999998</v>
      </c>
      <c r="O28" s="46">
        <v>2.3311899999999999</v>
      </c>
      <c r="P28" s="46">
        <v>2.3521100000000001</v>
      </c>
      <c r="Q28" s="46">
        <v>2.38096</v>
      </c>
      <c r="R28" s="46">
        <v>2.3620700000000001</v>
      </c>
      <c r="S28" s="46">
        <v>2.3358400000000001</v>
      </c>
      <c r="T28" s="46">
        <v>2.2665199999999999</v>
      </c>
      <c r="U28" s="46">
        <v>2.2843300000000002</v>
      </c>
      <c r="V28" s="46">
        <v>2.1791700000000001</v>
      </c>
      <c r="W28" s="46">
        <v>2.0761799999999999</v>
      </c>
      <c r="X28" s="46">
        <v>1.91388</v>
      </c>
      <c r="Y28" s="46">
        <v>1.8079799999999999</v>
      </c>
    </row>
    <row r="29" spans="1:25" x14ac:dyDescent="0.2">
      <c r="A29" s="45">
        <v>21</v>
      </c>
      <c r="B29" s="46">
        <v>1.76448</v>
      </c>
      <c r="C29" s="46">
        <v>1.72695</v>
      </c>
      <c r="D29" s="46">
        <v>1.6941299999999999</v>
      </c>
      <c r="E29" s="46">
        <v>1.7028399999999999</v>
      </c>
      <c r="F29" s="46">
        <v>1.7644599999999999</v>
      </c>
      <c r="G29" s="46">
        <v>1.97018</v>
      </c>
      <c r="H29" s="46">
        <v>2.0585399999999998</v>
      </c>
      <c r="I29" s="46">
        <v>2.2538900000000002</v>
      </c>
      <c r="J29" s="46">
        <v>2.3112499999999998</v>
      </c>
      <c r="K29" s="46">
        <v>2.3133599999999999</v>
      </c>
      <c r="L29" s="46">
        <v>2.3047200000000001</v>
      </c>
      <c r="M29" s="46">
        <v>2.3448199999999999</v>
      </c>
      <c r="N29" s="46">
        <v>2.3264</v>
      </c>
      <c r="O29" s="46">
        <v>2.3441399999999999</v>
      </c>
      <c r="P29" s="46">
        <v>2.3720599999999998</v>
      </c>
      <c r="Q29" s="46">
        <v>2.3789400000000001</v>
      </c>
      <c r="R29" s="46">
        <v>2.3479700000000001</v>
      </c>
      <c r="S29" s="46">
        <v>2.3146800000000001</v>
      </c>
      <c r="T29" s="46">
        <v>2.2802899999999999</v>
      </c>
      <c r="U29" s="46">
        <v>2.2944200000000001</v>
      </c>
      <c r="V29" s="46">
        <v>2.2169599999999998</v>
      </c>
      <c r="W29" s="46">
        <v>2.0507499999999999</v>
      </c>
      <c r="X29" s="46">
        <v>2.0054099999999999</v>
      </c>
      <c r="Y29" s="46">
        <v>1.849</v>
      </c>
    </row>
    <row r="30" spans="1:25" x14ac:dyDescent="0.2">
      <c r="A30" s="45">
        <v>22</v>
      </c>
      <c r="B30" s="46">
        <v>1.7538</v>
      </c>
      <c r="C30" s="46">
        <v>1.7097899999999999</v>
      </c>
      <c r="D30" s="46">
        <v>1.70407</v>
      </c>
      <c r="E30" s="46">
        <v>1.7311399999999999</v>
      </c>
      <c r="F30" s="46">
        <v>1.8004100000000001</v>
      </c>
      <c r="G30" s="46">
        <v>1.97929</v>
      </c>
      <c r="H30" s="46">
        <v>2.1562399999999999</v>
      </c>
      <c r="I30" s="46">
        <v>2.2587700000000002</v>
      </c>
      <c r="J30" s="46">
        <v>2.31413</v>
      </c>
      <c r="K30" s="46">
        <v>2.3067199999999999</v>
      </c>
      <c r="L30" s="46">
        <v>2.3001999999999998</v>
      </c>
      <c r="M30" s="46">
        <v>2.3456700000000001</v>
      </c>
      <c r="N30" s="46">
        <v>2.33264</v>
      </c>
      <c r="O30" s="46">
        <v>2.3414100000000002</v>
      </c>
      <c r="P30" s="46">
        <v>2.35256</v>
      </c>
      <c r="Q30" s="46">
        <v>2.3590200000000001</v>
      </c>
      <c r="R30" s="46">
        <v>2.3108300000000002</v>
      </c>
      <c r="S30" s="46">
        <v>2.2794400000000001</v>
      </c>
      <c r="T30" s="46">
        <v>2.25989</v>
      </c>
      <c r="U30" s="46">
        <v>2.2620399999999998</v>
      </c>
      <c r="V30" s="46">
        <v>2.2189999999999999</v>
      </c>
      <c r="W30" s="46">
        <v>2.14351</v>
      </c>
      <c r="X30" s="46">
        <v>1.99074</v>
      </c>
      <c r="Y30" s="46">
        <v>1.8644799999999999</v>
      </c>
    </row>
    <row r="31" spans="1:25" x14ac:dyDescent="0.2">
      <c r="A31" s="45">
        <v>23</v>
      </c>
      <c r="B31" s="46">
        <v>1.7589900000000001</v>
      </c>
      <c r="C31" s="46">
        <v>1.7130000000000001</v>
      </c>
      <c r="D31" s="46">
        <v>1.7040500000000001</v>
      </c>
      <c r="E31" s="46">
        <v>1.7231300000000001</v>
      </c>
      <c r="F31" s="46">
        <v>1.7598199999999999</v>
      </c>
      <c r="G31" s="46">
        <v>1.9312800000000001</v>
      </c>
      <c r="H31" s="46">
        <v>2.06657</v>
      </c>
      <c r="I31" s="46">
        <v>2.2394099999999999</v>
      </c>
      <c r="J31" s="46">
        <v>2.2717000000000001</v>
      </c>
      <c r="K31" s="46">
        <v>2.2737799999999999</v>
      </c>
      <c r="L31" s="46">
        <v>2.2747000000000002</v>
      </c>
      <c r="M31" s="46">
        <v>2.3111600000000001</v>
      </c>
      <c r="N31" s="46">
        <v>2.3109099999999998</v>
      </c>
      <c r="O31" s="46">
        <v>2.3204899999999999</v>
      </c>
      <c r="P31" s="46">
        <v>2.32863</v>
      </c>
      <c r="Q31" s="46">
        <v>2.3356300000000001</v>
      </c>
      <c r="R31" s="46">
        <v>2.3072599999999999</v>
      </c>
      <c r="S31" s="46">
        <v>2.2693500000000002</v>
      </c>
      <c r="T31" s="46">
        <v>2.2607200000000001</v>
      </c>
      <c r="U31" s="46">
        <v>2.2709899999999998</v>
      </c>
      <c r="V31" s="46">
        <v>2.2297500000000001</v>
      </c>
      <c r="W31" s="46">
        <v>2.1898900000000001</v>
      </c>
      <c r="X31" s="46">
        <v>1.9978499999999999</v>
      </c>
      <c r="Y31" s="46">
        <v>1.82481</v>
      </c>
    </row>
    <row r="32" spans="1:25" x14ac:dyDescent="0.2">
      <c r="A32" s="45">
        <v>24</v>
      </c>
      <c r="B32" s="46">
        <v>1.75061</v>
      </c>
      <c r="C32" s="46">
        <v>1.6850499999999999</v>
      </c>
      <c r="D32" s="46">
        <v>1.68411</v>
      </c>
      <c r="E32" s="46">
        <v>1.71638</v>
      </c>
      <c r="F32" s="46">
        <v>1.7892600000000001</v>
      </c>
      <c r="G32" s="46">
        <v>1.98841</v>
      </c>
      <c r="H32" s="46">
        <v>2.07924</v>
      </c>
      <c r="I32" s="46">
        <v>2.2648799999999998</v>
      </c>
      <c r="J32" s="46">
        <v>2.3736199999999998</v>
      </c>
      <c r="K32" s="46">
        <v>2.3698899999999998</v>
      </c>
      <c r="L32" s="46">
        <v>2.3660199999999998</v>
      </c>
      <c r="M32" s="46">
        <v>2.39777</v>
      </c>
      <c r="N32" s="46">
        <v>2.4015900000000001</v>
      </c>
      <c r="O32" s="46">
        <v>2.4149500000000002</v>
      </c>
      <c r="P32" s="46">
        <v>2.4064000000000001</v>
      </c>
      <c r="Q32" s="46">
        <v>2.4037500000000001</v>
      </c>
      <c r="R32" s="46">
        <v>2.3815300000000001</v>
      </c>
      <c r="S32" s="46">
        <v>2.3609399999999998</v>
      </c>
      <c r="T32" s="46">
        <v>2.2869700000000002</v>
      </c>
      <c r="U32" s="46">
        <v>2.2706300000000001</v>
      </c>
      <c r="V32" s="46">
        <v>2.2046800000000002</v>
      </c>
      <c r="W32" s="46">
        <v>2.1549499999999999</v>
      </c>
      <c r="X32" s="46">
        <v>2.0262899999999999</v>
      </c>
      <c r="Y32" s="46">
        <v>1.9415800000000001</v>
      </c>
    </row>
    <row r="33" spans="1:25" x14ac:dyDescent="0.2">
      <c r="A33" s="45">
        <v>25</v>
      </c>
      <c r="B33" s="46">
        <v>1.8575299999999999</v>
      </c>
      <c r="C33" s="46">
        <v>1.8345</v>
      </c>
      <c r="D33" s="46">
        <v>1.79558</v>
      </c>
      <c r="E33" s="46">
        <v>1.8076300000000001</v>
      </c>
      <c r="F33" s="46">
        <v>1.8478000000000001</v>
      </c>
      <c r="G33" s="46">
        <v>1.9582900000000001</v>
      </c>
      <c r="H33" s="46">
        <v>1.9896400000000001</v>
      </c>
      <c r="I33" s="46">
        <v>2.1989000000000001</v>
      </c>
      <c r="J33" s="46">
        <v>2.2940999999999998</v>
      </c>
      <c r="K33" s="46">
        <v>2.3781500000000002</v>
      </c>
      <c r="L33" s="46">
        <v>2.4222100000000002</v>
      </c>
      <c r="M33" s="46">
        <v>2.4157000000000002</v>
      </c>
      <c r="N33" s="46">
        <v>2.4242699999999999</v>
      </c>
      <c r="O33" s="46">
        <v>2.38985</v>
      </c>
      <c r="P33" s="46">
        <v>2.40089</v>
      </c>
      <c r="Q33" s="46">
        <v>2.4231699999999998</v>
      </c>
      <c r="R33" s="46">
        <v>2.4364499999999998</v>
      </c>
      <c r="S33" s="46">
        <v>2.4394200000000001</v>
      </c>
      <c r="T33" s="46">
        <v>2.3715799999999998</v>
      </c>
      <c r="U33" s="46">
        <v>2.3771599999999999</v>
      </c>
      <c r="V33" s="46">
        <v>2.3321700000000001</v>
      </c>
      <c r="W33" s="46">
        <v>2.2491699999999999</v>
      </c>
      <c r="X33" s="46">
        <v>2.04705</v>
      </c>
      <c r="Y33" s="46">
        <v>2.0012599999999998</v>
      </c>
    </row>
    <row r="34" spans="1:25" x14ac:dyDescent="0.2">
      <c r="A34" s="45">
        <v>26</v>
      </c>
      <c r="B34" s="46">
        <v>1.86686</v>
      </c>
      <c r="C34" s="46">
        <v>1.8023100000000001</v>
      </c>
      <c r="D34" s="46">
        <v>1.77789</v>
      </c>
      <c r="E34" s="46">
        <v>1.7638</v>
      </c>
      <c r="F34" s="46">
        <v>1.7798</v>
      </c>
      <c r="G34" s="46">
        <v>1.85521</v>
      </c>
      <c r="H34" s="46">
        <v>1.9604200000000001</v>
      </c>
      <c r="I34" s="46">
        <v>2.0065300000000001</v>
      </c>
      <c r="J34" s="46">
        <v>2.2082000000000002</v>
      </c>
      <c r="K34" s="46">
        <v>2.28322</v>
      </c>
      <c r="L34" s="46">
        <v>2.3031999999999999</v>
      </c>
      <c r="M34" s="46">
        <v>2.3188</v>
      </c>
      <c r="N34" s="46">
        <v>2.3200599999999998</v>
      </c>
      <c r="O34" s="46">
        <v>2.3385799999999999</v>
      </c>
      <c r="P34" s="46">
        <v>2.3393799999999998</v>
      </c>
      <c r="Q34" s="46">
        <v>2.3441900000000002</v>
      </c>
      <c r="R34" s="46">
        <v>2.3505099999999999</v>
      </c>
      <c r="S34" s="46">
        <v>2.3512</v>
      </c>
      <c r="T34" s="46">
        <v>2.30179</v>
      </c>
      <c r="U34" s="46">
        <v>2.27034</v>
      </c>
      <c r="V34" s="46">
        <v>2.2504900000000001</v>
      </c>
      <c r="W34" s="46">
        <v>2.1726299999999998</v>
      </c>
      <c r="X34" s="46">
        <v>2.00041</v>
      </c>
      <c r="Y34" s="46">
        <v>1.86592</v>
      </c>
    </row>
    <row r="35" spans="1:25" x14ac:dyDescent="0.2">
      <c r="A35" s="45">
        <v>27</v>
      </c>
      <c r="B35" s="46">
        <v>1.7083200000000001</v>
      </c>
      <c r="C35" s="46">
        <v>1.6834100000000001</v>
      </c>
      <c r="D35" s="46">
        <v>1.6479600000000001</v>
      </c>
      <c r="E35" s="46">
        <v>1.6439699999999999</v>
      </c>
      <c r="F35" s="46">
        <v>1.70753</v>
      </c>
      <c r="G35" s="46">
        <v>1.84487</v>
      </c>
      <c r="H35" s="46">
        <v>1.9950399999999999</v>
      </c>
      <c r="I35" s="46">
        <v>2.23014</v>
      </c>
      <c r="J35" s="46">
        <v>2.33528</v>
      </c>
      <c r="K35" s="46">
        <v>2.34192</v>
      </c>
      <c r="L35" s="46">
        <v>2.3437399999999999</v>
      </c>
      <c r="M35" s="46">
        <v>2.3505099999999999</v>
      </c>
      <c r="N35" s="46">
        <v>2.3468900000000001</v>
      </c>
      <c r="O35" s="46">
        <v>2.3519700000000001</v>
      </c>
      <c r="P35" s="46">
        <v>2.3582200000000002</v>
      </c>
      <c r="Q35" s="46">
        <v>2.3544700000000001</v>
      </c>
      <c r="R35" s="46">
        <v>2.3420999999999998</v>
      </c>
      <c r="S35" s="46">
        <v>2.3334800000000002</v>
      </c>
      <c r="T35" s="46">
        <v>2.3108300000000002</v>
      </c>
      <c r="U35" s="46">
        <v>2.30524</v>
      </c>
      <c r="V35" s="46">
        <v>2.22485</v>
      </c>
      <c r="W35" s="46">
        <v>2.04535</v>
      </c>
      <c r="X35" s="46">
        <v>1.9123000000000001</v>
      </c>
      <c r="Y35" s="46">
        <v>1.80444</v>
      </c>
    </row>
    <row r="36" spans="1:25" x14ac:dyDescent="0.2">
      <c r="A36" s="45">
        <v>28</v>
      </c>
      <c r="B36" s="46">
        <v>1.78538</v>
      </c>
      <c r="C36" s="46">
        <v>1.7296</v>
      </c>
      <c r="D36" s="46">
        <v>1.6782600000000001</v>
      </c>
      <c r="E36" s="46">
        <v>1.6942999999999999</v>
      </c>
      <c r="F36" s="46">
        <v>1.7627999999999999</v>
      </c>
      <c r="G36" s="46">
        <v>1.9633499999999999</v>
      </c>
      <c r="H36" s="46">
        <v>2.1700900000000001</v>
      </c>
      <c r="I36" s="46">
        <v>2.2535400000000001</v>
      </c>
      <c r="J36" s="46">
        <v>2.43547</v>
      </c>
      <c r="K36" s="46">
        <v>2.4314499999999999</v>
      </c>
      <c r="L36" s="46">
        <v>2.4240400000000002</v>
      </c>
      <c r="M36" s="46">
        <v>2.42415</v>
      </c>
      <c r="N36" s="46">
        <v>2.42788</v>
      </c>
      <c r="O36" s="46">
        <v>2.4310299999999998</v>
      </c>
      <c r="P36" s="46">
        <v>2.4404499999999998</v>
      </c>
      <c r="Q36" s="46">
        <v>2.4363800000000002</v>
      </c>
      <c r="R36" s="46">
        <v>2.42265</v>
      </c>
      <c r="S36" s="46">
        <v>2.4064700000000001</v>
      </c>
      <c r="T36" s="46">
        <v>2.3762400000000001</v>
      </c>
      <c r="U36" s="46">
        <v>2.3491900000000001</v>
      </c>
      <c r="V36" s="46">
        <v>2.2564700000000002</v>
      </c>
      <c r="W36" s="46">
        <v>2.0936300000000001</v>
      </c>
      <c r="X36" s="46">
        <v>1.88794</v>
      </c>
      <c r="Y36" s="46">
        <v>1.7952300000000001</v>
      </c>
    </row>
    <row r="37" spans="1:25" x14ac:dyDescent="0.2">
      <c r="A37" s="45">
        <v>29</v>
      </c>
      <c r="B37" s="46">
        <v>1.77546</v>
      </c>
      <c r="C37" s="46">
        <v>1.7256400000000001</v>
      </c>
      <c r="D37" s="46">
        <v>1.6918899999999999</v>
      </c>
      <c r="E37" s="46">
        <v>1.70282</v>
      </c>
      <c r="F37" s="46">
        <v>1.7562199999999999</v>
      </c>
      <c r="G37" s="46">
        <v>1.9340299999999999</v>
      </c>
      <c r="H37" s="46">
        <v>2.1160899999999998</v>
      </c>
      <c r="I37" s="46">
        <v>2.3123499999999999</v>
      </c>
      <c r="J37" s="46">
        <v>2.3812000000000002</v>
      </c>
      <c r="K37" s="46">
        <v>2.38408</v>
      </c>
      <c r="L37" s="46">
        <v>2.3756400000000002</v>
      </c>
      <c r="M37" s="46">
        <v>2.3871799999999999</v>
      </c>
      <c r="N37" s="46">
        <v>2.3807499999999999</v>
      </c>
      <c r="O37" s="46">
        <v>2.3877600000000001</v>
      </c>
      <c r="P37" s="46">
        <v>2.3902700000000001</v>
      </c>
      <c r="Q37" s="46">
        <v>2.3867699999999998</v>
      </c>
      <c r="R37" s="46">
        <v>2.3862999999999999</v>
      </c>
      <c r="S37" s="46">
        <v>2.36876</v>
      </c>
      <c r="T37" s="46">
        <v>2.3835700000000002</v>
      </c>
      <c r="U37" s="46">
        <v>2.3268599999999999</v>
      </c>
      <c r="V37" s="46">
        <v>2.24207</v>
      </c>
      <c r="W37" s="46">
        <v>2.17076</v>
      </c>
      <c r="X37" s="46">
        <v>2.02461</v>
      </c>
      <c r="Y37" s="46">
        <v>1.8216600000000001</v>
      </c>
    </row>
    <row r="38" spans="1:25" x14ac:dyDescent="0.2">
      <c r="A38" s="45">
        <v>30</v>
      </c>
      <c r="B38" s="46">
        <v>1.7742599999999999</v>
      </c>
      <c r="C38" s="46">
        <v>1.7435700000000001</v>
      </c>
      <c r="D38" s="46">
        <v>1.7083200000000001</v>
      </c>
      <c r="E38" s="46">
        <v>1.71652</v>
      </c>
      <c r="F38" s="46">
        <v>1.7659100000000001</v>
      </c>
      <c r="G38" s="46">
        <v>1.9226700000000001</v>
      </c>
      <c r="H38" s="46">
        <v>2.1412</v>
      </c>
      <c r="I38" s="46">
        <v>2.3428</v>
      </c>
      <c r="J38" s="46">
        <v>2.41465</v>
      </c>
      <c r="K38" s="46">
        <v>2.3668300000000002</v>
      </c>
      <c r="L38" s="46">
        <v>2.3522799999999999</v>
      </c>
      <c r="M38" s="46">
        <v>2.4005399999999999</v>
      </c>
      <c r="N38" s="46">
        <v>2.3786999999999998</v>
      </c>
      <c r="O38" s="46">
        <v>2.3980999999999999</v>
      </c>
      <c r="P38" s="46">
        <v>2.3640699999999999</v>
      </c>
      <c r="Q38" s="46">
        <v>2.3935499999999998</v>
      </c>
      <c r="R38" s="46">
        <v>2.39798</v>
      </c>
      <c r="S38" s="46">
        <v>2.3811</v>
      </c>
      <c r="T38" s="46">
        <v>2.35433</v>
      </c>
      <c r="U38" s="46">
        <v>2.3227899999999999</v>
      </c>
      <c r="V38" s="46">
        <v>2.29297</v>
      </c>
      <c r="W38" s="46">
        <v>2.2125300000000001</v>
      </c>
      <c r="X38" s="46">
        <v>1.99949</v>
      </c>
      <c r="Y38" s="46">
        <v>1.8406899999999999</v>
      </c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1.8487499999999999</v>
      </c>
      <c r="C45" s="46">
        <v>1.7435499999999999</v>
      </c>
      <c r="D45" s="46">
        <v>1.7022699999999999</v>
      </c>
      <c r="E45" s="46">
        <v>1.68065</v>
      </c>
      <c r="F45" s="46">
        <v>1.79376</v>
      </c>
      <c r="G45" s="46">
        <v>1.97417</v>
      </c>
      <c r="H45" s="46">
        <v>2.1126399999999999</v>
      </c>
      <c r="I45" s="46">
        <v>2.2972800000000002</v>
      </c>
      <c r="J45" s="46">
        <v>2.4448799999999999</v>
      </c>
      <c r="K45" s="46">
        <v>2.5023399999999998</v>
      </c>
      <c r="L45" s="46">
        <v>2.4864199999999999</v>
      </c>
      <c r="M45" s="46">
        <v>2.4571000000000001</v>
      </c>
      <c r="N45" s="46">
        <v>2.47323</v>
      </c>
      <c r="O45" s="46">
        <v>2.5452400000000002</v>
      </c>
      <c r="P45" s="46">
        <v>2.47052</v>
      </c>
      <c r="Q45" s="46">
        <v>2.5114999999999998</v>
      </c>
      <c r="R45" s="46">
        <v>2.5180899999999999</v>
      </c>
      <c r="S45" s="46">
        <v>2.4709099999999999</v>
      </c>
      <c r="T45" s="46">
        <v>2.4059400000000002</v>
      </c>
      <c r="U45" s="46">
        <v>2.3609100000000001</v>
      </c>
      <c r="V45" s="46">
        <v>2.2435999999999998</v>
      </c>
      <c r="W45" s="46">
        <v>2.1891699999999998</v>
      </c>
      <c r="X45" s="46">
        <v>2.0709900000000001</v>
      </c>
      <c r="Y45" s="46">
        <v>1.91069</v>
      </c>
    </row>
    <row r="46" spans="1:25" x14ac:dyDescent="0.2">
      <c r="A46" s="45">
        <v>2</v>
      </c>
      <c r="B46" s="46">
        <v>1.77555</v>
      </c>
      <c r="C46" s="46">
        <v>1.71509</v>
      </c>
      <c r="D46" s="46">
        <v>1.62395</v>
      </c>
      <c r="E46" s="46">
        <v>1.6255200000000001</v>
      </c>
      <c r="F46" s="46">
        <v>1.7243900000000001</v>
      </c>
      <c r="G46" s="46">
        <v>1.9219999999999999</v>
      </c>
      <c r="H46" s="46">
        <v>2.1038999999999999</v>
      </c>
      <c r="I46" s="46">
        <v>2.2648999999999999</v>
      </c>
      <c r="J46" s="46">
        <v>2.3935900000000001</v>
      </c>
      <c r="K46" s="46">
        <v>2.4228499999999999</v>
      </c>
      <c r="L46" s="46">
        <v>2.3816099999999998</v>
      </c>
      <c r="M46" s="46">
        <v>2.4115700000000002</v>
      </c>
      <c r="N46" s="46">
        <v>2.3972000000000002</v>
      </c>
      <c r="O46" s="46">
        <v>2.4173399999999998</v>
      </c>
      <c r="P46" s="46">
        <v>2.3948999999999998</v>
      </c>
      <c r="Q46" s="46">
        <v>2.4011900000000002</v>
      </c>
      <c r="R46" s="46">
        <v>2.4239899999999999</v>
      </c>
      <c r="S46" s="46">
        <v>2.3517199999999998</v>
      </c>
      <c r="T46" s="46">
        <v>2.2712300000000001</v>
      </c>
      <c r="U46" s="46">
        <v>2.2613699999999999</v>
      </c>
      <c r="V46" s="46">
        <v>2.1899799999999998</v>
      </c>
      <c r="W46" s="46">
        <v>2.1258499999999998</v>
      </c>
      <c r="X46" s="46">
        <v>1.9866299999999999</v>
      </c>
      <c r="Y46" s="46">
        <v>1.8923399999999999</v>
      </c>
    </row>
    <row r="47" spans="1:25" x14ac:dyDescent="0.2">
      <c r="A47" s="45">
        <v>3</v>
      </c>
      <c r="B47" s="46">
        <v>1.7965500000000001</v>
      </c>
      <c r="C47" s="46">
        <v>1.7159800000000001</v>
      </c>
      <c r="D47" s="46">
        <v>1.6349400000000001</v>
      </c>
      <c r="E47" s="46">
        <v>1.6299399999999999</v>
      </c>
      <c r="F47" s="46">
        <v>1.76163</v>
      </c>
      <c r="G47" s="46">
        <v>1.8986499999999999</v>
      </c>
      <c r="H47" s="46">
        <v>2.08155</v>
      </c>
      <c r="I47" s="46">
        <v>2.24302</v>
      </c>
      <c r="J47" s="46">
        <v>2.3885700000000001</v>
      </c>
      <c r="K47" s="46">
        <v>2.3978100000000002</v>
      </c>
      <c r="L47" s="46">
        <v>2.3888699999999998</v>
      </c>
      <c r="M47" s="46">
        <v>2.3875099999999998</v>
      </c>
      <c r="N47" s="46">
        <v>2.3896199999999999</v>
      </c>
      <c r="O47" s="46">
        <v>2.3929399999999998</v>
      </c>
      <c r="P47" s="46">
        <v>2.3908</v>
      </c>
      <c r="Q47" s="46">
        <v>2.39127</v>
      </c>
      <c r="R47" s="46">
        <v>2.3875899999999999</v>
      </c>
      <c r="S47" s="46">
        <v>2.3937900000000001</v>
      </c>
      <c r="T47" s="46">
        <v>2.3681999999999999</v>
      </c>
      <c r="U47" s="46">
        <v>2.3293200000000001</v>
      </c>
      <c r="V47" s="46">
        <v>2.2627799999999998</v>
      </c>
      <c r="W47" s="46">
        <v>2.2142300000000001</v>
      </c>
      <c r="X47" s="46">
        <v>2.0639799999999999</v>
      </c>
      <c r="Y47" s="46">
        <v>1.88246</v>
      </c>
    </row>
    <row r="48" spans="1:25" x14ac:dyDescent="0.2">
      <c r="A48" s="45">
        <v>4</v>
      </c>
      <c r="B48" s="46">
        <v>1.85816</v>
      </c>
      <c r="C48" s="46">
        <v>1.8035699999999999</v>
      </c>
      <c r="D48" s="46">
        <v>1.7355400000000001</v>
      </c>
      <c r="E48" s="46">
        <v>1.69241</v>
      </c>
      <c r="F48" s="46">
        <v>1.754</v>
      </c>
      <c r="G48" s="46">
        <v>1.84361</v>
      </c>
      <c r="H48" s="46">
        <v>1.88632</v>
      </c>
      <c r="I48" s="46">
        <v>2.04447</v>
      </c>
      <c r="J48" s="46">
        <v>2.21977</v>
      </c>
      <c r="K48" s="46">
        <v>2.2510599999999998</v>
      </c>
      <c r="L48" s="46">
        <v>2.25962</v>
      </c>
      <c r="M48" s="46">
        <v>2.2555999999999998</v>
      </c>
      <c r="N48" s="46">
        <v>2.2520699999999998</v>
      </c>
      <c r="O48" s="46">
        <v>2.25345</v>
      </c>
      <c r="P48" s="46">
        <v>2.2538499999999999</v>
      </c>
      <c r="Q48" s="46">
        <v>2.2454399999999999</v>
      </c>
      <c r="R48" s="46">
        <v>2.2466699999999999</v>
      </c>
      <c r="S48" s="46">
        <v>2.2470300000000001</v>
      </c>
      <c r="T48" s="46">
        <v>2.2283200000000001</v>
      </c>
      <c r="U48" s="46">
        <v>2.2071800000000001</v>
      </c>
      <c r="V48" s="46">
        <v>2.2003200000000001</v>
      </c>
      <c r="W48" s="46">
        <v>2.1571899999999999</v>
      </c>
      <c r="X48" s="46">
        <v>1.9209400000000001</v>
      </c>
      <c r="Y48" s="46">
        <v>1.85958</v>
      </c>
    </row>
    <row r="49" spans="1:25" x14ac:dyDescent="0.2">
      <c r="A49" s="45">
        <v>5</v>
      </c>
      <c r="B49" s="46">
        <v>1.8494699999999999</v>
      </c>
      <c r="C49" s="46">
        <v>1.7693399999999999</v>
      </c>
      <c r="D49" s="46">
        <v>1.7160599999999999</v>
      </c>
      <c r="E49" s="46">
        <v>1.71295</v>
      </c>
      <c r="F49" s="46">
        <v>1.7190000000000001</v>
      </c>
      <c r="G49" s="46">
        <v>1.8234300000000001</v>
      </c>
      <c r="H49" s="46">
        <v>1.82894</v>
      </c>
      <c r="I49" s="46">
        <v>1.92462</v>
      </c>
      <c r="J49" s="46">
        <v>2.1327600000000002</v>
      </c>
      <c r="K49" s="46">
        <v>2.22498</v>
      </c>
      <c r="L49" s="46">
        <v>2.2384300000000001</v>
      </c>
      <c r="M49" s="46">
        <v>2.2366799999999998</v>
      </c>
      <c r="N49" s="46">
        <v>2.2356799999999999</v>
      </c>
      <c r="O49" s="46">
        <v>2.2385799999999998</v>
      </c>
      <c r="P49" s="46">
        <v>2.24417</v>
      </c>
      <c r="Q49" s="46">
        <v>2.2416499999999999</v>
      </c>
      <c r="R49" s="46">
        <v>2.2481900000000001</v>
      </c>
      <c r="S49" s="46">
        <v>2.2641300000000002</v>
      </c>
      <c r="T49" s="46">
        <v>2.2349100000000002</v>
      </c>
      <c r="U49" s="46">
        <v>2.2250200000000002</v>
      </c>
      <c r="V49" s="46">
        <v>2.1998799999999998</v>
      </c>
      <c r="W49" s="46">
        <v>2.1535000000000002</v>
      </c>
      <c r="X49" s="46">
        <v>2.0436700000000001</v>
      </c>
      <c r="Y49" s="46">
        <v>1.8610100000000001</v>
      </c>
    </row>
    <row r="50" spans="1:25" x14ac:dyDescent="0.2">
      <c r="A50" s="45">
        <v>6</v>
      </c>
      <c r="B50" s="46">
        <v>1.9085300000000001</v>
      </c>
      <c r="C50" s="46">
        <v>1.84921</v>
      </c>
      <c r="D50" s="46">
        <v>1.8017799999999999</v>
      </c>
      <c r="E50" s="46">
        <v>1.77468</v>
      </c>
      <c r="F50" s="46">
        <v>1.82003</v>
      </c>
      <c r="G50" s="46">
        <v>1.8882399999999999</v>
      </c>
      <c r="H50" s="46">
        <v>1.9618</v>
      </c>
      <c r="I50" s="46">
        <v>2.07626</v>
      </c>
      <c r="J50" s="46">
        <v>2.28369</v>
      </c>
      <c r="K50" s="46">
        <v>2.4050699999999998</v>
      </c>
      <c r="L50" s="46">
        <v>2.4649999999999999</v>
      </c>
      <c r="M50" s="46">
        <v>2.4719199999999999</v>
      </c>
      <c r="N50" s="46">
        <v>2.4545699999999999</v>
      </c>
      <c r="O50" s="46">
        <v>2.4675099999999999</v>
      </c>
      <c r="P50" s="46">
        <v>2.48116</v>
      </c>
      <c r="Q50" s="46">
        <v>2.5004300000000002</v>
      </c>
      <c r="R50" s="46">
        <v>2.5408200000000001</v>
      </c>
      <c r="S50" s="46">
        <v>2.5573600000000001</v>
      </c>
      <c r="T50" s="46">
        <v>2.5288599999999999</v>
      </c>
      <c r="U50" s="46">
        <v>2.5109900000000001</v>
      </c>
      <c r="V50" s="46">
        <v>2.4283299999999999</v>
      </c>
      <c r="W50" s="46">
        <v>2.33135</v>
      </c>
      <c r="X50" s="46">
        <v>2.0803199999999999</v>
      </c>
      <c r="Y50" s="46">
        <v>1.99526</v>
      </c>
    </row>
    <row r="51" spans="1:25" x14ac:dyDescent="0.2">
      <c r="A51" s="45">
        <v>7</v>
      </c>
      <c r="B51" s="46">
        <v>1.87714</v>
      </c>
      <c r="C51" s="46">
        <v>1.77732</v>
      </c>
      <c r="D51" s="46">
        <v>1.8473900000000001</v>
      </c>
      <c r="E51" s="46">
        <v>1.84236</v>
      </c>
      <c r="F51" s="46">
        <v>1.90316</v>
      </c>
      <c r="G51" s="46">
        <v>2.0793499999999998</v>
      </c>
      <c r="H51" s="46">
        <v>2.1585700000000001</v>
      </c>
      <c r="I51" s="46">
        <v>2.3490799999999998</v>
      </c>
      <c r="J51" s="46">
        <v>2.50143</v>
      </c>
      <c r="K51" s="46">
        <v>2.5588199999999999</v>
      </c>
      <c r="L51" s="46">
        <v>2.54922</v>
      </c>
      <c r="M51" s="46">
        <v>2.4715199999999999</v>
      </c>
      <c r="N51" s="46">
        <v>2.4658199999999999</v>
      </c>
      <c r="O51" s="46">
        <v>2.47342</v>
      </c>
      <c r="P51" s="46">
        <v>2.4950600000000001</v>
      </c>
      <c r="Q51" s="46">
        <v>2.5284200000000001</v>
      </c>
      <c r="R51" s="46">
        <v>2.52521</v>
      </c>
      <c r="S51" s="46">
        <v>2.50441</v>
      </c>
      <c r="T51" s="46">
        <v>2.45485</v>
      </c>
      <c r="U51" s="46">
        <v>2.3929999999999998</v>
      </c>
      <c r="V51" s="46">
        <v>2.2875399999999999</v>
      </c>
      <c r="W51" s="46">
        <v>2.23</v>
      </c>
      <c r="X51" s="46">
        <v>2.0486300000000002</v>
      </c>
      <c r="Y51" s="46">
        <v>1.9576899999999999</v>
      </c>
    </row>
    <row r="52" spans="1:25" x14ac:dyDescent="0.2">
      <c r="A52" s="45">
        <v>8</v>
      </c>
      <c r="B52" s="46">
        <v>1.9055</v>
      </c>
      <c r="C52" s="46">
        <v>1.80491</v>
      </c>
      <c r="D52" s="46">
        <v>1.8227199999999999</v>
      </c>
      <c r="E52" s="46">
        <v>1.84958</v>
      </c>
      <c r="F52" s="46">
        <v>1.9330000000000001</v>
      </c>
      <c r="G52" s="46">
        <v>2.0921599999999998</v>
      </c>
      <c r="H52" s="46">
        <v>2.1894499999999999</v>
      </c>
      <c r="I52" s="46">
        <v>2.3634499999999998</v>
      </c>
      <c r="J52" s="46">
        <v>2.44048</v>
      </c>
      <c r="K52" s="46">
        <v>2.51972</v>
      </c>
      <c r="L52" s="46">
        <v>2.5088599999999999</v>
      </c>
      <c r="M52" s="46">
        <v>2.5120300000000002</v>
      </c>
      <c r="N52" s="46">
        <v>2.5091800000000002</v>
      </c>
      <c r="O52" s="46">
        <v>2.5193699999999999</v>
      </c>
      <c r="P52" s="46">
        <v>2.5165899999999999</v>
      </c>
      <c r="Q52" s="46">
        <v>2.5424899999999999</v>
      </c>
      <c r="R52" s="46">
        <v>2.55003</v>
      </c>
      <c r="S52" s="46">
        <v>2.5287799999999998</v>
      </c>
      <c r="T52" s="46">
        <v>2.50482</v>
      </c>
      <c r="U52" s="46">
        <v>2.4456500000000001</v>
      </c>
      <c r="V52" s="46">
        <v>2.3576999999999999</v>
      </c>
      <c r="W52" s="46">
        <v>2.2717000000000001</v>
      </c>
      <c r="X52" s="46">
        <v>2.08203</v>
      </c>
      <c r="Y52" s="46">
        <v>1.97542</v>
      </c>
    </row>
    <row r="53" spans="1:25" x14ac:dyDescent="0.2">
      <c r="A53" s="45">
        <v>9</v>
      </c>
      <c r="B53" s="46">
        <v>1.8119000000000001</v>
      </c>
      <c r="C53" s="46">
        <v>1.75678</v>
      </c>
      <c r="D53" s="46">
        <v>1.7515799999999999</v>
      </c>
      <c r="E53" s="46">
        <v>1.7962</v>
      </c>
      <c r="F53" s="46">
        <v>1.84693</v>
      </c>
      <c r="G53" s="46">
        <v>2.0202800000000001</v>
      </c>
      <c r="H53" s="46">
        <v>2.07545</v>
      </c>
      <c r="I53" s="46">
        <v>2.2824800000000001</v>
      </c>
      <c r="J53" s="46">
        <v>2.38863</v>
      </c>
      <c r="K53" s="46">
        <v>2.4768699999999999</v>
      </c>
      <c r="L53" s="46">
        <v>2.4678</v>
      </c>
      <c r="M53" s="46">
        <v>2.4822199999999999</v>
      </c>
      <c r="N53" s="46">
        <v>2.45852</v>
      </c>
      <c r="O53" s="46">
        <v>2.4634399999999999</v>
      </c>
      <c r="P53" s="46">
        <v>2.46366</v>
      </c>
      <c r="Q53" s="46">
        <v>2.4668199999999998</v>
      </c>
      <c r="R53" s="46">
        <v>2.4011300000000002</v>
      </c>
      <c r="S53" s="46">
        <v>2.4279600000000001</v>
      </c>
      <c r="T53" s="46">
        <v>2.3984000000000001</v>
      </c>
      <c r="U53" s="46">
        <v>2.4062899999999998</v>
      </c>
      <c r="V53" s="46">
        <v>2.2731699999999999</v>
      </c>
      <c r="W53" s="46">
        <v>2.2125400000000002</v>
      </c>
      <c r="X53" s="46">
        <v>2.0379700000000001</v>
      </c>
      <c r="Y53" s="46">
        <v>1.9015</v>
      </c>
    </row>
    <row r="54" spans="1:25" x14ac:dyDescent="0.2">
      <c r="A54" s="45">
        <v>10</v>
      </c>
      <c r="B54" s="46">
        <v>1.7694099999999999</v>
      </c>
      <c r="C54" s="46">
        <v>1.74152</v>
      </c>
      <c r="D54" s="46">
        <v>1.7673300000000001</v>
      </c>
      <c r="E54" s="46">
        <v>1.80233</v>
      </c>
      <c r="F54" s="46">
        <v>1.8513200000000001</v>
      </c>
      <c r="G54" s="46">
        <v>1.97862</v>
      </c>
      <c r="H54" s="46">
        <v>2.0968900000000001</v>
      </c>
      <c r="I54" s="46">
        <v>2.30816</v>
      </c>
      <c r="J54" s="46">
        <v>2.4876100000000001</v>
      </c>
      <c r="K54" s="46">
        <v>2.5083000000000002</v>
      </c>
      <c r="L54" s="46">
        <v>2.4994100000000001</v>
      </c>
      <c r="M54" s="46">
        <v>2.5180400000000001</v>
      </c>
      <c r="N54" s="46">
        <v>2.5000100000000001</v>
      </c>
      <c r="O54" s="46">
        <v>2.5058099999999999</v>
      </c>
      <c r="P54" s="46">
        <v>2.50468</v>
      </c>
      <c r="Q54" s="46">
        <v>2.5177499999999999</v>
      </c>
      <c r="R54" s="46">
        <v>2.49857</v>
      </c>
      <c r="S54" s="46">
        <v>2.5107499999999998</v>
      </c>
      <c r="T54" s="46">
        <v>2.5103499999999999</v>
      </c>
      <c r="U54" s="46">
        <v>2.5074800000000002</v>
      </c>
      <c r="V54" s="46">
        <v>2.42347</v>
      </c>
      <c r="W54" s="46">
        <v>2.31243</v>
      </c>
      <c r="X54" s="46">
        <v>2.11327</v>
      </c>
      <c r="Y54" s="46">
        <v>1.9763299999999999</v>
      </c>
    </row>
    <row r="55" spans="1:25" x14ac:dyDescent="0.2">
      <c r="A55" s="45">
        <v>11</v>
      </c>
      <c r="B55" s="46">
        <v>1.9513100000000001</v>
      </c>
      <c r="C55" s="46">
        <v>1.9134599999999999</v>
      </c>
      <c r="D55" s="46">
        <v>1.85869</v>
      </c>
      <c r="E55" s="46">
        <v>1.837</v>
      </c>
      <c r="F55" s="46">
        <v>1.8687800000000001</v>
      </c>
      <c r="G55" s="46">
        <v>1.99139</v>
      </c>
      <c r="H55" s="46">
        <v>2.0417200000000002</v>
      </c>
      <c r="I55" s="46">
        <v>2.1335299999999999</v>
      </c>
      <c r="J55" s="46">
        <v>2.3143099999999999</v>
      </c>
      <c r="K55" s="46">
        <v>2.3747500000000001</v>
      </c>
      <c r="L55" s="46">
        <v>2.3953199999999999</v>
      </c>
      <c r="M55" s="46">
        <v>2.38476</v>
      </c>
      <c r="N55" s="46">
        <v>2.3578899999999998</v>
      </c>
      <c r="O55" s="46">
        <v>2.3559199999999998</v>
      </c>
      <c r="P55" s="46">
        <v>2.3591000000000002</v>
      </c>
      <c r="Q55" s="46">
        <v>2.3695599999999999</v>
      </c>
      <c r="R55" s="46">
        <v>2.40089</v>
      </c>
      <c r="S55" s="46">
        <v>2.42109</v>
      </c>
      <c r="T55" s="46">
        <v>2.3871099999999998</v>
      </c>
      <c r="U55" s="46">
        <v>2.3348200000000001</v>
      </c>
      <c r="V55" s="46">
        <v>2.3489499999999999</v>
      </c>
      <c r="W55" s="46">
        <v>2.2439100000000001</v>
      </c>
      <c r="X55" s="46">
        <v>2.0778599999999998</v>
      </c>
      <c r="Y55" s="46">
        <v>1.9157999999999999</v>
      </c>
    </row>
    <row r="56" spans="1:25" x14ac:dyDescent="0.2">
      <c r="A56" s="45">
        <v>12</v>
      </c>
      <c r="B56" s="46">
        <v>1.8928</v>
      </c>
      <c r="C56" s="46">
        <v>1.8163199999999999</v>
      </c>
      <c r="D56" s="46">
        <v>1.78609</v>
      </c>
      <c r="E56" s="46">
        <v>1.79704</v>
      </c>
      <c r="F56" s="46">
        <v>1.80528</v>
      </c>
      <c r="G56" s="46">
        <v>1.84232</v>
      </c>
      <c r="H56" s="46">
        <v>1.9999400000000001</v>
      </c>
      <c r="I56" s="46">
        <v>2.0697999999999999</v>
      </c>
      <c r="J56" s="46">
        <v>2.2200600000000001</v>
      </c>
      <c r="K56" s="46">
        <v>2.32483</v>
      </c>
      <c r="L56" s="46">
        <v>2.3714499999999998</v>
      </c>
      <c r="M56" s="46">
        <v>2.37384</v>
      </c>
      <c r="N56" s="46">
        <v>2.3751799999999998</v>
      </c>
      <c r="O56" s="46">
        <v>2.38029</v>
      </c>
      <c r="P56" s="46">
        <v>2.3850600000000002</v>
      </c>
      <c r="Q56" s="46">
        <v>2.3895499999999998</v>
      </c>
      <c r="R56" s="46">
        <v>2.4133399999999998</v>
      </c>
      <c r="S56" s="46">
        <v>2.46739</v>
      </c>
      <c r="T56" s="46">
        <v>2.4409399999999999</v>
      </c>
      <c r="U56" s="46">
        <v>2.407</v>
      </c>
      <c r="V56" s="46">
        <v>2.3424</v>
      </c>
      <c r="W56" s="46">
        <v>2.29196</v>
      </c>
      <c r="X56" s="46">
        <v>2.0769600000000001</v>
      </c>
      <c r="Y56" s="46">
        <v>1.9159200000000001</v>
      </c>
    </row>
    <row r="57" spans="1:25" x14ac:dyDescent="0.2">
      <c r="A57" s="45">
        <v>13</v>
      </c>
      <c r="B57" s="46">
        <v>1.84161</v>
      </c>
      <c r="C57" s="46">
        <v>1.7564</v>
      </c>
      <c r="D57" s="46">
        <v>1.7315199999999999</v>
      </c>
      <c r="E57" s="46">
        <v>1.7839499999999999</v>
      </c>
      <c r="F57" s="46">
        <v>1.8581099999999999</v>
      </c>
      <c r="G57" s="46">
        <v>2.0327999999999999</v>
      </c>
      <c r="H57" s="46">
        <v>2.24044</v>
      </c>
      <c r="I57" s="46">
        <v>2.4117899999999999</v>
      </c>
      <c r="J57" s="46">
        <v>2.50007</v>
      </c>
      <c r="K57" s="46">
        <v>2.50413</v>
      </c>
      <c r="L57" s="46">
        <v>2.5068100000000002</v>
      </c>
      <c r="M57" s="46">
        <v>2.5164</v>
      </c>
      <c r="N57" s="46">
        <v>2.4981499999999999</v>
      </c>
      <c r="O57" s="46">
        <v>2.5070100000000002</v>
      </c>
      <c r="P57" s="46">
        <v>2.5150299999999999</v>
      </c>
      <c r="Q57" s="46">
        <v>2.5340600000000002</v>
      </c>
      <c r="R57" s="46">
        <v>2.50969</v>
      </c>
      <c r="S57" s="46">
        <v>2.5009899999999998</v>
      </c>
      <c r="T57" s="46">
        <v>2.4541499999999998</v>
      </c>
      <c r="U57" s="46">
        <v>2.4823300000000001</v>
      </c>
      <c r="V57" s="46">
        <v>2.3342200000000002</v>
      </c>
      <c r="W57" s="46">
        <v>2.3116400000000001</v>
      </c>
      <c r="X57" s="46">
        <v>2.0922000000000001</v>
      </c>
      <c r="Y57" s="46">
        <v>1.9609099999999999</v>
      </c>
    </row>
    <row r="58" spans="1:25" x14ac:dyDescent="0.2">
      <c r="A58" s="45">
        <v>14</v>
      </c>
      <c r="B58" s="46">
        <v>1.8879999999999999</v>
      </c>
      <c r="C58" s="46">
        <v>1.8463799999999999</v>
      </c>
      <c r="D58" s="46">
        <v>1.8185800000000001</v>
      </c>
      <c r="E58" s="46">
        <v>1.8216399999999999</v>
      </c>
      <c r="F58" s="46">
        <v>1.8824399999999999</v>
      </c>
      <c r="G58" s="46">
        <v>2.01959</v>
      </c>
      <c r="H58" s="46">
        <v>2.1557900000000001</v>
      </c>
      <c r="I58" s="46">
        <v>2.3965000000000001</v>
      </c>
      <c r="J58" s="46">
        <v>2.50319</v>
      </c>
      <c r="K58" s="46">
        <v>2.5232700000000001</v>
      </c>
      <c r="L58" s="46">
        <v>2.5428500000000001</v>
      </c>
      <c r="M58" s="46">
        <v>2.5612200000000001</v>
      </c>
      <c r="N58" s="46">
        <v>2.5272199999999998</v>
      </c>
      <c r="O58" s="46">
        <v>2.53485</v>
      </c>
      <c r="P58" s="46">
        <v>2.55463</v>
      </c>
      <c r="Q58" s="46">
        <v>2.5605899999999999</v>
      </c>
      <c r="R58" s="46">
        <v>2.5424899999999999</v>
      </c>
      <c r="S58" s="46">
        <v>2.5244900000000001</v>
      </c>
      <c r="T58" s="46">
        <v>2.4771700000000001</v>
      </c>
      <c r="U58" s="46">
        <v>2.4833599999999998</v>
      </c>
      <c r="V58" s="46">
        <v>2.3879700000000001</v>
      </c>
      <c r="W58" s="46">
        <v>2.2818700000000001</v>
      </c>
      <c r="X58" s="46">
        <v>2.0758399999999999</v>
      </c>
      <c r="Y58" s="46">
        <v>1.9588300000000001</v>
      </c>
    </row>
    <row r="59" spans="1:25" x14ac:dyDescent="0.2">
      <c r="A59" s="45">
        <v>15</v>
      </c>
      <c r="B59" s="46">
        <v>1.84711</v>
      </c>
      <c r="C59" s="46">
        <v>1.79474</v>
      </c>
      <c r="D59" s="46">
        <v>1.7748999999999999</v>
      </c>
      <c r="E59" s="46">
        <v>1.7899499999999999</v>
      </c>
      <c r="F59" s="46">
        <v>1.85206</v>
      </c>
      <c r="G59" s="46">
        <v>2.02711</v>
      </c>
      <c r="H59" s="46">
        <v>2.0981200000000002</v>
      </c>
      <c r="I59" s="46">
        <v>2.3140700000000001</v>
      </c>
      <c r="J59" s="46">
        <v>2.3813200000000001</v>
      </c>
      <c r="K59" s="46">
        <v>2.4000699999999999</v>
      </c>
      <c r="L59" s="46">
        <v>2.3976099999999998</v>
      </c>
      <c r="M59" s="46">
        <v>2.42361</v>
      </c>
      <c r="N59" s="46">
        <v>2.4148900000000002</v>
      </c>
      <c r="O59" s="46">
        <v>2.4301499999999998</v>
      </c>
      <c r="P59" s="46">
        <v>2.4406400000000001</v>
      </c>
      <c r="Q59" s="46">
        <v>2.47356</v>
      </c>
      <c r="R59" s="46">
        <v>2.4323899999999998</v>
      </c>
      <c r="S59" s="46">
        <v>2.4258700000000002</v>
      </c>
      <c r="T59" s="46">
        <v>2.3878499999999998</v>
      </c>
      <c r="U59" s="46">
        <v>2.3906800000000001</v>
      </c>
      <c r="V59" s="46">
        <v>2.34476</v>
      </c>
      <c r="W59" s="46">
        <v>2.23611</v>
      </c>
      <c r="X59" s="46">
        <v>2.0855399999999999</v>
      </c>
      <c r="Y59" s="46">
        <v>1.9679500000000001</v>
      </c>
    </row>
    <row r="60" spans="1:25" x14ac:dyDescent="0.2">
      <c r="A60" s="45">
        <v>16</v>
      </c>
      <c r="B60" s="46">
        <v>1.8319300000000001</v>
      </c>
      <c r="C60" s="46">
        <v>1.76102</v>
      </c>
      <c r="D60" s="46">
        <v>1.7062299999999999</v>
      </c>
      <c r="E60" s="46">
        <v>1.7164200000000001</v>
      </c>
      <c r="F60" s="46">
        <v>1.8033399999999999</v>
      </c>
      <c r="G60" s="46">
        <v>2.00441</v>
      </c>
      <c r="H60" s="46">
        <v>2.0701900000000002</v>
      </c>
      <c r="I60" s="46">
        <v>2.29189</v>
      </c>
      <c r="J60" s="46">
        <v>2.3685800000000001</v>
      </c>
      <c r="K60" s="46">
        <v>2.3816199999999998</v>
      </c>
      <c r="L60" s="46">
        <v>2.3767800000000001</v>
      </c>
      <c r="M60" s="46">
        <v>2.38883</v>
      </c>
      <c r="N60" s="46">
        <v>2.3824200000000002</v>
      </c>
      <c r="O60" s="46">
        <v>2.3871799999999999</v>
      </c>
      <c r="P60" s="46">
        <v>2.3988299999999998</v>
      </c>
      <c r="Q60" s="46">
        <v>2.40835</v>
      </c>
      <c r="R60" s="46">
        <v>2.3977200000000001</v>
      </c>
      <c r="S60" s="46">
        <v>2.4295399999999998</v>
      </c>
      <c r="T60" s="46">
        <v>2.3661300000000001</v>
      </c>
      <c r="U60" s="46">
        <v>2.3594300000000001</v>
      </c>
      <c r="V60" s="46">
        <v>2.3116099999999999</v>
      </c>
      <c r="W60" s="46">
        <v>2.2120799999999998</v>
      </c>
      <c r="X60" s="46">
        <v>2.0477699999999999</v>
      </c>
      <c r="Y60" s="46">
        <v>1.8980600000000001</v>
      </c>
    </row>
    <row r="61" spans="1:25" x14ac:dyDescent="0.2">
      <c r="A61" s="45">
        <v>17</v>
      </c>
      <c r="B61" s="46">
        <v>1.8572900000000001</v>
      </c>
      <c r="C61" s="46">
        <v>1.7943499999999999</v>
      </c>
      <c r="D61" s="46">
        <v>1.77258</v>
      </c>
      <c r="E61" s="46">
        <v>1.78223</v>
      </c>
      <c r="F61" s="46">
        <v>1.8309599999999999</v>
      </c>
      <c r="G61" s="46">
        <v>2.0375000000000001</v>
      </c>
      <c r="H61" s="46">
        <v>2.1068600000000002</v>
      </c>
      <c r="I61" s="46">
        <v>2.30952</v>
      </c>
      <c r="J61" s="46">
        <v>2.4189799999999999</v>
      </c>
      <c r="K61" s="46">
        <v>2.4239899999999999</v>
      </c>
      <c r="L61" s="46">
        <v>2.42177</v>
      </c>
      <c r="M61" s="46">
        <v>2.4312999999999998</v>
      </c>
      <c r="N61" s="46">
        <v>2.4157899999999999</v>
      </c>
      <c r="O61" s="46">
        <v>2.4100899999999998</v>
      </c>
      <c r="P61" s="46">
        <v>2.4292500000000001</v>
      </c>
      <c r="Q61" s="46">
        <v>2.4398</v>
      </c>
      <c r="R61" s="46">
        <v>2.42211</v>
      </c>
      <c r="S61" s="46">
        <v>2.4168400000000001</v>
      </c>
      <c r="T61" s="46">
        <v>2.3784000000000001</v>
      </c>
      <c r="U61" s="46">
        <v>2.3729100000000001</v>
      </c>
      <c r="V61" s="46">
        <v>2.2996599999999998</v>
      </c>
      <c r="W61" s="46">
        <v>2.19957</v>
      </c>
      <c r="X61" s="46">
        <v>2.0408400000000002</v>
      </c>
      <c r="Y61" s="46">
        <v>1.9237500000000001</v>
      </c>
    </row>
    <row r="62" spans="1:25" x14ac:dyDescent="0.2">
      <c r="A62" s="45">
        <v>18</v>
      </c>
      <c r="B62" s="46">
        <v>1.87982</v>
      </c>
      <c r="C62" s="46">
        <v>1.8190500000000001</v>
      </c>
      <c r="D62" s="46">
        <v>1.8012600000000001</v>
      </c>
      <c r="E62" s="46">
        <v>1.7737000000000001</v>
      </c>
      <c r="F62" s="46">
        <v>1.8008599999999999</v>
      </c>
      <c r="G62" s="46">
        <v>1.8617699999999999</v>
      </c>
      <c r="H62" s="46">
        <v>1.9720899999999999</v>
      </c>
      <c r="I62" s="46">
        <v>2.2355800000000001</v>
      </c>
      <c r="J62" s="46">
        <v>2.3814000000000002</v>
      </c>
      <c r="K62" s="46">
        <v>2.4500999999999999</v>
      </c>
      <c r="L62" s="46">
        <v>2.4724300000000001</v>
      </c>
      <c r="M62" s="46">
        <v>2.4781399999999998</v>
      </c>
      <c r="N62" s="46">
        <v>2.4721199999999999</v>
      </c>
      <c r="O62" s="46">
        <v>2.4675699999999998</v>
      </c>
      <c r="P62" s="46">
        <v>2.46922</v>
      </c>
      <c r="Q62" s="46">
        <v>2.4910600000000001</v>
      </c>
      <c r="R62" s="46">
        <v>2.4970599999999998</v>
      </c>
      <c r="S62" s="46">
        <v>2.4877400000000001</v>
      </c>
      <c r="T62" s="46">
        <v>2.4462700000000002</v>
      </c>
      <c r="U62" s="46">
        <v>2.40333</v>
      </c>
      <c r="V62" s="46">
        <v>2.3106100000000001</v>
      </c>
      <c r="W62" s="46">
        <v>2.11754</v>
      </c>
      <c r="X62" s="46">
        <v>1.9057599999999999</v>
      </c>
      <c r="Y62" s="46">
        <v>1.8752200000000001</v>
      </c>
    </row>
    <row r="63" spans="1:25" x14ac:dyDescent="0.2">
      <c r="A63" s="45">
        <v>19</v>
      </c>
      <c r="B63" s="46">
        <v>1.79925</v>
      </c>
      <c r="C63" s="46">
        <v>1.7205699999999999</v>
      </c>
      <c r="D63" s="46">
        <v>1.67631</v>
      </c>
      <c r="E63" s="46">
        <v>1.6600999999999999</v>
      </c>
      <c r="F63" s="46">
        <v>1.6809799999999999</v>
      </c>
      <c r="G63" s="46">
        <v>1.7457</v>
      </c>
      <c r="H63" s="46">
        <v>1.8086899999999999</v>
      </c>
      <c r="I63" s="46">
        <v>1.99027</v>
      </c>
      <c r="J63" s="46">
        <v>2.0769899999999999</v>
      </c>
      <c r="K63" s="46">
        <v>2.2239399999999998</v>
      </c>
      <c r="L63" s="46">
        <v>2.2776800000000001</v>
      </c>
      <c r="M63" s="46">
        <v>2.2783199999999999</v>
      </c>
      <c r="N63" s="46">
        <v>2.2844699999999998</v>
      </c>
      <c r="O63" s="46">
        <v>2.2849900000000001</v>
      </c>
      <c r="P63" s="46">
        <v>2.29304</v>
      </c>
      <c r="Q63" s="46">
        <v>2.3005599999999999</v>
      </c>
      <c r="R63" s="46">
        <v>2.31013</v>
      </c>
      <c r="S63" s="46">
        <v>2.3178399999999999</v>
      </c>
      <c r="T63" s="46">
        <v>2.2988400000000002</v>
      </c>
      <c r="U63" s="46">
        <v>2.2847599999999999</v>
      </c>
      <c r="V63" s="46">
        <v>2.2500399999999998</v>
      </c>
      <c r="W63" s="46">
        <v>2.0794899999999998</v>
      </c>
      <c r="X63" s="46">
        <v>1.93604</v>
      </c>
      <c r="Y63" s="46">
        <v>1.85833</v>
      </c>
    </row>
    <row r="64" spans="1:25" x14ac:dyDescent="0.2">
      <c r="A64" s="45">
        <v>20</v>
      </c>
      <c r="B64" s="46">
        <v>1.8251900000000001</v>
      </c>
      <c r="C64" s="46">
        <v>1.78043</v>
      </c>
      <c r="D64" s="46">
        <v>1.7319</v>
      </c>
      <c r="E64" s="46">
        <v>1.73793</v>
      </c>
      <c r="F64" s="46">
        <v>1.80507</v>
      </c>
      <c r="G64" s="46">
        <v>2.0226500000000001</v>
      </c>
      <c r="H64" s="46">
        <v>2.1287500000000001</v>
      </c>
      <c r="I64" s="46">
        <v>2.3321100000000001</v>
      </c>
      <c r="J64" s="46">
        <v>2.3771399999999998</v>
      </c>
      <c r="K64" s="46">
        <v>2.4015300000000002</v>
      </c>
      <c r="L64" s="46">
        <v>2.39778</v>
      </c>
      <c r="M64" s="46">
        <v>2.4284599999999998</v>
      </c>
      <c r="N64" s="46">
        <v>2.40402</v>
      </c>
      <c r="O64" s="46">
        <v>2.4103300000000001</v>
      </c>
      <c r="P64" s="46">
        <v>2.4312499999999999</v>
      </c>
      <c r="Q64" s="46">
        <v>2.4601000000000002</v>
      </c>
      <c r="R64" s="46">
        <v>2.4412099999999999</v>
      </c>
      <c r="S64" s="46">
        <v>2.4149799999999999</v>
      </c>
      <c r="T64" s="46">
        <v>2.3456600000000001</v>
      </c>
      <c r="U64" s="46">
        <v>2.36347</v>
      </c>
      <c r="V64" s="46">
        <v>2.2583099999999998</v>
      </c>
      <c r="W64" s="46">
        <v>2.1553200000000001</v>
      </c>
      <c r="X64" s="46">
        <v>1.99302</v>
      </c>
      <c r="Y64" s="46">
        <v>1.8871199999999999</v>
      </c>
    </row>
    <row r="65" spans="1:25" x14ac:dyDescent="0.2">
      <c r="A65" s="45">
        <v>21</v>
      </c>
      <c r="B65" s="46">
        <v>1.84362</v>
      </c>
      <c r="C65" s="46">
        <v>1.80609</v>
      </c>
      <c r="D65" s="46">
        <v>1.7732699999999999</v>
      </c>
      <c r="E65" s="46">
        <v>1.7819799999999999</v>
      </c>
      <c r="F65" s="46">
        <v>1.8435999999999999</v>
      </c>
      <c r="G65" s="46">
        <v>2.0493199999999998</v>
      </c>
      <c r="H65" s="46">
        <v>2.13768</v>
      </c>
      <c r="I65" s="46">
        <v>2.3330299999999999</v>
      </c>
      <c r="J65" s="46">
        <v>2.39039</v>
      </c>
      <c r="K65" s="46">
        <v>2.3925000000000001</v>
      </c>
      <c r="L65" s="46">
        <v>2.3838599999999999</v>
      </c>
      <c r="M65" s="46">
        <v>2.4239600000000001</v>
      </c>
      <c r="N65" s="46">
        <v>2.4055399999999998</v>
      </c>
      <c r="O65" s="46">
        <v>2.4232800000000001</v>
      </c>
      <c r="P65" s="46">
        <v>2.4512</v>
      </c>
      <c r="Q65" s="46">
        <v>2.4580799999999998</v>
      </c>
      <c r="R65" s="46">
        <v>2.4271099999999999</v>
      </c>
      <c r="S65" s="46">
        <v>2.3938199999999998</v>
      </c>
      <c r="T65" s="46">
        <v>2.3594300000000001</v>
      </c>
      <c r="U65" s="46">
        <v>2.3735599999999999</v>
      </c>
      <c r="V65" s="46">
        <v>2.2961</v>
      </c>
      <c r="W65" s="46">
        <v>2.1298900000000001</v>
      </c>
      <c r="X65" s="46">
        <v>2.0845500000000001</v>
      </c>
      <c r="Y65" s="46">
        <v>1.92814</v>
      </c>
    </row>
    <row r="66" spans="1:25" x14ac:dyDescent="0.2">
      <c r="A66" s="45">
        <v>22</v>
      </c>
      <c r="B66" s="46">
        <v>1.83294</v>
      </c>
      <c r="C66" s="46">
        <v>1.7889299999999999</v>
      </c>
      <c r="D66" s="46">
        <v>1.78321</v>
      </c>
      <c r="E66" s="46">
        <v>1.8102799999999999</v>
      </c>
      <c r="F66" s="46">
        <v>1.8795500000000001</v>
      </c>
      <c r="G66" s="46">
        <v>2.05843</v>
      </c>
      <c r="H66" s="46">
        <v>2.2353800000000001</v>
      </c>
      <c r="I66" s="46">
        <v>2.3379099999999999</v>
      </c>
      <c r="J66" s="46">
        <v>2.3932699999999998</v>
      </c>
      <c r="K66" s="46">
        <v>2.3858600000000001</v>
      </c>
      <c r="L66" s="46">
        <v>2.37934</v>
      </c>
      <c r="M66" s="46">
        <v>2.4248099999999999</v>
      </c>
      <c r="N66" s="46">
        <v>2.4117799999999998</v>
      </c>
      <c r="O66" s="46">
        <v>2.42055</v>
      </c>
      <c r="P66" s="46">
        <v>2.4317000000000002</v>
      </c>
      <c r="Q66" s="46">
        <v>2.4381599999999999</v>
      </c>
      <c r="R66" s="46">
        <v>2.3899699999999999</v>
      </c>
      <c r="S66" s="46">
        <v>2.3585799999999999</v>
      </c>
      <c r="T66" s="46">
        <v>2.3390300000000002</v>
      </c>
      <c r="U66" s="46">
        <v>2.34118</v>
      </c>
      <c r="V66" s="46">
        <v>2.2981400000000001</v>
      </c>
      <c r="W66" s="46">
        <v>2.2226499999999998</v>
      </c>
      <c r="X66" s="46">
        <v>2.0698799999999999</v>
      </c>
      <c r="Y66" s="46">
        <v>1.9436199999999999</v>
      </c>
    </row>
    <row r="67" spans="1:25" x14ac:dyDescent="0.2">
      <c r="A67" s="45">
        <v>23</v>
      </c>
      <c r="B67" s="46">
        <v>1.83813</v>
      </c>
      <c r="C67" s="46">
        <v>1.7921400000000001</v>
      </c>
      <c r="D67" s="46">
        <v>1.7831900000000001</v>
      </c>
      <c r="E67" s="46">
        <v>1.80227</v>
      </c>
      <c r="F67" s="46">
        <v>1.8389599999999999</v>
      </c>
      <c r="G67" s="46">
        <v>2.0104199999999999</v>
      </c>
      <c r="H67" s="46">
        <v>2.1457099999999998</v>
      </c>
      <c r="I67" s="46">
        <v>2.3185500000000001</v>
      </c>
      <c r="J67" s="46">
        <v>2.3508399999999998</v>
      </c>
      <c r="K67" s="46">
        <v>2.3529200000000001</v>
      </c>
      <c r="L67" s="46">
        <v>2.3538399999999999</v>
      </c>
      <c r="M67" s="46">
        <v>2.3902999999999999</v>
      </c>
      <c r="N67" s="46">
        <v>2.39005</v>
      </c>
      <c r="O67" s="46">
        <v>2.3996300000000002</v>
      </c>
      <c r="P67" s="46">
        <v>2.4077700000000002</v>
      </c>
      <c r="Q67" s="46">
        <v>2.4147699999999999</v>
      </c>
      <c r="R67" s="46">
        <v>2.3864000000000001</v>
      </c>
      <c r="S67" s="46">
        <v>2.34849</v>
      </c>
      <c r="T67" s="46">
        <v>2.3398599999999998</v>
      </c>
      <c r="U67" s="46">
        <v>2.3501300000000001</v>
      </c>
      <c r="V67" s="46">
        <v>2.3088899999999999</v>
      </c>
      <c r="W67" s="46">
        <v>2.2690299999999999</v>
      </c>
      <c r="X67" s="46">
        <v>2.0769899999999999</v>
      </c>
      <c r="Y67" s="46">
        <v>1.90395</v>
      </c>
    </row>
    <row r="68" spans="1:25" x14ac:dyDescent="0.2">
      <c r="A68" s="45">
        <v>24</v>
      </c>
      <c r="B68" s="46">
        <v>1.82975</v>
      </c>
      <c r="C68" s="46">
        <v>1.7641899999999999</v>
      </c>
      <c r="D68" s="46">
        <v>1.76325</v>
      </c>
      <c r="E68" s="46">
        <v>1.79552</v>
      </c>
      <c r="F68" s="46">
        <v>1.8684000000000001</v>
      </c>
      <c r="G68" s="46">
        <v>2.0675500000000002</v>
      </c>
      <c r="H68" s="46">
        <v>2.1583800000000002</v>
      </c>
      <c r="I68" s="46">
        <v>2.34402</v>
      </c>
      <c r="J68" s="46">
        <v>2.4527600000000001</v>
      </c>
      <c r="K68" s="46">
        <v>2.44903</v>
      </c>
      <c r="L68" s="46">
        <v>2.44516</v>
      </c>
      <c r="M68" s="46">
        <v>2.4769100000000002</v>
      </c>
      <c r="N68" s="46">
        <v>2.4807299999999999</v>
      </c>
      <c r="O68" s="46">
        <v>2.4940899999999999</v>
      </c>
      <c r="P68" s="46">
        <v>2.4855399999999999</v>
      </c>
      <c r="Q68" s="46">
        <v>2.4828899999999998</v>
      </c>
      <c r="R68" s="46">
        <v>2.4606699999999999</v>
      </c>
      <c r="S68" s="46">
        <v>2.44008</v>
      </c>
      <c r="T68" s="46">
        <v>2.3661099999999999</v>
      </c>
      <c r="U68" s="46">
        <v>2.3497699999999999</v>
      </c>
      <c r="V68" s="46">
        <v>2.28382</v>
      </c>
      <c r="W68" s="46">
        <v>2.2340900000000001</v>
      </c>
      <c r="X68" s="46">
        <v>2.1054300000000001</v>
      </c>
      <c r="Y68" s="46">
        <v>2.0207199999999998</v>
      </c>
    </row>
    <row r="69" spans="1:25" x14ac:dyDescent="0.2">
      <c r="A69" s="45">
        <v>25</v>
      </c>
      <c r="B69" s="46">
        <v>1.9366699999999999</v>
      </c>
      <c r="C69" s="46">
        <v>1.91364</v>
      </c>
      <c r="D69" s="46">
        <v>1.8747199999999999</v>
      </c>
      <c r="E69" s="46">
        <v>1.8867700000000001</v>
      </c>
      <c r="F69" s="46">
        <v>1.9269400000000001</v>
      </c>
      <c r="G69" s="46">
        <v>2.0374300000000001</v>
      </c>
      <c r="H69" s="46">
        <v>2.0687799999999998</v>
      </c>
      <c r="I69" s="46">
        <v>2.2780399999999998</v>
      </c>
      <c r="J69" s="46">
        <v>2.37324</v>
      </c>
      <c r="K69" s="46">
        <v>2.45729</v>
      </c>
      <c r="L69" s="46">
        <v>2.50135</v>
      </c>
      <c r="M69" s="46">
        <v>2.4948399999999999</v>
      </c>
      <c r="N69" s="46">
        <v>2.5034100000000001</v>
      </c>
      <c r="O69" s="46">
        <v>2.4689899999999998</v>
      </c>
      <c r="P69" s="46">
        <v>2.4800300000000002</v>
      </c>
      <c r="Q69" s="46">
        <v>2.50231</v>
      </c>
      <c r="R69" s="46">
        <v>2.51559</v>
      </c>
      <c r="S69" s="46">
        <v>2.5185599999999999</v>
      </c>
      <c r="T69" s="46">
        <v>2.45072</v>
      </c>
      <c r="U69" s="46">
        <v>2.4563000000000001</v>
      </c>
      <c r="V69" s="46">
        <v>2.4113099999999998</v>
      </c>
      <c r="W69" s="46">
        <v>2.3283100000000001</v>
      </c>
      <c r="X69" s="46">
        <v>2.1261899999999998</v>
      </c>
      <c r="Y69" s="46">
        <v>2.0804</v>
      </c>
    </row>
    <row r="70" spans="1:25" x14ac:dyDescent="0.2">
      <c r="A70" s="45">
        <v>26</v>
      </c>
      <c r="B70" s="46">
        <v>1.946</v>
      </c>
      <c r="C70" s="46">
        <v>1.8814500000000001</v>
      </c>
      <c r="D70" s="46">
        <v>1.85703</v>
      </c>
      <c r="E70" s="46">
        <v>1.84294</v>
      </c>
      <c r="F70" s="46">
        <v>1.85894</v>
      </c>
      <c r="G70" s="46">
        <v>1.93435</v>
      </c>
      <c r="H70" s="46">
        <v>2.0395599999999998</v>
      </c>
      <c r="I70" s="46">
        <v>2.0856699999999999</v>
      </c>
      <c r="J70" s="46">
        <v>2.2873399999999999</v>
      </c>
      <c r="K70" s="46">
        <v>2.3623599999999998</v>
      </c>
      <c r="L70" s="46">
        <v>2.3823400000000001</v>
      </c>
      <c r="M70" s="46">
        <v>2.3979400000000002</v>
      </c>
      <c r="N70" s="46">
        <v>2.3992</v>
      </c>
      <c r="O70" s="46">
        <v>2.4177200000000001</v>
      </c>
      <c r="P70" s="46">
        <v>2.41852</v>
      </c>
      <c r="Q70" s="46">
        <v>2.42333</v>
      </c>
      <c r="R70" s="46">
        <v>2.4296500000000001</v>
      </c>
      <c r="S70" s="46">
        <v>2.4303400000000002</v>
      </c>
      <c r="T70" s="46">
        <v>2.3809300000000002</v>
      </c>
      <c r="U70" s="46">
        <v>2.3494799999999998</v>
      </c>
      <c r="V70" s="46">
        <v>2.3296299999999999</v>
      </c>
      <c r="W70" s="46">
        <v>2.25177</v>
      </c>
      <c r="X70" s="46">
        <v>2.0795499999999998</v>
      </c>
      <c r="Y70" s="46">
        <v>1.94506</v>
      </c>
    </row>
    <row r="71" spans="1:25" x14ac:dyDescent="0.2">
      <c r="A71" s="45">
        <v>27</v>
      </c>
      <c r="B71" s="46">
        <v>1.78746</v>
      </c>
      <c r="C71" s="46">
        <v>1.7625500000000001</v>
      </c>
      <c r="D71" s="46">
        <v>1.7271000000000001</v>
      </c>
      <c r="E71" s="46">
        <v>1.7231099999999999</v>
      </c>
      <c r="F71" s="46">
        <v>1.78667</v>
      </c>
      <c r="G71" s="46">
        <v>1.92401</v>
      </c>
      <c r="H71" s="46">
        <v>2.0741800000000001</v>
      </c>
      <c r="I71" s="46">
        <v>2.3092800000000002</v>
      </c>
      <c r="J71" s="46">
        <v>2.4144199999999998</v>
      </c>
      <c r="K71" s="46">
        <v>2.4210600000000002</v>
      </c>
      <c r="L71" s="46">
        <v>2.4228800000000001</v>
      </c>
      <c r="M71" s="46">
        <v>2.4296500000000001</v>
      </c>
      <c r="N71" s="46">
        <v>2.4260299999999999</v>
      </c>
      <c r="O71" s="46">
        <v>2.4311099999999999</v>
      </c>
      <c r="P71" s="46">
        <v>2.43736</v>
      </c>
      <c r="Q71" s="46">
        <v>2.4336099999999998</v>
      </c>
      <c r="R71" s="46">
        <v>2.4212400000000001</v>
      </c>
      <c r="S71" s="46">
        <v>2.41262</v>
      </c>
      <c r="T71" s="46">
        <v>2.3899699999999999</v>
      </c>
      <c r="U71" s="46">
        <v>2.3843800000000002</v>
      </c>
      <c r="V71" s="46">
        <v>2.3039900000000002</v>
      </c>
      <c r="W71" s="46">
        <v>2.1244900000000002</v>
      </c>
      <c r="X71" s="46">
        <v>1.9914400000000001</v>
      </c>
      <c r="Y71" s="46">
        <v>1.88358</v>
      </c>
    </row>
    <row r="72" spans="1:25" x14ac:dyDescent="0.2">
      <c r="A72" s="45">
        <v>28</v>
      </c>
      <c r="B72" s="46">
        <v>1.86452</v>
      </c>
      <c r="C72" s="46">
        <v>1.80874</v>
      </c>
      <c r="D72" s="46">
        <v>1.7574000000000001</v>
      </c>
      <c r="E72" s="46">
        <v>1.7734399999999999</v>
      </c>
      <c r="F72" s="46">
        <v>1.8419399999999999</v>
      </c>
      <c r="G72" s="46">
        <v>2.0424899999999999</v>
      </c>
      <c r="H72" s="46">
        <v>2.2492299999999998</v>
      </c>
      <c r="I72" s="46">
        <v>2.3326799999999999</v>
      </c>
      <c r="J72" s="46">
        <v>2.5146099999999998</v>
      </c>
      <c r="K72" s="46">
        <v>2.5105900000000001</v>
      </c>
      <c r="L72" s="46">
        <v>2.50318</v>
      </c>
      <c r="M72" s="46">
        <v>2.5032899999999998</v>
      </c>
      <c r="N72" s="46">
        <v>2.5070199999999998</v>
      </c>
      <c r="O72" s="46">
        <v>2.51017</v>
      </c>
      <c r="P72" s="46">
        <v>2.51959</v>
      </c>
      <c r="Q72" s="46">
        <v>2.51552</v>
      </c>
      <c r="R72" s="46">
        <v>2.5017900000000002</v>
      </c>
      <c r="S72" s="46">
        <v>2.4856099999999999</v>
      </c>
      <c r="T72" s="46">
        <v>2.4553799999999999</v>
      </c>
      <c r="U72" s="46">
        <v>2.4283299999999999</v>
      </c>
      <c r="V72" s="46">
        <v>2.33561</v>
      </c>
      <c r="W72" s="46">
        <v>2.1727699999999999</v>
      </c>
      <c r="X72" s="46">
        <v>1.9670799999999999</v>
      </c>
      <c r="Y72" s="46">
        <v>1.8743700000000001</v>
      </c>
    </row>
    <row r="73" spans="1:25" x14ac:dyDescent="0.2">
      <c r="A73" s="45">
        <v>29</v>
      </c>
      <c r="B73" s="46">
        <v>1.8546</v>
      </c>
      <c r="C73" s="46">
        <v>1.8047800000000001</v>
      </c>
      <c r="D73" s="46">
        <v>1.7710300000000001</v>
      </c>
      <c r="E73" s="46">
        <v>1.78196</v>
      </c>
      <c r="F73" s="46">
        <v>1.8353600000000001</v>
      </c>
      <c r="G73" s="46">
        <v>2.0131700000000001</v>
      </c>
      <c r="H73" s="46">
        <v>2.19523</v>
      </c>
      <c r="I73" s="46">
        <v>2.3914900000000001</v>
      </c>
      <c r="J73" s="46">
        <v>2.46034</v>
      </c>
      <c r="K73" s="46">
        <v>2.4632200000000002</v>
      </c>
      <c r="L73" s="46">
        <v>2.45478</v>
      </c>
      <c r="M73" s="46">
        <v>2.4663200000000001</v>
      </c>
      <c r="N73" s="46">
        <v>2.4598900000000001</v>
      </c>
      <c r="O73" s="46">
        <v>2.4668999999999999</v>
      </c>
      <c r="P73" s="46">
        <v>2.4694099999999999</v>
      </c>
      <c r="Q73" s="46">
        <v>2.46591</v>
      </c>
      <c r="R73" s="46">
        <v>2.4654400000000001</v>
      </c>
      <c r="S73" s="46">
        <v>2.4479000000000002</v>
      </c>
      <c r="T73" s="46">
        <v>2.46271</v>
      </c>
      <c r="U73" s="46">
        <v>2.4060000000000001</v>
      </c>
      <c r="V73" s="46">
        <v>2.3212100000000002</v>
      </c>
      <c r="W73" s="46">
        <v>2.2498999999999998</v>
      </c>
      <c r="X73" s="46">
        <v>2.1037499999999998</v>
      </c>
      <c r="Y73" s="46">
        <v>1.9008</v>
      </c>
    </row>
    <row r="74" spans="1:25" x14ac:dyDescent="0.2">
      <c r="A74" s="45">
        <v>30</v>
      </c>
      <c r="B74" s="46">
        <v>1.8533999999999999</v>
      </c>
      <c r="C74" s="46">
        <v>1.8227100000000001</v>
      </c>
      <c r="D74" s="46">
        <v>1.78746</v>
      </c>
      <c r="E74" s="46">
        <v>1.79566</v>
      </c>
      <c r="F74" s="46">
        <v>1.8450500000000001</v>
      </c>
      <c r="G74" s="46">
        <v>2.0018099999999999</v>
      </c>
      <c r="H74" s="46">
        <v>2.2203400000000002</v>
      </c>
      <c r="I74" s="46">
        <v>2.4219400000000002</v>
      </c>
      <c r="J74" s="46">
        <v>2.4937900000000002</v>
      </c>
      <c r="K74" s="46">
        <v>2.44597</v>
      </c>
      <c r="L74" s="46">
        <v>2.4314200000000001</v>
      </c>
      <c r="M74" s="46">
        <v>2.4796800000000001</v>
      </c>
      <c r="N74" s="46">
        <v>2.45784</v>
      </c>
      <c r="O74" s="46">
        <v>2.4772400000000001</v>
      </c>
      <c r="P74" s="46">
        <v>2.4432100000000001</v>
      </c>
      <c r="Q74" s="46">
        <v>2.4726900000000001</v>
      </c>
      <c r="R74" s="46">
        <v>2.4771200000000002</v>
      </c>
      <c r="S74" s="46">
        <v>2.4602400000000002</v>
      </c>
      <c r="T74" s="46">
        <v>2.4334699999999998</v>
      </c>
      <c r="U74" s="46">
        <v>2.4019300000000001</v>
      </c>
      <c r="V74" s="46">
        <v>2.3721100000000002</v>
      </c>
      <c r="W74" s="46">
        <v>2.2916699999999999</v>
      </c>
      <c r="X74" s="46">
        <v>2.07863</v>
      </c>
      <c r="Y74" s="46">
        <v>1.9198299999999999</v>
      </c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2.0796899999999998</v>
      </c>
      <c r="C80" s="46">
        <v>1.9744900000000001</v>
      </c>
      <c r="D80" s="46">
        <v>1.9332100000000001</v>
      </c>
      <c r="E80" s="46">
        <v>1.9115899999999999</v>
      </c>
      <c r="F80" s="46">
        <v>2.0247000000000002</v>
      </c>
      <c r="G80" s="46">
        <v>2.2051099999999999</v>
      </c>
      <c r="H80" s="46">
        <v>2.3435800000000002</v>
      </c>
      <c r="I80" s="46">
        <v>2.5282200000000001</v>
      </c>
      <c r="J80" s="46">
        <v>2.6758199999999999</v>
      </c>
      <c r="K80" s="46">
        <v>2.7332800000000002</v>
      </c>
      <c r="L80" s="46">
        <v>2.7173600000000002</v>
      </c>
      <c r="M80" s="46">
        <v>2.68804</v>
      </c>
      <c r="N80" s="46">
        <v>2.70417</v>
      </c>
      <c r="O80" s="46">
        <v>2.7761800000000001</v>
      </c>
      <c r="P80" s="46">
        <v>2.70146</v>
      </c>
      <c r="Q80" s="46">
        <v>2.7424400000000002</v>
      </c>
      <c r="R80" s="46">
        <v>2.7490299999999999</v>
      </c>
      <c r="S80" s="46">
        <v>2.7018499999999999</v>
      </c>
      <c r="T80" s="46">
        <v>2.6368800000000001</v>
      </c>
      <c r="U80" s="46">
        <v>2.59185</v>
      </c>
      <c r="V80" s="46">
        <v>2.4745400000000002</v>
      </c>
      <c r="W80" s="46">
        <v>2.4201100000000002</v>
      </c>
      <c r="X80" s="46">
        <v>2.30193</v>
      </c>
      <c r="Y80" s="46">
        <v>2.1416300000000001</v>
      </c>
    </row>
    <row r="81" spans="1:25" x14ac:dyDescent="0.2">
      <c r="A81" s="45">
        <v>2</v>
      </c>
      <c r="B81" s="46">
        <v>2.0064899999999999</v>
      </c>
      <c r="C81" s="46">
        <v>1.9460299999999999</v>
      </c>
      <c r="D81" s="46">
        <v>1.8548899999999999</v>
      </c>
      <c r="E81" s="46">
        <v>1.85646</v>
      </c>
      <c r="F81" s="46">
        <v>1.95533</v>
      </c>
      <c r="G81" s="46">
        <v>2.1529400000000001</v>
      </c>
      <c r="H81" s="46">
        <v>2.3348399999999998</v>
      </c>
      <c r="I81" s="46">
        <v>2.4958399999999998</v>
      </c>
      <c r="J81" s="46">
        <v>2.62453</v>
      </c>
      <c r="K81" s="46">
        <v>2.6537899999999999</v>
      </c>
      <c r="L81" s="46">
        <v>2.6125500000000001</v>
      </c>
      <c r="M81" s="46">
        <v>2.6425100000000001</v>
      </c>
      <c r="N81" s="46">
        <v>2.6281400000000001</v>
      </c>
      <c r="O81" s="46">
        <v>2.6482800000000002</v>
      </c>
      <c r="P81" s="46">
        <v>2.6258400000000002</v>
      </c>
      <c r="Q81" s="46">
        <v>2.6321300000000001</v>
      </c>
      <c r="R81" s="46">
        <v>2.6549299999999998</v>
      </c>
      <c r="S81" s="46">
        <v>2.5826600000000002</v>
      </c>
      <c r="T81" s="46">
        <v>2.50217</v>
      </c>
      <c r="U81" s="46">
        <v>2.4923099999999998</v>
      </c>
      <c r="V81" s="46">
        <v>2.4209200000000002</v>
      </c>
      <c r="W81" s="46">
        <v>2.3567900000000002</v>
      </c>
      <c r="X81" s="46">
        <v>2.2175699999999998</v>
      </c>
      <c r="Y81" s="46">
        <v>2.1232799999999998</v>
      </c>
    </row>
    <row r="82" spans="1:25" x14ac:dyDescent="0.2">
      <c r="A82" s="45">
        <v>3</v>
      </c>
      <c r="B82" s="46">
        <v>2.0274899999999998</v>
      </c>
      <c r="C82" s="46">
        <v>1.94692</v>
      </c>
      <c r="D82" s="46">
        <v>1.86588</v>
      </c>
      <c r="E82" s="46">
        <v>1.8608800000000001</v>
      </c>
      <c r="F82" s="46">
        <v>1.99257</v>
      </c>
      <c r="G82" s="46">
        <v>2.1295899999999999</v>
      </c>
      <c r="H82" s="46">
        <v>2.3124899999999999</v>
      </c>
      <c r="I82" s="46">
        <v>2.4739599999999999</v>
      </c>
      <c r="J82" s="46">
        <v>2.61951</v>
      </c>
      <c r="K82" s="46">
        <v>2.6287500000000001</v>
      </c>
      <c r="L82" s="46">
        <v>2.6198100000000002</v>
      </c>
      <c r="M82" s="46">
        <v>2.6184500000000002</v>
      </c>
      <c r="N82" s="46">
        <v>2.6205599999999998</v>
      </c>
      <c r="O82" s="46">
        <v>2.6238800000000002</v>
      </c>
      <c r="P82" s="46">
        <v>2.62174</v>
      </c>
      <c r="Q82" s="46">
        <v>2.6222099999999999</v>
      </c>
      <c r="R82" s="46">
        <v>2.6185299999999998</v>
      </c>
      <c r="S82" s="46">
        <v>2.62473</v>
      </c>
      <c r="T82" s="46">
        <v>2.5991399999999998</v>
      </c>
      <c r="U82" s="46">
        <v>2.56026</v>
      </c>
      <c r="V82" s="46">
        <v>2.4937200000000002</v>
      </c>
      <c r="W82" s="46">
        <v>2.4451700000000001</v>
      </c>
      <c r="X82" s="46">
        <v>2.2949199999999998</v>
      </c>
      <c r="Y82" s="46">
        <v>2.1133999999999999</v>
      </c>
    </row>
    <row r="83" spans="1:25" x14ac:dyDescent="0.2">
      <c r="A83" s="45">
        <v>4</v>
      </c>
      <c r="B83" s="46">
        <v>2.0891000000000002</v>
      </c>
      <c r="C83" s="46">
        <v>2.03451</v>
      </c>
      <c r="D83" s="46">
        <v>1.96648</v>
      </c>
      <c r="E83" s="46">
        <v>1.9233499999999999</v>
      </c>
      <c r="F83" s="46">
        <v>1.9849399999999999</v>
      </c>
      <c r="G83" s="46">
        <v>2.0745499999999999</v>
      </c>
      <c r="H83" s="46">
        <v>2.1172599999999999</v>
      </c>
      <c r="I83" s="46">
        <v>2.2754099999999999</v>
      </c>
      <c r="J83" s="46">
        <v>2.4507099999999999</v>
      </c>
      <c r="K83" s="46">
        <v>2.4820000000000002</v>
      </c>
      <c r="L83" s="46">
        <v>2.4905599999999999</v>
      </c>
      <c r="M83" s="46">
        <v>2.4865400000000002</v>
      </c>
      <c r="N83" s="46">
        <v>2.4830100000000002</v>
      </c>
      <c r="O83" s="46">
        <v>2.4843899999999999</v>
      </c>
      <c r="P83" s="46">
        <v>2.4847899999999998</v>
      </c>
      <c r="Q83" s="46">
        <v>2.4763799999999998</v>
      </c>
      <c r="R83" s="46">
        <v>2.4776099999999999</v>
      </c>
      <c r="S83" s="46">
        <v>2.47797</v>
      </c>
      <c r="T83" s="46">
        <v>2.45926</v>
      </c>
      <c r="U83" s="46">
        <v>2.4381200000000001</v>
      </c>
      <c r="V83" s="46">
        <v>2.43126</v>
      </c>
      <c r="W83" s="46">
        <v>2.3881299999999999</v>
      </c>
      <c r="X83" s="46">
        <v>2.1518799999999998</v>
      </c>
      <c r="Y83" s="46">
        <v>2.0905200000000002</v>
      </c>
    </row>
    <row r="84" spans="1:25" x14ac:dyDescent="0.2">
      <c r="A84" s="45">
        <v>5</v>
      </c>
      <c r="B84" s="46">
        <v>2.0804100000000001</v>
      </c>
      <c r="C84" s="46">
        <v>2.0002800000000001</v>
      </c>
      <c r="D84" s="46">
        <v>1.9470000000000001</v>
      </c>
      <c r="E84" s="46">
        <v>1.9438899999999999</v>
      </c>
      <c r="F84" s="46">
        <v>1.94994</v>
      </c>
      <c r="G84" s="46">
        <v>2.05437</v>
      </c>
      <c r="H84" s="46">
        <v>2.0598800000000002</v>
      </c>
      <c r="I84" s="46">
        <v>2.1555599999999999</v>
      </c>
      <c r="J84" s="46">
        <v>2.3637000000000001</v>
      </c>
      <c r="K84" s="46">
        <v>2.4559199999999999</v>
      </c>
      <c r="L84" s="46">
        <v>2.4693700000000001</v>
      </c>
      <c r="M84" s="46">
        <v>2.4676200000000001</v>
      </c>
      <c r="N84" s="46">
        <v>2.4666199999999998</v>
      </c>
      <c r="O84" s="46">
        <v>2.4695200000000002</v>
      </c>
      <c r="P84" s="46">
        <v>2.4751099999999999</v>
      </c>
      <c r="Q84" s="46">
        <v>2.4725899999999998</v>
      </c>
      <c r="R84" s="46">
        <v>2.4791300000000001</v>
      </c>
      <c r="S84" s="46">
        <v>2.4950700000000001</v>
      </c>
      <c r="T84" s="46">
        <v>2.4658500000000001</v>
      </c>
      <c r="U84" s="46">
        <v>2.4559600000000001</v>
      </c>
      <c r="V84" s="46">
        <v>2.4308200000000002</v>
      </c>
      <c r="W84" s="46">
        <v>2.3844400000000001</v>
      </c>
      <c r="X84" s="46">
        <v>2.27461</v>
      </c>
      <c r="Y84" s="46">
        <v>2.0919500000000002</v>
      </c>
    </row>
    <row r="85" spans="1:25" x14ac:dyDescent="0.2">
      <c r="A85" s="45">
        <v>6</v>
      </c>
      <c r="B85" s="46">
        <v>2.1394700000000002</v>
      </c>
      <c r="C85" s="46">
        <v>2.0801500000000002</v>
      </c>
      <c r="D85" s="46">
        <v>2.0327199999999999</v>
      </c>
      <c r="E85" s="46">
        <v>2.00562</v>
      </c>
      <c r="F85" s="46">
        <v>2.05097</v>
      </c>
      <c r="G85" s="46">
        <v>2.1191800000000001</v>
      </c>
      <c r="H85" s="46">
        <v>2.1927400000000001</v>
      </c>
      <c r="I85" s="46">
        <v>2.3071999999999999</v>
      </c>
      <c r="J85" s="46">
        <v>2.5146299999999999</v>
      </c>
      <c r="K85" s="46">
        <v>2.6360100000000002</v>
      </c>
      <c r="L85" s="46">
        <v>2.6959399999999998</v>
      </c>
      <c r="M85" s="46">
        <v>2.7028599999999998</v>
      </c>
      <c r="N85" s="46">
        <v>2.6855099999999998</v>
      </c>
      <c r="O85" s="46">
        <v>2.6984499999999998</v>
      </c>
      <c r="P85" s="46">
        <v>2.7121</v>
      </c>
      <c r="Q85" s="46">
        <v>2.7313700000000001</v>
      </c>
      <c r="R85" s="46">
        <v>2.77176</v>
      </c>
      <c r="S85" s="46">
        <v>2.7883</v>
      </c>
      <c r="T85" s="46">
        <v>2.7597999999999998</v>
      </c>
      <c r="U85" s="46">
        <v>2.74193</v>
      </c>
      <c r="V85" s="46">
        <v>2.6592699999999998</v>
      </c>
      <c r="W85" s="46">
        <v>2.56229</v>
      </c>
      <c r="X85" s="46">
        <v>2.3112599999999999</v>
      </c>
      <c r="Y85" s="46">
        <v>2.2262</v>
      </c>
    </row>
    <row r="86" spans="1:25" x14ac:dyDescent="0.2">
      <c r="A86" s="45">
        <v>7</v>
      </c>
      <c r="B86" s="46">
        <v>2.1080800000000002</v>
      </c>
      <c r="C86" s="46">
        <v>2.0082599999999999</v>
      </c>
      <c r="D86" s="46">
        <v>2.0783299999999998</v>
      </c>
      <c r="E86" s="46">
        <v>2.0733000000000001</v>
      </c>
      <c r="F86" s="46">
        <v>2.1341000000000001</v>
      </c>
      <c r="G86" s="46">
        <v>2.3102900000000002</v>
      </c>
      <c r="H86" s="46">
        <v>2.38951</v>
      </c>
      <c r="I86" s="46">
        <v>2.5800200000000002</v>
      </c>
      <c r="J86" s="46">
        <v>2.73237</v>
      </c>
      <c r="K86" s="46">
        <v>2.7897599999999998</v>
      </c>
      <c r="L86" s="46">
        <v>2.78016</v>
      </c>
      <c r="M86" s="46">
        <v>2.7024599999999999</v>
      </c>
      <c r="N86" s="46">
        <v>2.6967599999999998</v>
      </c>
      <c r="O86" s="46">
        <v>2.7043599999999999</v>
      </c>
      <c r="P86" s="46">
        <v>2.726</v>
      </c>
      <c r="Q86" s="46">
        <v>2.75936</v>
      </c>
      <c r="R86" s="46">
        <v>2.7561499999999999</v>
      </c>
      <c r="S86" s="46">
        <v>2.7353499999999999</v>
      </c>
      <c r="T86" s="46">
        <v>2.6857899999999999</v>
      </c>
      <c r="U86" s="46">
        <v>2.6239400000000002</v>
      </c>
      <c r="V86" s="46">
        <v>2.5184799999999998</v>
      </c>
      <c r="W86" s="46">
        <v>2.4609399999999999</v>
      </c>
      <c r="X86" s="46">
        <v>2.2795700000000001</v>
      </c>
      <c r="Y86" s="46">
        <v>2.1886299999999999</v>
      </c>
    </row>
    <row r="87" spans="1:25" x14ac:dyDescent="0.2">
      <c r="A87" s="45">
        <v>8</v>
      </c>
      <c r="B87" s="46">
        <v>2.1364399999999999</v>
      </c>
      <c r="C87" s="46">
        <v>2.0358499999999999</v>
      </c>
      <c r="D87" s="46">
        <v>2.0536599999999998</v>
      </c>
      <c r="E87" s="46">
        <v>2.0805199999999999</v>
      </c>
      <c r="F87" s="46">
        <v>2.1639400000000002</v>
      </c>
      <c r="G87" s="46">
        <v>2.3231000000000002</v>
      </c>
      <c r="H87" s="46">
        <v>2.4203899999999998</v>
      </c>
      <c r="I87" s="46">
        <v>2.5943900000000002</v>
      </c>
      <c r="J87" s="46">
        <v>2.6714199999999999</v>
      </c>
      <c r="K87" s="46">
        <v>2.7506599999999999</v>
      </c>
      <c r="L87" s="46">
        <v>2.7397999999999998</v>
      </c>
      <c r="M87" s="46">
        <v>2.7429700000000001</v>
      </c>
      <c r="N87" s="46">
        <v>2.7401200000000001</v>
      </c>
      <c r="O87" s="46">
        <v>2.7503099999999998</v>
      </c>
      <c r="P87" s="46">
        <v>2.7475299999999998</v>
      </c>
      <c r="Q87" s="46">
        <v>2.7734299999999998</v>
      </c>
      <c r="R87" s="46">
        <v>2.7809699999999999</v>
      </c>
      <c r="S87" s="46">
        <v>2.7597200000000002</v>
      </c>
      <c r="T87" s="46">
        <v>2.73576</v>
      </c>
      <c r="U87" s="46">
        <v>2.67659</v>
      </c>
      <c r="V87" s="46">
        <v>2.5886399999999998</v>
      </c>
      <c r="W87" s="46">
        <v>2.50264</v>
      </c>
      <c r="X87" s="46">
        <v>2.31297</v>
      </c>
      <c r="Y87" s="46">
        <v>2.2063600000000001</v>
      </c>
    </row>
    <row r="88" spans="1:25" x14ac:dyDescent="0.2">
      <c r="A88" s="45">
        <v>9</v>
      </c>
      <c r="B88" s="46">
        <v>2.04284</v>
      </c>
      <c r="C88" s="46">
        <v>1.9877199999999999</v>
      </c>
      <c r="D88" s="46">
        <v>1.9825200000000001</v>
      </c>
      <c r="E88" s="46">
        <v>2.0271400000000002</v>
      </c>
      <c r="F88" s="46">
        <v>2.0778699999999999</v>
      </c>
      <c r="G88" s="46">
        <v>2.25122</v>
      </c>
      <c r="H88" s="46">
        <v>2.3063899999999999</v>
      </c>
      <c r="I88" s="46">
        <v>2.51342</v>
      </c>
      <c r="J88" s="46">
        <v>2.61957</v>
      </c>
      <c r="K88" s="46">
        <v>2.7078099999999998</v>
      </c>
      <c r="L88" s="46">
        <v>2.6987399999999999</v>
      </c>
      <c r="M88" s="46">
        <v>2.7131599999999998</v>
      </c>
      <c r="N88" s="46">
        <v>2.68946</v>
      </c>
      <c r="O88" s="46">
        <v>2.6943800000000002</v>
      </c>
      <c r="P88" s="46">
        <v>2.6945999999999999</v>
      </c>
      <c r="Q88" s="46">
        <v>2.6977600000000002</v>
      </c>
      <c r="R88" s="46">
        <v>2.6320700000000001</v>
      </c>
      <c r="S88" s="46">
        <v>2.6589</v>
      </c>
      <c r="T88" s="46">
        <v>2.62934</v>
      </c>
      <c r="U88" s="46">
        <v>2.6372300000000002</v>
      </c>
      <c r="V88" s="46">
        <v>2.5041099999999998</v>
      </c>
      <c r="W88" s="46">
        <v>2.4434800000000001</v>
      </c>
      <c r="X88" s="46">
        <v>2.26891</v>
      </c>
      <c r="Y88" s="46">
        <v>2.1324399999999999</v>
      </c>
    </row>
    <row r="89" spans="1:25" x14ac:dyDescent="0.2">
      <c r="A89" s="45">
        <v>10</v>
      </c>
      <c r="B89" s="46">
        <v>2.0003500000000001</v>
      </c>
      <c r="C89" s="46">
        <v>1.9724600000000001</v>
      </c>
      <c r="D89" s="46">
        <v>1.99827</v>
      </c>
      <c r="E89" s="46">
        <v>2.0332699999999999</v>
      </c>
      <c r="F89" s="46">
        <v>2.0822600000000002</v>
      </c>
      <c r="G89" s="46">
        <v>2.2095600000000002</v>
      </c>
      <c r="H89" s="46">
        <v>2.3278300000000001</v>
      </c>
      <c r="I89" s="46">
        <v>2.5390999999999999</v>
      </c>
      <c r="J89" s="46">
        <v>2.71855</v>
      </c>
      <c r="K89" s="46">
        <v>2.7392400000000001</v>
      </c>
      <c r="L89" s="46">
        <v>2.7303500000000001</v>
      </c>
      <c r="M89" s="46">
        <v>2.74898</v>
      </c>
      <c r="N89" s="46">
        <v>2.73095</v>
      </c>
      <c r="O89" s="46">
        <v>2.7367499999999998</v>
      </c>
      <c r="P89" s="46">
        <v>2.7356199999999999</v>
      </c>
      <c r="Q89" s="46">
        <v>2.7486899999999999</v>
      </c>
      <c r="R89" s="46">
        <v>2.7295099999999999</v>
      </c>
      <c r="S89" s="46">
        <v>2.7416900000000002</v>
      </c>
      <c r="T89" s="46">
        <v>2.7412899999999998</v>
      </c>
      <c r="U89" s="46">
        <v>2.7384200000000001</v>
      </c>
      <c r="V89" s="46">
        <v>2.6544099999999999</v>
      </c>
      <c r="W89" s="46">
        <v>2.5433699999999999</v>
      </c>
      <c r="X89" s="46">
        <v>2.3442099999999999</v>
      </c>
      <c r="Y89" s="46">
        <v>2.2072699999999998</v>
      </c>
    </row>
    <row r="90" spans="1:25" x14ac:dyDescent="0.2">
      <c r="A90" s="45">
        <v>11</v>
      </c>
      <c r="B90" s="46">
        <v>2.1822499999999998</v>
      </c>
      <c r="C90" s="46">
        <v>2.1444000000000001</v>
      </c>
      <c r="D90" s="46">
        <v>2.0896300000000001</v>
      </c>
      <c r="E90" s="46">
        <v>2.0679400000000001</v>
      </c>
      <c r="F90" s="46">
        <v>2.09972</v>
      </c>
      <c r="G90" s="46">
        <v>2.2223299999999999</v>
      </c>
      <c r="H90" s="46">
        <v>2.2726600000000001</v>
      </c>
      <c r="I90" s="46">
        <v>2.3644699999999998</v>
      </c>
      <c r="J90" s="46">
        <v>2.5452499999999998</v>
      </c>
      <c r="K90" s="46">
        <v>2.6056900000000001</v>
      </c>
      <c r="L90" s="46">
        <v>2.6262599999999998</v>
      </c>
      <c r="M90" s="46">
        <v>2.6156999999999999</v>
      </c>
      <c r="N90" s="46">
        <v>2.5888300000000002</v>
      </c>
      <c r="O90" s="46">
        <v>2.5868600000000002</v>
      </c>
      <c r="P90" s="46">
        <v>2.5900400000000001</v>
      </c>
      <c r="Q90" s="46">
        <v>2.6004999999999998</v>
      </c>
      <c r="R90" s="46">
        <v>2.6318299999999999</v>
      </c>
      <c r="S90" s="46">
        <v>2.6520299999999999</v>
      </c>
      <c r="T90" s="46">
        <v>2.6180500000000002</v>
      </c>
      <c r="U90" s="46">
        <v>2.56576</v>
      </c>
      <c r="V90" s="46">
        <v>2.5798899999999998</v>
      </c>
      <c r="W90" s="46">
        <v>2.47485</v>
      </c>
      <c r="X90" s="46">
        <v>2.3088000000000002</v>
      </c>
      <c r="Y90" s="46">
        <v>2.1467399999999999</v>
      </c>
    </row>
    <row r="91" spans="1:25" x14ac:dyDescent="0.2">
      <c r="A91" s="45">
        <v>12</v>
      </c>
      <c r="B91" s="46">
        <v>2.1237400000000002</v>
      </c>
      <c r="C91" s="46">
        <v>2.0472600000000001</v>
      </c>
      <c r="D91" s="46">
        <v>2.0170300000000001</v>
      </c>
      <c r="E91" s="46">
        <v>2.0279799999999999</v>
      </c>
      <c r="F91" s="46">
        <v>2.0362200000000001</v>
      </c>
      <c r="G91" s="46">
        <v>2.0732599999999999</v>
      </c>
      <c r="H91" s="46">
        <v>2.23088</v>
      </c>
      <c r="I91" s="46">
        <v>2.3007399999999998</v>
      </c>
      <c r="J91" s="46">
        <v>2.4510000000000001</v>
      </c>
      <c r="K91" s="46">
        <v>2.5557699999999999</v>
      </c>
      <c r="L91" s="46">
        <v>2.6023900000000002</v>
      </c>
      <c r="M91" s="46">
        <v>2.6047799999999999</v>
      </c>
      <c r="N91" s="46">
        <v>2.6061200000000002</v>
      </c>
      <c r="O91" s="46">
        <v>2.6112299999999999</v>
      </c>
      <c r="P91" s="46">
        <v>2.6160000000000001</v>
      </c>
      <c r="Q91" s="46">
        <v>2.6204900000000002</v>
      </c>
      <c r="R91" s="46">
        <v>2.6442800000000002</v>
      </c>
      <c r="S91" s="46">
        <v>2.6983299999999999</v>
      </c>
      <c r="T91" s="46">
        <v>2.6718799999999998</v>
      </c>
      <c r="U91" s="46">
        <v>2.63794</v>
      </c>
      <c r="V91" s="46">
        <v>2.57334</v>
      </c>
      <c r="W91" s="46">
        <v>2.5228999999999999</v>
      </c>
      <c r="X91" s="46">
        <v>2.3079000000000001</v>
      </c>
      <c r="Y91" s="46">
        <v>2.1468600000000002</v>
      </c>
    </row>
    <row r="92" spans="1:25" x14ac:dyDescent="0.2">
      <c r="A92" s="45">
        <v>13</v>
      </c>
      <c r="B92" s="46">
        <v>2.0725500000000001</v>
      </c>
      <c r="C92" s="46">
        <v>1.9873400000000001</v>
      </c>
      <c r="D92" s="46">
        <v>1.9624600000000001</v>
      </c>
      <c r="E92" s="46">
        <v>2.0148899999999998</v>
      </c>
      <c r="F92" s="46">
        <v>2.0890499999999999</v>
      </c>
      <c r="G92" s="46">
        <v>2.2637399999999999</v>
      </c>
      <c r="H92" s="46">
        <v>2.4713799999999999</v>
      </c>
      <c r="I92" s="46">
        <v>2.6427299999999998</v>
      </c>
      <c r="J92" s="46">
        <v>2.7310099999999999</v>
      </c>
      <c r="K92" s="46">
        <v>2.7350699999999999</v>
      </c>
      <c r="L92" s="46">
        <v>2.7377500000000001</v>
      </c>
      <c r="M92" s="46">
        <v>2.7473399999999999</v>
      </c>
      <c r="N92" s="46">
        <v>2.7290899999999998</v>
      </c>
      <c r="O92" s="46">
        <v>2.7379500000000001</v>
      </c>
      <c r="P92" s="46">
        <v>2.7459699999999998</v>
      </c>
      <c r="Q92" s="46">
        <v>2.7650000000000001</v>
      </c>
      <c r="R92" s="46">
        <v>2.7406299999999999</v>
      </c>
      <c r="S92" s="46">
        <v>2.7319300000000002</v>
      </c>
      <c r="T92" s="46">
        <v>2.6850900000000002</v>
      </c>
      <c r="U92" s="46">
        <v>2.7132700000000001</v>
      </c>
      <c r="V92" s="46">
        <v>2.5651600000000001</v>
      </c>
      <c r="W92" s="46">
        <v>2.5425800000000001</v>
      </c>
      <c r="X92" s="46">
        <v>2.32314</v>
      </c>
      <c r="Y92" s="46">
        <v>2.1918500000000001</v>
      </c>
    </row>
    <row r="93" spans="1:25" x14ac:dyDescent="0.2">
      <c r="A93" s="45">
        <v>14</v>
      </c>
      <c r="B93" s="46">
        <v>2.1189399999999998</v>
      </c>
      <c r="C93" s="46">
        <v>2.0773199999999998</v>
      </c>
      <c r="D93" s="46">
        <v>2.0495199999999998</v>
      </c>
      <c r="E93" s="46">
        <v>2.0525799999999998</v>
      </c>
      <c r="F93" s="46">
        <v>2.1133799999999998</v>
      </c>
      <c r="G93" s="46">
        <v>2.2505299999999999</v>
      </c>
      <c r="H93" s="46">
        <v>2.38673</v>
      </c>
      <c r="I93" s="46">
        <v>2.62744</v>
      </c>
      <c r="J93" s="46">
        <v>2.7341299999999999</v>
      </c>
      <c r="K93" s="46">
        <v>2.75421</v>
      </c>
      <c r="L93" s="46">
        <v>2.77379</v>
      </c>
      <c r="M93" s="46">
        <v>2.79216</v>
      </c>
      <c r="N93" s="46">
        <v>2.7581600000000002</v>
      </c>
      <c r="O93" s="46">
        <v>2.76579</v>
      </c>
      <c r="P93" s="46">
        <v>2.7855699999999999</v>
      </c>
      <c r="Q93" s="46">
        <v>2.7915299999999998</v>
      </c>
      <c r="R93" s="46">
        <v>2.7734299999999998</v>
      </c>
      <c r="S93" s="46">
        <v>2.75543</v>
      </c>
      <c r="T93" s="46">
        <v>2.70811</v>
      </c>
      <c r="U93" s="46">
        <v>2.7143000000000002</v>
      </c>
      <c r="V93" s="46">
        <v>2.6189100000000001</v>
      </c>
      <c r="W93" s="46">
        <v>2.51281</v>
      </c>
      <c r="X93" s="46">
        <v>2.3067799999999998</v>
      </c>
      <c r="Y93" s="46">
        <v>2.1897700000000002</v>
      </c>
    </row>
    <row r="94" spans="1:25" x14ac:dyDescent="0.2">
      <c r="A94" s="45">
        <v>15</v>
      </c>
      <c r="B94" s="46">
        <v>2.0780500000000002</v>
      </c>
      <c r="C94" s="46">
        <v>2.0256799999999999</v>
      </c>
      <c r="D94" s="46">
        <v>2.0058400000000001</v>
      </c>
      <c r="E94" s="46">
        <v>2.0208900000000001</v>
      </c>
      <c r="F94" s="46">
        <v>2.0830000000000002</v>
      </c>
      <c r="G94" s="46">
        <v>2.2580499999999999</v>
      </c>
      <c r="H94" s="46">
        <v>2.3290600000000001</v>
      </c>
      <c r="I94" s="46">
        <v>2.54501</v>
      </c>
      <c r="J94" s="46">
        <v>2.61226</v>
      </c>
      <c r="K94" s="46">
        <v>2.6310099999999998</v>
      </c>
      <c r="L94" s="46">
        <v>2.6285500000000002</v>
      </c>
      <c r="M94" s="46">
        <v>2.65455</v>
      </c>
      <c r="N94" s="46">
        <v>2.6458300000000001</v>
      </c>
      <c r="O94" s="46">
        <v>2.6610900000000002</v>
      </c>
      <c r="P94" s="46">
        <v>2.6715800000000001</v>
      </c>
      <c r="Q94" s="46">
        <v>2.7044999999999999</v>
      </c>
      <c r="R94" s="46">
        <v>2.6633300000000002</v>
      </c>
      <c r="S94" s="46">
        <v>2.6568100000000001</v>
      </c>
      <c r="T94" s="46">
        <v>2.6187900000000002</v>
      </c>
      <c r="U94" s="46">
        <v>2.6216200000000001</v>
      </c>
      <c r="V94" s="46">
        <v>2.5756999999999999</v>
      </c>
      <c r="W94" s="46">
        <v>2.46705</v>
      </c>
      <c r="X94" s="46">
        <v>2.3164799999999999</v>
      </c>
      <c r="Y94" s="46">
        <v>2.19889</v>
      </c>
    </row>
    <row r="95" spans="1:25" x14ac:dyDescent="0.2">
      <c r="A95" s="45">
        <v>16</v>
      </c>
      <c r="B95" s="46">
        <v>2.0628700000000002</v>
      </c>
      <c r="C95" s="46">
        <v>1.99196</v>
      </c>
      <c r="D95" s="46">
        <v>1.9371700000000001</v>
      </c>
      <c r="E95" s="46">
        <v>1.94736</v>
      </c>
      <c r="F95" s="46">
        <v>2.0342799999999999</v>
      </c>
      <c r="G95" s="46">
        <v>2.2353499999999999</v>
      </c>
      <c r="H95" s="46">
        <v>2.3011300000000001</v>
      </c>
      <c r="I95" s="46">
        <v>2.5228299999999999</v>
      </c>
      <c r="J95" s="46">
        <v>2.5995200000000001</v>
      </c>
      <c r="K95" s="46">
        <v>2.6125600000000002</v>
      </c>
      <c r="L95" s="46">
        <v>2.60772</v>
      </c>
      <c r="M95" s="46">
        <v>2.6197699999999999</v>
      </c>
      <c r="N95" s="46">
        <v>2.6133600000000001</v>
      </c>
      <c r="O95" s="46">
        <v>2.6181199999999998</v>
      </c>
      <c r="P95" s="46">
        <v>2.6297700000000002</v>
      </c>
      <c r="Q95" s="46">
        <v>2.6392899999999999</v>
      </c>
      <c r="R95" s="46">
        <v>2.62866</v>
      </c>
      <c r="S95" s="46">
        <v>2.6604800000000002</v>
      </c>
      <c r="T95" s="46">
        <v>2.59707</v>
      </c>
      <c r="U95" s="46">
        <v>2.5903700000000001</v>
      </c>
      <c r="V95" s="46">
        <v>2.5425499999999999</v>
      </c>
      <c r="W95" s="46">
        <v>2.4430200000000002</v>
      </c>
      <c r="X95" s="46">
        <v>2.2787099999999998</v>
      </c>
      <c r="Y95" s="46">
        <v>2.129</v>
      </c>
    </row>
    <row r="96" spans="1:25" x14ac:dyDescent="0.2">
      <c r="A96" s="45">
        <v>17</v>
      </c>
      <c r="B96" s="46">
        <v>2.0882299999999998</v>
      </c>
      <c r="C96" s="46">
        <v>2.02529</v>
      </c>
      <c r="D96" s="46">
        <v>2.00352</v>
      </c>
      <c r="E96" s="46">
        <v>2.0131700000000001</v>
      </c>
      <c r="F96" s="46">
        <v>2.0619000000000001</v>
      </c>
      <c r="G96" s="46">
        <v>2.26844</v>
      </c>
      <c r="H96" s="46">
        <v>2.3378000000000001</v>
      </c>
      <c r="I96" s="46">
        <v>2.5404599999999999</v>
      </c>
      <c r="J96" s="46">
        <v>2.6499199999999998</v>
      </c>
      <c r="K96" s="46">
        <v>2.6549299999999998</v>
      </c>
      <c r="L96" s="46">
        <v>2.6527099999999999</v>
      </c>
      <c r="M96" s="46">
        <v>2.6622400000000002</v>
      </c>
      <c r="N96" s="46">
        <v>2.6467299999999998</v>
      </c>
      <c r="O96" s="46">
        <v>2.6410300000000002</v>
      </c>
      <c r="P96" s="46">
        <v>2.6601900000000001</v>
      </c>
      <c r="Q96" s="46">
        <v>2.6707399999999999</v>
      </c>
      <c r="R96" s="46">
        <v>2.6530499999999999</v>
      </c>
      <c r="S96" s="46">
        <v>2.64778</v>
      </c>
      <c r="T96" s="46">
        <v>2.60934</v>
      </c>
      <c r="U96" s="46">
        <v>2.60385</v>
      </c>
      <c r="V96" s="46">
        <v>2.5306000000000002</v>
      </c>
      <c r="W96" s="46">
        <v>2.4305099999999999</v>
      </c>
      <c r="X96" s="46">
        <v>2.2717800000000001</v>
      </c>
      <c r="Y96" s="46">
        <v>2.15469</v>
      </c>
    </row>
    <row r="97" spans="1:25" x14ac:dyDescent="0.2">
      <c r="A97" s="45">
        <v>18</v>
      </c>
      <c r="B97" s="46">
        <v>2.11076</v>
      </c>
      <c r="C97" s="46">
        <v>2.0499900000000002</v>
      </c>
      <c r="D97" s="46">
        <v>2.0322</v>
      </c>
      <c r="E97" s="46">
        <v>2.0046400000000002</v>
      </c>
      <c r="F97" s="46">
        <v>2.0318000000000001</v>
      </c>
      <c r="G97" s="46">
        <v>2.0927099999999998</v>
      </c>
      <c r="H97" s="46">
        <v>2.20303</v>
      </c>
      <c r="I97" s="46">
        <v>2.46652</v>
      </c>
      <c r="J97" s="46">
        <v>2.6123400000000001</v>
      </c>
      <c r="K97" s="46">
        <v>2.6810399999999999</v>
      </c>
      <c r="L97" s="46">
        <v>2.7033700000000001</v>
      </c>
      <c r="M97" s="46">
        <v>2.7090800000000002</v>
      </c>
      <c r="N97" s="46">
        <v>2.7030599999999998</v>
      </c>
      <c r="O97" s="46">
        <v>2.6985100000000002</v>
      </c>
      <c r="P97" s="46">
        <v>2.7001599999999999</v>
      </c>
      <c r="Q97" s="46">
        <v>2.722</v>
      </c>
      <c r="R97" s="46">
        <v>2.7280000000000002</v>
      </c>
      <c r="S97" s="46">
        <v>2.71868</v>
      </c>
      <c r="T97" s="46">
        <v>2.6772100000000001</v>
      </c>
      <c r="U97" s="46">
        <v>2.6342699999999999</v>
      </c>
      <c r="V97" s="46">
        <v>2.54155</v>
      </c>
      <c r="W97" s="46">
        <v>2.3484799999999999</v>
      </c>
      <c r="X97" s="46">
        <v>2.1366999999999998</v>
      </c>
      <c r="Y97" s="46">
        <v>2.10616</v>
      </c>
    </row>
    <row r="98" spans="1:25" x14ac:dyDescent="0.2">
      <c r="A98" s="45">
        <v>19</v>
      </c>
      <c r="B98" s="46">
        <v>2.0301900000000002</v>
      </c>
      <c r="C98" s="46">
        <v>1.9515100000000001</v>
      </c>
      <c r="D98" s="46">
        <v>1.9072499999999999</v>
      </c>
      <c r="E98" s="46">
        <v>1.8910400000000001</v>
      </c>
      <c r="F98" s="46">
        <v>1.9119200000000001</v>
      </c>
      <c r="G98" s="46">
        <v>1.97664</v>
      </c>
      <c r="H98" s="46">
        <v>2.0396299999999998</v>
      </c>
      <c r="I98" s="46">
        <v>2.2212100000000001</v>
      </c>
      <c r="J98" s="46">
        <v>2.3079299999999998</v>
      </c>
      <c r="K98" s="46">
        <v>2.4548800000000002</v>
      </c>
      <c r="L98" s="46">
        <v>2.5086200000000001</v>
      </c>
      <c r="M98" s="46">
        <v>2.5092599999999998</v>
      </c>
      <c r="N98" s="46">
        <v>2.5154100000000001</v>
      </c>
      <c r="O98" s="46">
        <v>2.51593</v>
      </c>
      <c r="P98" s="46">
        <v>2.5239799999999999</v>
      </c>
      <c r="Q98" s="46">
        <v>2.5314999999999999</v>
      </c>
      <c r="R98" s="46">
        <v>2.5410699999999999</v>
      </c>
      <c r="S98" s="46">
        <v>2.5487799999999998</v>
      </c>
      <c r="T98" s="46">
        <v>2.5297800000000001</v>
      </c>
      <c r="U98" s="46">
        <v>2.5156999999999998</v>
      </c>
      <c r="V98" s="46">
        <v>2.4809800000000002</v>
      </c>
      <c r="W98" s="46">
        <v>2.3104300000000002</v>
      </c>
      <c r="X98" s="46">
        <v>2.1669800000000001</v>
      </c>
      <c r="Y98" s="46">
        <v>2.08927</v>
      </c>
    </row>
    <row r="99" spans="1:25" x14ac:dyDescent="0.2">
      <c r="A99" s="45">
        <v>20</v>
      </c>
      <c r="B99" s="46">
        <v>2.05613</v>
      </c>
      <c r="C99" s="46">
        <v>2.0113699999999999</v>
      </c>
      <c r="D99" s="46">
        <v>1.9628399999999999</v>
      </c>
      <c r="E99" s="46">
        <v>1.9688699999999999</v>
      </c>
      <c r="F99" s="46">
        <v>2.0360100000000001</v>
      </c>
      <c r="G99" s="46">
        <v>2.25359</v>
      </c>
      <c r="H99" s="46">
        <v>2.3596900000000001</v>
      </c>
      <c r="I99" s="46">
        <v>2.5630500000000001</v>
      </c>
      <c r="J99" s="46">
        <v>2.6080800000000002</v>
      </c>
      <c r="K99" s="46">
        <v>2.6324700000000001</v>
      </c>
      <c r="L99" s="46">
        <v>2.6287199999999999</v>
      </c>
      <c r="M99" s="46">
        <v>2.6594000000000002</v>
      </c>
      <c r="N99" s="46">
        <v>2.63496</v>
      </c>
      <c r="O99" s="46">
        <v>2.64127</v>
      </c>
      <c r="P99" s="46">
        <v>2.6621899999999998</v>
      </c>
      <c r="Q99" s="46">
        <v>2.6910400000000001</v>
      </c>
      <c r="R99" s="46">
        <v>2.6721499999999998</v>
      </c>
      <c r="S99" s="46">
        <v>2.6459199999999998</v>
      </c>
      <c r="T99" s="46">
        <v>2.5766</v>
      </c>
      <c r="U99" s="46">
        <v>2.5944099999999999</v>
      </c>
      <c r="V99" s="46">
        <v>2.4892500000000002</v>
      </c>
      <c r="W99" s="46">
        <v>2.38626</v>
      </c>
      <c r="X99" s="46">
        <v>2.2239599999999999</v>
      </c>
      <c r="Y99" s="46">
        <v>2.1180599999999998</v>
      </c>
    </row>
    <row r="100" spans="1:25" x14ac:dyDescent="0.2">
      <c r="A100" s="45">
        <v>21</v>
      </c>
      <c r="B100" s="46">
        <v>2.07456</v>
      </c>
      <c r="C100" s="46">
        <v>2.0370300000000001</v>
      </c>
      <c r="D100" s="46">
        <v>2.00421</v>
      </c>
      <c r="E100" s="46">
        <v>2.0129199999999998</v>
      </c>
      <c r="F100" s="46">
        <v>2.0745399999999998</v>
      </c>
      <c r="G100" s="46">
        <v>2.2802600000000002</v>
      </c>
      <c r="H100" s="46">
        <v>2.3686199999999999</v>
      </c>
      <c r="I100" s="46">
        <v>2.5639699999999999</v>
      </c>
      <c r="J100" s="46">
        <v>2.6213299999999999</v>
      </c>
      <c r="K100" s="46">
        <v>2.62344</v>
      </c>
      <c r="L100" s="46">
        <v>2.6147999999999998</v>
      </c>
      <c r="M100" s="46">
        <v>2.6549</v>
      </c>
      <c r="N100" s="46">
        <v>2.6364800000000002</v>
      </c>
      <c r="O100" s="46">
        <v>2.65422</v>
      </c>
      <c r="P100" s="46">
        <v>2.68214</v>
      </c>
      <c r="Q100" s="46">
        <v>2.6890200000000002</v>
      </c>
      <c r="R100" s="46">
        <v>2.6580499999999998</v>
      </c>
      <c r="S100" s="46">
        <v>2.6247600000000002</v>
      </c>
      <c r="T100" s="46">
        <v>2.5903700000000001</v>
      </c>
      <c r="U100" s="46">
        <v>2.6044999999999998</v>
      </c>
      <c r="V100" s="46">
        <v>2.52704</v>
      </c>
      <c r="W100" s="46">
        <v>2.36083</v>
      </c>
      <c r="X100" s="46">
        <v>2.31549</v>
      </c>
      <c r="Y100" s="46">
        <v>2.1590799999999999</v>
      </c>
    </row>
    <row r="101" spans="1:25" x14ac:dyDescent="0.2">
      <c r="A101" s="45">
        <v>22</v>
      </c>
      <c r="B101" s="46">
        <v>2.0638800000000002</v>
      </c>
      <c r="C101" s="46">
        <v>2.0198700000000001</v>
      </c>
      <c r="D101" s="46">
        <v>2.0141499999999999</v>
      </c>
      <c r="E101" s="46">
        <v>2.04122</v>
      </c>
      <c r="F101" s="46">
        <v>2.11049</v>
      </c>
      <c r="G101" s="46">
        <v>2.2893699999999999</v>
      </c>
      <c r="H101" s="46">
        <v>2.4663200000000001</v>
      </c>
      <c r="I101" s="46">
        <v>2.5688499999999999</v>
      </c>
      <c r="J101" s="46">
        <v>2.6242100000000002</v>
      </c>
      <c r="K101" s="46">
        <v>2.6168</v>
      </c>
      <c r="L101" s="46">
        <v>2.6102799999999999</v>
      </c>
      <c r="M101" s="46">
        <v>2.6557499999999998</v>
      </c>
      <c r="N101" s="46">
        <v>2.6427200000000002</v>
      </c>
      <c r="O101" s="46">
        <v>2.6514899999999999</v>
      </c>
      <c r="P101" s="46">
        <v>2.6626400000000001</v>
      </c>
      <c r="Q101" s="46">
        <v>2.6690999999999998</v>
      </c>
      <c r="R101" s="46">
        <v>2.6209099999999999</v>
      </c>
      <c r="S101" s="46">
        <v>2.5895199999999998</v>
      </c>
      <c r="T101" s="46">
        <v>2.5699700000000001</v>
      </c>
      <c r="U101" s="46">
        <v>2.57212</v>
      </c>
      <c r="V101" s="46">
        <v>2.52908</v>
      </c>
      <c r="W101" s="46">
        <v>2.4535900000000002</v>
      </c>
      <c r="X101" s="46">
        <v>2.3008199999999999</v>
      </c>
      <c r="Y101" s="46">
        <v>2.17456</v>
      </c>
    </row>
    <row r="102" spans="1:25" x14ac:dyDescent="0.2">
      <c r="A102" s="45">
        <v>23</v>
      </c>
      <c r="B102" s="46">
        <v>2.06907</v>
      </c>
      <c r="C102" s="46">
        <v>2.0230800000000002</v>
      </c>
      <c r="D102" s="46">
        <v>2.0141300000000002</v>
      </c>
      <c r="E102" s="46">
        <v>2.03321</v>
      </c>
      <c r="F102" s="46">
        <v>2.0699000000000001</v>
      </c>
      <c r="G102" s="46">
        <v>2.2413599999999998</v>
      </c>
      <c r="H102" s="46">
        <v>2.3766500000000002</v>
      </c>
      <c r="I102" s="46">
        <v>2.54949</v>
      </c>
      <c r="J102" s="46">
        <v>2.5817800000000002</v>
      </c>
      <c r="K102" s="46">
        <v>2.58386</v>
      </c>
      <c r="L102" s="46">
        <v>2.5847799999999999</v>
      </c>
      <c r="M102" s="46">
        <v>2.6212399999999998</v>
      </c>
      <c r="N102" s="46">
        <v>2.6209899999999999</v>
      </c>
      <c r="O102" s="46">
        <v>2.6305700000000001</v>
      </c>
      <c r="P102" s="46">
        <v>2.6387100000000001</v>
      </c>
      <c r="Q102" s="46">
        <v>2.6457099999999998</v>
      </c>
      <c r="R102" s="46">
        <v>2.61734</v>
      </c>
      <c r="S102" s="46">
        <v>2.5794299999999999</v>
      </c>
      <c r="T102" s="46">
        <v>2.5708000000000002</v>
      </c>
      <c r="U102" s="46">
        <v>2.58107</v>
      </c>
      <c r="V102" s="46">
        <v>2.5398299999999998</v>
      </c>
      <c r="W102" s="46">
        <v>2.4999699999999998</v>
      </c>
      <c r="X102" s="46">
        <v>2.3079299999999998</v>
      </c>
      <c r="Y102" s="46">
        <v>2.13489</v>
      </c>
    </row>
    <row r="103" spans="1:25" x14ac:dyDescent="0.2">
      <c r="A103" s="45">
        <v>24</v>
      </c>
      <c r="B103" s="46">
        <v>2.0606900000000001</v>
      </c>
      <c r="C103" s="46">
        <v>1.9951300000000001</v>
      </c>
      <c r="D103" s="46">
        <v>1.9941899999999999</v>
      </c>
      <c r="E103" s="46">
        <v>2.0264600000000002</v>
      </c>
      <c r="F103" s="46">
        <v>2.0993400000000002</v>
      </c>
      <c r="G103" s="46">
        <v>2.2984900000000001</v>
      </c>
      <c r="H103" s="46">
        <v>2.3893200000000001</v>
      </c>
      <c r="I103" s="46">
        <v>2.5749599999999999</v>
      </c>
      <c r="J103" s="46">
        <v>2.6837</v>
      </c>
      <c r="K103" s="46">
        <v>2.67997</v>
      </c>
      <c r="L103" s="46">
        <v>2.6760999999999999</v>
      </c>
      <c r="M103" s="46">
        <v>2.7078500000000001</v>
      </c>
      <c r="N103" s="46">
        <v>2.7116699999999998</v>
      </c>
      <c r="O103" s="46">
        <v>2.7250299999999998</v>
      </c>
      <c r="P103" s="46">
        <v>2.7164799999999998</v>
      </c>
      <c r="Q103" s="46">
        <v>2.7138300000000002</v>
      </c>
      <c r="R103" s="46">
        <v>2.6916099999999998</v>
      </c>
      <c r="S103" s="46">
        <v>2.6710199999999999</v>
      </c>
      <c r="T103" s="46">
        <v>2.5970499999999999</v>
      </c>
      <c r="U103" s="46">
        <v>2.5807099999999998</v>
      </c>
      <c r="V103" s="46">
        <v>2.5147599999999999</v>
      </c>
      <c r="W103" s="46">
        <v>2.4650300000000001</v>
      </c>
      <c r="X103" s="46">
        <v>2.3363700000000001</v>
      </c>
      <c r="Y103" s="46">
        <v>2.2516600000000002</v>
      </c>
    </row>
    <row r="104" spans="1:25" x14ac:dyDescent="0.2">
      <c r="A104" s="45">
        <v>25</v>
      </c>
      <c r="B104" s="46">
        <v>2.1676099999999998</v>
      </c>
      <c r="C104" s="46">
        <v>2.1445799999999999</v>
      </c>
      <c r="D104" s="46">
        <v>2.1056599999999999</v>
      </c>
      <c r="E104" s="46">
        <v>2.1177100000000002</v>
      </c>
      <c r="F104" s="46">
        <v>2.15788</v>
      </c>
      <c r="G104" s="46">
        <v>2.26837</v>
      </c>
      <c r="H104" s="46">
        <v>2.2997200000000002</v>
      </c>
      <c r="I104" s="46">
        <v>2.5089800000000002</v>
      </c>
      <c r="J104" s="46">
        <v>2.6041799999999999</v>
      </c>
      <c r="K104" s="46">
        <v>2.6882299999999999</v>
      </c>
      <c r="L104" s="46">
        <v>2.7322899999999999</v>
      </c>
      <c r="M104" s="46">
        <v>2.7257799999999999</v>
      </c>
      <c r="N104" s="46">
        <v>2.7343500000000001</v>
      </c>
      <c r="O104" s="46">
        <v>2.6999300000000002</v>
      </c>
      <c r="P104" s="46">
        <v>2.7109700000000001</v>
      </c>
      <c r="Q104" s="46">
        <v>2.73325</v>
      </c>
      <c r="R104" s="46">
        <v>2.7465299999999999</v>
      </c>
      <c r="S104" s="46">
        <v>2.7494999999999998</v>
      </c>
      <c r="T104" s="46">
        <v>2.6816599999999999</v>
      </c>
      <c r="U104" s="46">
        <v>2.6872400000000001</v>
      </c>
      <c r="V104" s="46">
        <v>2.6422500000000002</v>
      </c>
      <c r="W104" s="46">
        <v>2.55925</v>
      </c>
      <c r="X104" s="46">
        <v>2.3571300000000002</v>
      </c>
      <c r="Y104" s="46">
        <v>2.31134</v>
      </c>
    </row>
    <row r="105" spans="1:25" x14ac:dyDescent="0.2">
      <c r="A105" s="45">
        <v>26</v>
      </c>
      <c r="B105" s="46">
        <v>2.1769400000000001</v>
      </c>
      <c r="C105" s="46">
        <v>2.11239</v>
      </c>
      <c r="D105" s="46">
        <v>2.0879699999999999</v>
      </c>
      <c r="E105" s="46">
        <v>2.0738799999999999</v>
      </c>
      <c r="F105" s="46">
        <v>2.08988</v>
      </c>
      <c r="G105" s="46">
        <v>2.1652900000000002</v>
      </c>
      <c r="H105" s="46">
        <v>2.2705000000000002</v>
      </c>
      <c r="I105" s="46">
        <v>2.3166099999999998</v>
      </c>
      <c r="J105" s="46">
        <v>2.5182799999999999</v>
      </c>
      <c r="K105" s="46">
        <v>2.5933000000000002</v>
      </c>
      <c r="L105" s="46">
        <v>2.61328</v>
      </c>
      <c r="M105" s="46">
        <v>2.6288800000000001</v>
      </c>
      <c r="N105" s="46">
        <v>2.6301399999999999</v>
      </c>
      <c r="O105" s="46">
        <v>2.64866</v>
      </c>
      <c r="P105" s="46">
        <v>2.6494599999999999</v>
      </c>
      <c r="Q105" s="46">
        <v>2.6542699999999999</v>
      </c>
      <c r="R105" s="46">
        <v>2.66059</v>
      </c>
      <c r="S105" s="46">
        <v>2.6612800000000001</v>
      </c>
      <c r="T105" s="46">
        <v>2.6118700000000001</v>
      </c>
      <c r="U105" s="46">
        <v>2.5804200000000002</v>
      </c>
      <c r="V105" s="46">
        <v>2.5605699999999998</v>
      </c>
      <c r="W105" s="46">
        <v>2.48271</v>
      </c>
      <c r="X105" s="46">
        <v>2.3104900000000002</v>
      </c>
      <c r="Y105" s="46">
        <v>2.1760000000000002</v>
      </c>
    </row>
    <row r="106" spans="1:25" x14ac:dyDescent="0.2">
      <c r="A106" s="45">
        <v>27</v>
      </c>
      <c r="B106" s="46">
        <v>2.0184000000000002</v>
      </c>
      <c r="C106" s="46">
        <v>1.99349</v>
      </c>
      <c r="D106" s="46">
        <v>1.95804</v>
      </c>
      <c r="E106" s="46">
        <v>1.9540500000000001</v>
      </c>
      <c r="F106" s="46">
        <v>2.0176099999999999</v>
      </c>
      <c r="G106" s="46">
        <v>2.1549499999999999</v>
      </c>
      <c r="H106" s="46">
        <v>2.3051200000000001</v>
      </c>
      <c r="I106" s="46">
        <v>2.5402200000000001</v>
      </c>
      <c r="J106" s="46">
        <v>2.6453600000000002</v>
      </c>
      <c r="K106" s="46">
        <v>2.6520000000000001</v>
      </c>
      <c r="L106" s="46">
        <v>2.6538200000000001</v>
      </c>
      <c r="M106" s="46">
        <v>2.66059</v>
      </c>
      <c r="N106" s="46">
        <v>2.6569699999999998</v>
      </c>
      <c r="O106" s="46">
        <v>2.6620499999999998</v>
      </c>
      <c r="P106" s="46">
        <v>2.6682999999999999</v>
      </c>
      <c r="Q106" s="46">
        <v>2.6645500000000002</v>
      </c>
      <c r="R106" s="46">
        <v>2.65218</v>
      </c>
      <c r="S106" s="46">
        <v>2.6435599999999999</v>
      </c>
      <c r="T106" s="46">
        <v>2.6209099999999999</v>
      </c>
      <c r="U106" s="46">
        <v>2.6153200000000001</v>
      </c>
      <c r="V106" s="46">
        <v>2.5349300000000001</v>
      </c>
      <c r="W106" s="46">
        <v>2.3554300000000001</v>
      </c>
      <c r="X106" s="46">
        <v>2.2223799999999998</v>
      </c>
      <c r="Y106" s="46">
        <v>2.1145200000000002</v>
      </c>
    </row>
    <row r="107" spans="1:25" ht="15.75" customHeight="1" x14ac:dyDescent="0.2">
      <c r="A107" s="45">
        <v>28</v>
      </c>
      <c r="B107" s="46">
        <v>2.0954600000000001</v>
      </c>
      <c r="C107" s="46">
        <v>2.0396800000000002</v>
      </c>
      <c r="D107" s="46">
        <v>1.98834</v>
      </c>
      <c r="E107" s="46">
        <v>2.0043799999999998</v>
      </c>
      <c r="F107" s="46">
        <v>2.0728800000000001</v>
      </c>
      <c r="G107" s="46">
        <v>2.2734299999999998</v>
      </c>
      <c r="H107" s="46">
        <v>2.4801700000000002</v>
      </c>
      <c r="I107" s="46">
        <v>2.5636199999999998</v>
      </c>
      <c r="J107" s="46">
        <v>2.7455500000000002</v>
      </c>
      <c r="K107" s="46">
        <v>2.74153</v>
      </c>
      <c r="L107" s="46">
        <v>2.7341199999999999</v>
      </c>
      <c r="M107" s="46">
        <v>2.7342300000000002</v>
      </c>
      <c r="N107" s="46">
        <v>2.7379600000000002</v>
      </c>
      <c r="O107" s="46">
        <v>2.7411099999999999</v>
      </c>
      <c r="P107" s="46">
        <v>2.7505299999999999</v>
      </c>
      <c r="Q107" s="46">
        <v>2.7464599999999999</v>
      </c>
      <c r="R107" s="46">
        <v>2.7327300000000001</v>
      </c>
      <c r="S107" s="46">
        <v>2.7165499999999998</v>
      </c>
      <c r="T107" s="46">
        <v>2.6863199999999998</v>
      </c>
      <c r="U107" s="46">
        <v>2.6592699999999998</v>
      </c>
      <c r="V107" s="46">
        <v>2.5665499999999999</v>
      </c>
      <c r="W107" s="46">
        <v>2.4037099999999998</v>
      </c>
      <c r="X107" s="46">
        <v>2.1980200000000001</v>
      </c>
      <c r="Y107" s="46">
        <v>2.1053099999999998</v>
      </c>
    </row>
    <row r="108" spans="1:25" x14ac:dyDescent="0.2">
      <c r="A108" s="45">
        <v>29</v>
      </c>
      <c r="B108" s="46">
        <v>2.0855399999999999</v>
      </c>
      <c r="C108" s="46">
        <v>2.03572</v>
      </c>
      <c r="D108" s="46">
        <v>2.00197</v>
      </c>
      <c r="E108" s="46">
        <v>2.0129000000000001</v>
      </c>
      <c r="F108" s="46">
        <v>2.0663</v>
      </c>
      <c r="G108" s="46">
        <v>2.24411</v>
      </c>
      <c r="H108" s="46">
        <v>2.4261699999999999</v>
      </c>
      <c r="I108" s="46">
        <v>2.62243</v>
      </c>
      <c r="J108" s="46">
        <v>2.6912799999999999</v>
      </c>
      <c r="K108" s="46">
        <v>2.6941600000000001</v>
      </c>
      <c r="L108" s="46">
        <v>2.6857199999999999</v>
      </c>
      <c r="M108" s="46">
        <v>2.69726</v>
      </c>
      <c r="N108" s="46">
        <v>2.6908300000000001</v>
      </c>
      <c r="O108" s="46">
        <v>2.6978399999999998</v>
      </c>
      <c r="P108" s="46">
        <v>2.7003499999999998</v>
      </c>
      <c r="Q108" s="46">
        <v>2.69685</v>
      </c>
      <c r="R108" s="46">
        <v>2.69638</v>
      </c>
      <c r="S108" s="46">
        <v>2.6788400000000001</v>
      </c>
      <c r="T108" s="46">
        <v>2.6936499999999999</v>
      </c>
      <c r="U108" s="46">
        <v>2.6369400000000001</v>
      </c>
      <c r="V108" s="46">
        <v>2.5521500000000001</v>
      </c>
      <c r="W108" s="46">
        <v>2.4808400000000002</v>
      </c>
      <c r="X108" s="46">
        <v>2.3346900000000002</v>
      </c>
      <c r="Y108" s="46">
        <v>2.1317400000000002</v>
      </c>
    </row>
    <row r="109" spans="1:25" x14ac:dyDescent="0.2">
      <c r="A109" s="45">
        <v>30</v>
      </c>
      <c r="B109" s="46">
        <v>2.0843400000000001</v>
      </c>
      <c r="C109" s="46">
        <v>2.0536500000000002</v>
      </c>
      <c r="D109" s="46">
        <v>2.0184000000000002</v>
      </c>
      <c r="E109" s="46">
        <v>2.0266000000000002</v>
      </c>
      <c r="F109" s="46">
        <v>2.07599</v>
      </c>
      <c r="G109" s="46">
        <v>2.2327499999999998</v>
      </c>
      <c r="H109" s="46">
        <v>2.4512800000000001</v>
      </c>
      <c r="I109" s="46">
        <v>2.6528800000000001</v>
      </c>
      <c r="J109" s="46">
        <v>2.7247300000000001</v>
      </c>
      <c r="K109" s="46">
        <v>2.6769099999999999</v>
      </c>
      <c r="L109" s="46">
        <v>2.6623600000000001</v>
      </c>
      <c r="M109" s="46">
        <v>2.71062</v>
      </c>
      <c r="N109" s="46">
        <v>2.6887799999999999</v>
      </c>
      <c r="O109" s="46">
        <v>2.70818</v>
      </c>
      <c r="P109" s="46">
        <v>2.67415</v>
      </c>
      <c r="Q109" s="46">
        <v>2.70363</v>
      </c>
      <c r="R109" s="46">
        <v>2.7080600000000001</v>
      </c>
      <c r="S109" s="46">
        <v>2.6911800000000001</v>
      </c>
      <c r="T109" s="46">
        <v>2.6644100000000002</v>
      </c>
      <c r="U109" s="46">
        <v>2.63287</v>
      </c>
      <c r="V109" s="46">
        <v>2.6030500000000001</v>
      </c>
      <c r="W109" s="46">
        <v>2.5226099999999998</v>
      </c>
      <c r="X109" s="46">
        <v>2.3095699999999999</v>
      </c>
      <c r="Y109" s="46">
        <v>2.1507700000000001</v>
      </c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2.4832100000000001</v>
      </c>
      <c r="C115" s="46">
        <v>2.3780100000000002</v>
      </c>
      <c r="D115" s="46">
        <v>2.3367300000000002</v>
      </c>
      <c r="E115" s="46">
        <v>2.3151099999999998</v>
      </c>
      <c r="F115" s="46">
        <v>2.42822</v>
      </c>
      <c r="G115" s="46">
        <v>2.6086299999999998</v>
      </c>
      <c r="H115" s="46">
        <v>2.7471000000000001</v>
      </c>
      <c r="I115" s="46">
        <v>2.93174</v>
      </c>
      <c r="J115" s="46">
        <v>3.0793400000000002</v>
      </c>
      <c r="K115" s="46">
        <v>3.1368</v>
      </c>
      <c r="L115" s="46">
        <v>3.1208800000000001</v>
      </c>
      <c r="M115" s="46">
        <v>3.0915599999999999</v>
      </c>
      <c r="N115" s="46">
        <v>3.1076899999999998</v>
      </c>
      <c r="O115" s="46">
        <v>3.1797</v>
      </c>
      <c r="P115" s="46">
        <v>3.1049799999999999</v>
      </c>
      <c r="Q115" s="46">
        <v>3.1459600000000001</v>
      </c>
      <c r="R115" s="46">
        <v>3.1525500000000002</v>
      </c>
      <c r="S115" s="46">
        <v>3.1053700000000002</v>
      </c>
      <c r="T115" s="46">
        <v>3.0404</v>
      </c>
      <c r="U115" s="46">
        <v>2.9953699999999999</v>
      </c>
      <c r="V115" s="46">
        <v>2.8780600000000001</v>
      </c>
      <c r="W115" s="46">
        <v>2.8236300000000001</v>
      </c>
      <c r="X115" s="46">
        <v>2.7054499999999999</v>
      </c>
      <c r="Y115" s="46">
        <v>2.54515</v>
      </c>
    </row>
    <row r="116" spans="1:25" x14ac:dyDescent="0.2">
      <c r="A116" s="45">
        <v>2</v>
      </c>
      <c r="B116" s="46">
        <v>2.4100100000000002</v>
      </c>
      <c r="C116" s="46">
        <v>2.3495499999999998</v>
      </c>
      <c r="D116" s="46">
        <v>2.25841</v>
      </c>
      <c r="E116" s="46">
        <v>2.2599800000000001</v>
      </c>
      <c r="F116" s="46">
        <v>2.3588499999999999</v>
      </c>
      <c r="G116" s="46">
        <v>2.55646</v>
      </c>
      <c r="H116" s="46">
        <v>2.7383600000000001</v>
      </c>
      <c r="I116" s="46">
        <v>2.8993600000000002</v>
      </c>
      <c r="J116" s="46">
        <v>3.0280499999999999</v>
      </c>
      <c r="K116" s="46">
        <v>3.0573100000000002</v>
      </c>
      <c r="L116" s="46">
        <v>3.01607</v>
      </c>
      <c r="M116" s="46">
        <v>3.04603</v>
      </c>
      <c r="N116" s="46">
        <v>3.03166</v>
      </c>
      <c r="O116" s="46">
        <v>3.0518000000000001</v>
      </c>
      <c r="P116" s="46">
        <v>3.0293600000000001</v>
      </c>
      <c r="Q116" s="46">
        <v>3.03565</v>
      </c>
      <c r="R116" s="46">
        <v>3.0584500000000001</v>
      </c>
      <c r="S116" s="46">
        <v>2.9861800000000001</v>
      </c>
      <c r="T116" s="46">
        <v>2.9056899999999999</v>
      </c>
      <c r="U116" s="46">
        <v>2.8958300000000001</v>
      </c>
      <c r="V116" s="46">
        <v>2.8244400000000001</v>
      </c>
      <c r="W116" s="46">
        <v>2.76031</v>
      </c>
      <c r="X116" s="46">
        <v>2.6210900000000001</v>
      </c>
      <c r="Y116" s="46">
        <v>2.5268000000000002</v>
      </c>
    </row>
    <row r="117" spans="1:25" x14ac:dyDescent="0.2">
      <c r="A117" s="45">
        <v>3</v>
      </c>
      <c r="B117" s="46">
        <v>2.4310100000000001</v>
      </c>
      <c r="C117" s="46">
        <v>2.3504399999999999</v>
      </c>
      <c r="D117" s="46">
        <v>2.2694000000000001</v>
      </c>
      <c r="E117" s="46">
        <v>2.2644000000000002</v>
      </c>
      <c r="F117" s="46">
        <v>2.3960900000000001</v>
      </c>
      <c r="G117" s="46">
        <v>2.5331100000000002</v>
      </c>
      <c r="H117" s="46">
        <v>2.7160099999999998</v>
      </c>
      <c r="I117" s="46">
        <v>2.8774799999999998</v>
      </c>
      <c r="J117" s="46">
        <v>3.0230299999999999</v>
      </c>
      <c r="K117" s="46">
        <v>3.03227</v>
      </c>
      <c r="L117" s="46">
        <v>3.0233300000000001</v>
      </c>
      <c r="M117" s="46">
        <v>3.02197</v>
      </c>
      <c r="N117" s="46">
        <v>3.0240800000000001</v>
      </c>
      <c r="O117" s="46">
        <v>3.0274000000000001</v>
      </c>
      <c r="P117" s="46">
        <v>3.0252599999999998</v>
      </c>
      <c r="Q117" s="46">
        <v>3.0257299999999998</v>
      </c>
      <c r="R117" s="46">
        <v>3.0220500000000001</v>
      </c>
      <c r="S117" s="46">
        <v>3.0282499999999999</v>
      </c>
      <c r="T117" s="46">
        <v>3.0026600000000001</v>
      </c>
      <c r="U117" s="46">
        <v>2.9637799999999999</v>
      </c>
      <c r="V117" s="46">
        <v>2.89724</v>
      </c>
      <c r="W117" s="46">
        <v>2.8486899999999999</v>
      </c>
      <c r="X117" s="46">
        <v>2.6984400000000002</v>
      </c>
      <c r="Y117" s="46">
        <v>2.5169199999999998</v>
      </c>
    </row>
    <row r="118" spans="1:25" x14ac:dyDescent="0.2">
      <c r="A118" s="45">
        <v>4</v>
      </c>
      <c r="B118" s="46">
        <v>2.4926200000000001</v>
      </c>
      <c r="C118" s="46">
        <v>2.4380299999999999</v>
      </c>
      <c r="D118" s="46">
        <v>2.37</v>
      </c>
      <c r="E118" s="46">
        <v>2.32687</v>
      </c>
      <c r="F118" s="46">
        <v>2.3884599999999998</v>
      </c>
      <c r="G118" s="46">
        <v>2.4780700000000002</v>
      </c>
      <c r="H118" s="46">
        <v>2.5207799999999998</v>
      </c>
      <c r="I118" s="46">
        <v>2.6789299999999998</v>
      </c>
      <c r="J118" s="46">
        <v>2.8542299999999998</v>
      </c>
      <c r="K118" s="46">
        <v>2.8855200000000001</v>
      </c>
      <c r="L118" s="46">
        <v>2.8940800000000002</v>
      </c>
      <c r="M118" s="46">
        <v>2.8900600000000001</v>
      </c>
      <c r="N118" s="46">
        <v>2.88653</v>
      </c>
      <c r="O118" s="46">
        <v>2.8879100000000002</v>
      </c>
      <c r="P118" s="46">
        <v>2.8883100000000002</v>
      </c>
      <c r="Q118" s="46">
        <v>2.8799000000000001</v>
      </c>
      <c r="R118" s="46">
        <v>2.8811300000000002</v>
      </c>
      <c r="S118" s="46">
        <v>2.8814899999999999</v>
      </c>
      <c r="T118" s="46">
        <v>2.8627799999999999</v>
      </c>
      <c r="U118" s="46">
        <v>2.8416399999999999</v>
      </c>
      <c r="V118" s="46">
        <v>2.8347799999999999</v>
      </c>
      <c r="W118" s="46">
        <v>2.7916500000000002</v>
      </c>
      <c r="X118" s="46">
        <v>2.5554000000000001</v>
      </c>
      <c r="Y118" s="46">
        <v>2.49404</v>
      </c>
    </row>
    <row r="119" spans="1:25" x14ac:dyDescent="0.2">
      <c r="A119" s="45">
        <v>5</v>
      </c>
      <c r="B119" s="46">
        <v>2.48393</v>
      </c>
      <c r="C119" s="46">
        <v>2.4037999999999999</v>
      </c>
      <c r="D119" s="46">
        <v>2.3505199999999999</v>
      </c>
      <c r="E119" s="46">
        <v>2.34741</v>
      </c>
      <c r="F119" s="46">
        <v>2.3534600000000001</v>
      </c>
      <c r="G119" s="46">
        <v>2.4578899999999999</v>
      </c>
      <c r="H119" s="46">
        <v>2.4634</v>
      </c>
      <c r="I119" s="46">
        <v>2.5590799999999998</v>
      </c>
      <c r="J119" s="46">
        <v>2.76722</v>
      </c>
      <c r="K119" s="46">
        <v>2.8594400000000002</v>
      </c>
      <c r="L119" s="46">
        <v>2.8728899999999999</v>
      </c>
      <c r="M119" s="46">
        <v>2.87114</v>
      </c>
      <c r="N119" s="46">
        <v>2.8701400000000001</v>
      </c>
      <c r="O119" s="46">
        <v>2.87304</v>
      </c>
      <c r="P119" s="46">
        <v>2.8786299999999998</v>
      </c>
      <c r="Q119" s="46">
        <v>2.8761100000000002</v>
      </c>
      <c r="R119" s="46">
        <v>2.8826499999999999</v>
      </c>
      <c r="S119" s="46">
        <v>2.89859</v>
      </c>
      <c r="T119" s="46">
        <v>2.86937</v>
      </c>
      <c r="U119" s="46">
        <v>2.85948</v>
      </c>
      <c r="V119" s="46">
        <v>2.8343400000000001</v>
      </c>
      <c r="W119" s="46">
        <v>2.78796</v>
      </c>
      <c r="X119" s="46">
        <v>2.6781299999999999</v>
      </c>
      <c r="Y119" s="46">
        <v>2.4954700000000001</v>
      </c>
    </row>
    <row r="120" spans="1:25" x14ac:dyDescent="0.2">
      <c r="A120" s="45">
        <v>6</v>
      </c>
      <c r="B120" s="46">
        <v>2.5429900000000001</v>
      </c>
      <c r="C120" s="46">
        <v>2.48367</v>
      </c>
      <c r="D120" s="46">
        <v>2.4362400000000002</v>
      </c>
      <c r="E120" s="46">
        <v>2.4091399999999998</v>
      </c>
      <c r="F120" s="46">
        <v>2.4544899999999998</v>
      </c>
      <c r="G120" s="46">
        <v>2.5226999999999999</v>
      </c>
      <c r="H120" s="46">
        <v>2.59626</v>
      </c>
      <c r="I120" s="46">
        <v>2.7107199999999998</v>
      </c>
      <c r="J120" s="46">
        <v>2.9181499999999998</v>
      </c>
      <c r="K120" s="46">
        <v>3.0395300000000001</v>
      </c>
      <c r="L120" s="46">
        <v>3.0994600000000001</v>
      </c>
      <c r="M120" s="46">
        <v>3.1063800000000001</v>
      </c>
      <c r="N120" s="46">
        <v>3.0890300000000002</v>
      </c>
      <c r="O120" s="46">
        <v>3.1019700000000001</v>
      </c>
      <c r="P120" s="46">
        <v>3.1156199999999998</v>
      </c>
      <c r="Q120" s="46">
        <v>3.13489</v>
      </c>
      <c r="R120" s="46">
        <v>3.1752799999999999</v>
      </c>
      <c r="S120" s="46">
        <v>3.1918199999999999</v>
      </c>
      <c r="T120" s="46">
        <v>3.1633200000000001</v>
      </c>
      <c r="U120" s="46">
        <v>3.1454499999999999</v>
      </c>
      <c r="V120" s="46">
        <v>3.0627900000000001</v>
      </c>
      <c r="W120" s="46">
        <v>2.9658099999999998</v>
      </c>
      <c r="X120" s="46">
        <v>2.7147800000000002</v>
      </c>
      <c r="Y120" s="46">
        <v>2.6297199999999998</v>
      </c>
    </row>
    <row r="121" spans="1:25" x14ac:dyDescent="0.2">
      <c r="A121" s="45">
        <v>7</v>
      </c>
      <c r="B121" s="46">
        <v>2.5116000000000001</v>
      </c>
      <c r="C121" s="46">
        <v>2.4117799999999998</v>
      </c>
      <c r="D121" s="46">
        <v>2.4818500000000001</v>
      </c>
      <c r="E121" s="46">
        <v>2.47682</v>
      </c>
      <c r="F121" s="46">
        <v>2.53762</v>
      </c>
      <c r="G121" s="46">
        <v>2.7138100000000001</v>
      </c>
      <c r="H121" s="46">
        <v>2.7930299999999999</v>
      </c>
      <c r="I121" s="46">
        <v>2.9835400000000001</v>
      </c>
      <c r="J121" s="46">
        <v>3.1358899999999998</v>
      </c>
      <c r="K121" s="46">
        <v>3.1932800000000001</v>
      </c>
      <c r="L121" s="46">
        <v>3.1836799999999998</v>
      </c>
      <c r="M121" s="46">
        <v>3.1059800000000002</v>
      </c>
      <c r="N121" s="46">
        <v>3.1002800000000001</v>
      </c>
      <c r="O121" s="46">
        <v>3.1078800000000002</v>
      </c>
      <c r="P121" s="46">
        <v>3.1295199999999999</v>
      </c>
      <c r="Q121" s="46">
        <v>3.1628799999999999</v>
      </c>
      <c r="R121" s="46">
        <v>3.1596700000000002</v>
      </c>
      <c r="S121" s="46">
        <v>3.1388699999999998</v>
      </c>
      <c r="T121" s="46">
        <v>3.0893099999999998</v>
      </c>
      <c r="U121" s="46">
        <v>3.02746</v>
      </c>
      <c r="V121" s="46">
        <v>2.9220000000000002</v>
      </c>
      <c r="W121" s="46">
        <v>2.8644599999999998</v>
      </c>
      <c r="X121" s="46">
        <v>2.68309</v>
      </c>
      <c r="Y121" s="46">
        <v>2.5921500000000002</v>
      </c>
    </row>
    <row r="122" spans="1:25" x14ac:dyDescent="0.2">
      <c r="A122" s="45">
        <v>8</v>
      </c>
      <c r="B122" s="46">
        <v>2.5399600000000002</v>
      </c>
      <c r="C122" s="46">
        <v>2.4393699999999998</v>
      </c>
      <c r="D122" s="46">
        <v>2.4571800000000001</v>
      </c>
      <c r="E122" s="46">
        <v>2.4840399999999998</v>
      </c>
      <c r="F122" s="46">
        <v>2.5674600000000001</v>
      </c>
      <c r="G122" s="46">
        <v>2.72662</v>
      </c>
      <c r="H122" s="46">
        <v>2.8239100000000001</v>
      </c>
      <c r="I122" s="46">
        <v>2.9979100000000001</v>
      </c>
      <c r="J122" s="46">
        <v>3.0749399999999998</v>
      </c>
      <c r="K122" s="46">
        <v>3.1541800000000002</v>
      </c>
      <c r="L122" s="46">
        <v>3.1433200000000001</v>
      </c>
      <c r="M122" s="46">
        <v>3.14649</v>
      </c>
      <c r="N122" s="46">
        <v>3.14364</v>
      </c>
      <c r="O122" s="46">
        <v>3.1538300000000001</v>
      </c>
      <c r="P122" s="46">
        <v>3.1510500000000001</v>
      </c>
      <c r="Q122" s="46">
        <v>3.1769500000000002</v>
      </c>
      <c r="R122" s="46">
        <v>3.1844899999999998</v>
      </c>
      <c r="S122" s="46">
        <v>3.1632400000000001</v>
      </c>
      <c r="T122" s="46">
        <v>3.1392799999999998</v>
      </c>
      <c r="U122" s="46">
        <v>3.0801099999999999</v>
      </c>
      <c r="V122" s="46">
        <v>2.9921600000000002</v>
      </c>
      <c r="W122" s="46">
        <v>2.9061599999999999</v>
      </c>
      <c r="X122" s="46">
        <v>2.7164899999999998</v>
      </c>
      <c r="Y122" s="46">
        <v>2.60988</v>
      </c>
    </row>
    <row r="123" spans="1:25" x14ac:dyDescent="0.2">
      <c r="A123" s="45">
        <v>9</v>
      </c>
      <c r="B123" s="46">
        <v>2.4463599999999999</v>
      </c>
      <c r="C123" s="46">
        <v>2.3912399999999998</v>
      </c>
      <c r="D123" s="46">
        <v>2.3860399999999999</v>
      </c>
      <c r="E123" s="46">
        <v>2.43066</v>
      </c>
      <c r="F123" s="46">
        <v>2.4813900000000002</v>
      </c>
      <c r="G123" s="46">
        <v>2.6547399999999999</v>
      </c>
      <c r="H123" s="46">
        <v>2.7099099999999998</v>
      </c>
      <c r="I123" s="46">
        <v>2.9169399999999999</v>
      </c>
      <c r="J123" s="46">
        <v>3.0230899999999998</v>
      </c>
      <c r="K123" s="46">
        <v>3.1113300000000002</v>
      </c>
      <c r="L123" s="46">
        <v>3.1022599999999998</v>
      </c>
      <c r="M123" s="46">
        <v>3.1166800000000001</v>
      </c>
      <c r="N123" s="46">
        <v>3.0929799999999998</v>
      </c>
      <c r="O123" s="46">
        <v>3.0979000000000001</v>
      </c>
      <c r="P123" s="46">
        <v>3.0981200000000002</v>
      </c>
      <c r="Q123" s="46">
        <v>3.10128</v>
      </c>
      <c r="R123" s="46">
        <v>3.03559</v>
      </c>
      <c r="S123" s="46">
        <v>3.0624199999999999</v>
      </c>
      <c r="T123" s="46">
        <v>3.0328599999999999</v>
      </c>
      <c r="U123" s="46">
        <v>3.0407500000000001</v>
      </c>
      <c r="V123" s="46">
        <v>2.9076300000000002</v>
      </c>
      <c r="W123" s="46">
        <v>2.847</v>
      </c>
      <c r="X123" s="46">
        <v>2.6724299999999999</v>
      </c>
      <c r="Y123" s="46">
        <v>2.5359600000000002</v>
      </c>
    </row>
    <row r="124" spans="1:25" x14ac:dyDescent="0.2">
      <c r="A124" s="45">
        <v>10</v>
      </c>
      <c r="B124" s="46">
        <v>2.40387</v>
      </c>
      <c r="C124" s="46">
        <v>2.3759800000000002</v>
      </c>
      <c r="D124" s="46">
        <v>2.4017900000000001</v>
      </c>
      <c r="E124" s="46">
        <v>2.4367899999999998</v>
      </c>
      <c r="F124" s="46">
        <v>2.4857800000000001</v>
      </c>
      <c r="G124" s="46">
        <v>2.6130800000000001</v>
      </c>
      <c r="H124" s="46">
        <v>2.7313499999999999</v>
      </c>
      <c r="I124" s="46">
        <v>2.9426199999999998</v>
      </c>
      <c r="J124" s="46">
        <v>3.1220699999999999</v>
      </c>
      <c r="K124" s="46">
        <v>3.14276</v>
      </c>
      <c r="L124" s="46">
        <v>3.1338699999999999</v>
      </c>
      <c r="M124" s="46">
        <v>3.1524999999999999</v>
      </c>
      <c r="N124" s="46">
        <v>3.1344699999999999</v>
      </c>
      <c r="O124" s="46">
        <v>3.1402700000000001</v>
      </c>
      <c r="P124" s="46">
        <v>3.1391399999999998</v>
      </c>
      <c r="Q124" s="46">
        <v>3.1522100000000002</v>
      </c>
      <c r="R124" s="46">
        <v>3.1330300000000002</v>
      </c>
      <c r="S124" s="46">
        <v>3.1452100000000001</v>
      </c>
      <c r="T124" s="46">
        <v>3.1448100000000001</v>
      </c>
      <c r="U124" s="46">
        <v>3.14194</v>
      </c>
      <c r="V124" s="46">
        <v>3.0579299999999998</v>
      </c>
      <c r="W124" s="46">
        <v>2.9468899999999998</v>
      </c>
      <c r="X124" s="46">
        <v>2.7477299999999998</v>
      </c>
      <c r="Y124" s="46">
        <v>2.6107900000000002</v>
      </c>
    </row>
    <row r="125" spans="1:25" x14ac:dyDescent="0.2">
      <c r="A125" s="45">
        <v>11</v>
      </c>
      <c r="B125" s="46">
        <v>2.5857700000000001</v>
      </c>
      <c r="C125" s="46">
        <v>2.54792</v>
      </c>
      <c r="D125" s="46">
        <v>2.49315</v>
      </c>
      <c r="E125" s="46">
        <v>2.47146</v>
      </c>
      <c r="F125" s="46">
        <v>2.5032399999999999</v>
      </c>
      <c r="G125" s="46">
        <v>2.6258499999999998</v>
      </c>
      <c r="H125" s="46">
        <v>2.67618</v>
      </c>
      <c r="I125" s="46">
        <v>2.7679900000000002</v>
      </c>
      <c r="J125" s="46">
        <v>2.9487700000000001</v>
      </c>
      <c r="K125" s="46">
        <v>3.0092099999999999</v>
      </c>
      <c r="L125" s="46">
        <v>3.0297800000000001</v>
      </c>
      <c r="M125" s="46">
        <v>3.0192199999999998</v>
      </c>
      <c r="N125" s="46">
        <v>2.9923500000000001</v>
      </c>
      <c r="O125" s="46">
        <v>2.99038</v>
      </c>
      <c r="P125" s="46">
        <v>2.99356</v>
      </c>
      <c r="Q125" s="46">
        <v>3.0040200000000001</v>
      </c>
      <c r="R125" s="46">
        <v>3.0353500000000002</v>
      </c>
      <c r="S125" s="46">
        <v>3.0555500000000002</v>
      </c>
      <c r="T125" s="46">
        <v>3.0215700000000001</v>
      </c>
      <c r="U125" s="46">
        <v>2.9692799999999999</v>
      </c>
      <c r="V125" s="46">
        <v>2.9834100000000001</v>
      </c>
      <c r="W125" s="46">
        <v>2.8783699999999999</v>
      </c>
      <c r="X125" s="46">
        <v>2.7123200000000001</v>
      </c>
      <c r="Y125" s="46">
        <v>2.5502600000000002</v>
      </c>
    </row>
    <row r="126" spans="1:25" x14ac:dyDescent="0.2">
      <c r="A126" s="45">
        <v>12</v>
      </c>
      <c r="B126" s="46">
        <v>2.5272600000000001</v>
      </c>
      <c r="C126" s="46">
        <v>2.45078</v>
      </c>
      <c r="D126" s="46">
        <v>2.42055</v>
      </c>
      <c r="E126" s="46">
        <v>2.4315000000000002</v>
      </c>
      <c r="F126" s="46">
        <v>2.43974</v>
      </c>
      <c r="G126" s="46">
        <v>2.4767800000000002</v>
      </c>
      <c r="H126" s="46">
        <v>2.6343999999999999</v>
      </c>
      <c r="I126" s="46">
        <v>2.7042600000000001</v>
      </c>
      <c r="J126" s="46">
        <v>2.8545199999999999</v>
      </c>
      <c r="K126" s="46">
        <v>2.9592900000000002</v>
      </c>
      <c r="L126" s="46">
        <v>3.0059100000000001</v>
      </c>
      <c r="M126" s="46">
        <v>3.0083000000000002</v>
      </c>
      <c r="N126" s="46">
        <v>3.0096400000000001</v>
      </c>
      <c r="O126" s="46">
        <v>3.0147499999999998</v>
      </c>
      <c r="P126" s="46">
        <v>3.01952</v>
      </c>
      <c r="Q126" s="46">
        <v>3.0240100000000001</v>
      </c>
      <c r="R126" s="46">
        <v>3.0478000000000001</v>
      </c>
      <c r="S126" s="46">
        <v>3.1018500000000002</v>
      </c>
      <c r="T126" s="46">
        <v>3.0754000000000001</v>
      </c>
      <c r="U126" s="46">
        <v>3.0414599999999998</v>
      </c>
      <c r="V126" s="46">
        <v>2.9768599999999998</v>
      </c>
      <c r="W126" s="46">
        <v>2.9264199999999998</v>
      </c>
      <c r="X126" s="46">
        <v>2.7114199999999999</v>
      </c>
      <c r="Y126" s="46">
        <v>2.5503800000000001</v>
      </c>
    </row>
    <row r="127" spans="1:25" x14ac:dyDescent="0.2">
      <c r="A127" s="45">
        <v>13</v>
      </c>
      <c r="B127" s="46">
        <v>2.47607</v>
      </c>
      <c r="C127" s="46">
        <v>2.39086</v>
      </c>
      <c r="D127" s="46">
        <v>2.36598</v>
      </c>
      <c r="E127" s="46">
        <v>2.4184100000000002</v>
      </c>
      <c r="F127" s="46">
        <v>2.4925700000000002</v>
      </c>
      <c r="G127" s="46">
        <v>2.6672600000000002</v>
      </c>
      <c r="H127" s="46">
        <v>2.8748999999999998</v>
      </c>
      <c r="I127" s="46">
        <v>3.0462500000000001</v>
      </c>
      <c r="J127" s="46">
        <v>3.1345299999999998</v>
      </c>
      <c r="K127" s="46">
        <v>3.1385900000000002</v>
      </c>
      <c r="L127" s="46">
        <v>3.14127</v>
      </c>
      <c r="M127" s="46">
        <v>3.1508600000000002</v>
      </c>
      <c r="N127" s="46">
        <v>3.1326100000000001</v>
      </c>
      <c r="O127" s="46">
        <v>3.14147</v>
      </c>
      <c r="P127" s="46">
        <v>3.1494900000000001</v>
      </c>
      <c r="Q127" s="46">
        <v>3.16852</v>
      </c>
      <c r="R127" s="46">
        <v>3.1441499999999998</v>
      </c>
      <c r="S127" s="46">
        <v>3.1354500000000001</v>
      </c>
      <c r="T127" s="46">
        <v>3.0886100000000001</v>
      </c>
      <c r="U127" s="46">
        <v>3.1167899999999999</v>
      </c>
      <c r="V127" s="46">
        <v>2.96868</v>
      </c>
      <c r="W127" s="46">
        <v>2.9460999999999999</v>
      </c>
      <c r="X127" s="46">
        <v>2.7266599999999999</v>
      </c>
      <c r="Y127" s="46">
        <v>2.59537</v>
      </c>
    </row>
    <row r="128" spans="1:25" x14ac:dyDescent="0.2">
      <c r="A128" s="45">
        <v>14</v>
      </c>
      <c r="B128" s="46">
        <v>2.5224600000000001</v>
      </c>
      <c r="C128" s="46">
        <v>2.4808400000000002</v>
      </c>
      <c r="D128" s="46">
        <v>2.4530400000000001</v>
      </c>
      <c r="E128" s="46">
        <v>2.4561000000000002</v>
      </c>
      <c r="F128" s="46">
        <v>2.5169000000000001</v>
      </c>
      <c r="G128" s="46">
        <v>2.6540499999999998</v>
      </c>
      <c r="H128" s="46">
        <v>2.7902499999999999</v>
      </c>
      <c r="I128" s="46">
        <v>3.0309599999999999</v>
      </c>
      <c r="J128" s="46">
        <v>3.1376499999999998</v>
      </c>
      <c r="K128" s="46">
        <v>3.1577299999999999</v>
      </c>
      <c r="L128" s="46">
        <v>3.1773099999999999</v>
      </c>
      <c r="M128" s="46">
        <v>3.1956799999999999</v>
      </c>
      <c r="N128" s="46">
        <v>3.16168</v>
      </c>
      <c r="O128" s="46">
        <v>3.1693099999999998</v>
      </c>
      <c r="P128" s="46">
        <v>3.1890900000000002</v>
      </c>
      <c r="Q128" s="46">
        <v>3.1950500000000002</v>
      </c>
      <c r="R128" s="46">
        <v>3.1769500000000002</v>
      </c>
      <c r="S128" s="46">
        <v>3.1589499999999999</v>
      </c>
      <c r="T128" s="46">
        <v>3.1116299999999999</v>
      </c>
      <c r="U128" s="46">
        <v>3.11782</v>
      </c>
      <c r="V128" s="46">
        <v>3.0224299999999999</v>
      </c>
      <c r="W128" s="46">
        <v>2.9163299999999999</v>
      </c>
      <c r="X128" s="46">
        <v>2.7103000000000002</v>
      </c>
      <c r="Y128" s="46">
        <v>2.5932900000000001</v>
      </c>
    </row>
    <row r="129" spans="1:25" x14ac:dyDescent="0.2">
      <c r="A129" s="45">
        <v>15</v>
      </c>
      <c r="B129" s="46">
        <v>2.4815700000000001</v>
      </c>
      <c r="C129" s="46">
        <v>2.4291999999999998</v>
      </c>
      <c r="D129" s="46">
        <v>2.4093599999999999</v>
      </c>
      <c r="E129" s="46">
        <v>2.42441</v>
      </c>
      <c r="F129" s="46">
        <v>2.4865200000000001</v>
      </c>
      <c r="G129" s="46">
        <v>2.6615700000000002</v>
      </c>
      <c r="H129" s="46">
        <v>2.73258</v>
      </c>
      <c r="I129" s="46">
        <v>2.9485299999999999</v>
      </c>
      <c r="J129" s="46">
        <v>3.0157799999999999</v>
      </c>
      <c r="K129" s="46">
        <v>3.0345300000000002</v>
      </c>
      <c r="L129" s="46">
        <v>3.03207</v>
      </c>
      <c r="M129" s="46">
        <v>3.0580699999999998</v>
      </c>
      <c r="N129" s="46">
        <v>3.04935</v>
      </c>
      <c r="O129" s="46">
        <v>3.0646100000000001</v>
      </c>
      <c r="P129" s="46">
        <v>3.0750999999999999</v>
      </c>
      <c r="Q129" s="46">
        <v>3.1080199999999998</v>
      </c>
      <c r="R129" s="46">
        <v>3.0668500000000001</v>
      </c>
      <c r="S129" s="46">
        <v>3.06033</v>
      </c>
      <c r="T129" s="46">
        <v>3.0223100000000001</v>
      </c>
      <c r="U129" s="46">
        <v>3.0251399999999999</v>
      </c>
      <c r="V129" s="46">
        <v>2.9792200000000002</v>
      </c>
      <c r="W129" s="46">
        <v>2.8705699999999998</v>
      </c>
      <c r="X129" s="46">
        <v>2.72</v>
      </c>
      <c r="Y129" s="46">
        <v>2.6024099999999999</v>
      </c>
    </row>
    <row r="130" spans="1:25" x14ac:dyDescent="0.2">
      <c r="A130" s="45">
        <v>16</v>
      </c>
      <c r="B130" s="46">
        <v>2.4663900000000001</v>
      </c>
      <c r="C130" s="46">
        <v>2.3954800000000001</v>
      </c>
      <c r="D130" s="46">
        <v>2.3406899999999999</v>
      </c>
      <c r="E130" s="46">
        <v>2.3508800000000001</v>
      </c>
      <c r="F130" s="46">
        <v>2.4378000000000002</v>
      </c>
      <c r="G130" s="46">
        <v>2.6388699999999998</v>
      </c>
      <c r="H130" s="46">
        <v>2.70465</v>
      </c>
      <c r="I130" s="46">
        <v>2.9263499999999998</v>
      </c>
      <c r="J130" s="46">
        <v>3.0030399999999999</v>
      </c>
      <c r="K130" s="46">
        <v>3.0160800000000001</v>
      </c>
      <c r="L130" s="46">
        <v>3.0112399999999999</v>
      </c>
      <c r="M130" s="46">
        <v>3.0232899999999998</v>
      </c>
      <c r="N130" s="46">
        <v>3.01688</v>
      </c>
      <c r="O130" s="46">
        <v>3.0216400000000001</v>
      </c>
      <c r="P130" s="46">
        <v>3.03329</v>
      </c>
      <c r="Q130" s="46">
        <v>3.0428099999999998</v>
      </c>
      <c r="R130" s="46">
        <v>3.0321799999999999</v>
      </c>
      <c r="S130" s="46">
        <v>3.0640000000000001</v>
      </c>
      <c r="T130" s="46">
        <v>3.0005899999999999</v>
      </c>
      <c r="U130" s="46">
        <v>2.9938899999999999</v>
      </c>
      <c r="V130" s="46">
        <v>2.9460700000000002</v>
      </c>
      <c r="W130" s="46">
        <v>2.8465400000000001</v>
      </c>
      <c r="X130" s="46">
        <v>2.6822300000000001</v>
      </c>
      <c r="Y130" s="46">
        <v>2.5325199999999999</v>
      </c>
    </row>
    <row r="131" spans="1:25" x14ac:dyDescent="0.2">
      <c r="A131" s="45">
        <v>17</v>
      </c>
      <c r="B131" s="46">
        <v>2.4917500000000001</v>
      </c>
      <c r="C131" s="46">
        <v>2.4288099999999999</v>
      </c>
      <c r="D131" s="46">
        <v>2.4070399999999998</v>
      </c>
      <c r="E131" s="46">
        <v>2.41669</v>
      </c>
      <c r="F131" s="46">
        <v>2.4654199999999999</v>
      </c>
      <c r="G131" s="46">
        <v>2.6719599999999999</v>
      </c>
      <c r="H131" s="46">
        <v>2.74132</v>
      </c>
      <c r="I131" s="46">
        <v>2.9439799999999998</v>
      </c>
      <c r="J131" s="46">
        <v>3.0534400000000002</v>
      </c>
      <c r="K131" s="46">
        <v>3.0584500000000001</v>
      </c>
      <c r="L131" s="46">
        <v>3.0562299999999998</v>
      </c>
      <c r="M131" s="46">
        <v>3.06576</v>
      </c>
      <c r="N131" s="46">
        <v>3.0502500000000001</v>
      </c>
      <c r="O131" s="46">
        <v>3.0445500000000001</v>
      </c>
      <c r="P131" s="46">
        <v>3.0637099999999999</v>
      </c>
      <c r="Q131" s="46">
        <v>3.0742600000000002</v>
      </c>
      <c r="R131" s="46">
        <v>3.0565699999999998</v>
      </c>
      <c r="S131" s="46">
        <v>3.0512999999999999</v>
      </c>
      <c r="T131" s="46">
        <v>3.0128599999999999</v>
      </c>
      <c r="U131" s="46">
        <v>3.0073699999999999</v>
      </c>
      <c r="V131" s="46">
        <v>2.9341200000000001</v>
      </c>
      <c r="W131" s="46">
        <v>2.8340299999999998</v>
      </c>
      <c r="X131" s="46">
        <v>2.6753</v>
      </c>
      <c r="Y131" s="46">
        <v>2.5582099999999999</v>
      </c>
    </row>
    <row r="132" spans="1:25" x14ac:dyDescent="0.2">
      <c r="A132" s="45">
        <v>18</v>
      </c>
      <c r="B132" s="46">
        <v>2.5142799999999998</v>
      </c>
      <c r="C132" s="46">
        <v>2.4535100000000001</v>
      </c>
      <c r="D132" s="46">
        <v>2.4357199999999999</v>
      </c>
      <c r="E132" s="46">
        <v>2.4081600000000001</v>
      </c>
      <c r="F132" s="46">
        <v>2.4353199999999999</v>
      </c>
      <c r="G132" s="46">
        <v>2.4962300000000002</v>
      </c>
      <c r="H132" s="46">
        <v>2.6065499999999999</v>
      </c>
      <c r="I132" s="46">
        <v>2.8700399999999999</v>
      </c>
      <c r="J132" s="46">
        <v>3.01586</v>
      </c>
      <c r="K132" s="46">
        <v>3.0845600000000002</v>
      </c>
      <c r="L132" s="46">
        <v>3.1068899999999999</v>
      </c>
      <c r="M132" s="46">
        <v>3.1126</v>
      </c>
      <c r="N132" s="46">
        <v>3.1065800000000001</v>
      </c>
      <c r="O132" s="46">
        <v>3.1020300000000001</v>
      </c>
      <c r="P132" s="46">
        <v>3.1036800000000002</v>
      </c>
      <c r="Q132" s="46">
        <v>3.1255199999999999</v>
      </c>
      <c r="R132" s="46">
        <v>3.1315200000000001</v>
      </c>
      <c r="S132" s="46">
        <v>3.1221999999999999</v>
      </c>
      <c r="T132" s="46">
        <v>3.08073</v>
      </c>
      <c r="U132" s="46">
        <v>3.0377900000000002</v>
      </c>
      <c r="V132" s="46">
        <v>2.9450699999999999</v>
      </c>
      <c r="W132" s="46">
        <v>2.7519999999999998</v>
      </c>
      <c r="X132" s="46">
        <v>2.5402200000000001</v>
      </c>
      <c r="Y132" s="46">
        <v>2.5096799999999999</v>
      </c>
    </row>
    <row r="133" spans="1:25" x14ac:dyDescent="0.2">
      <c r="A133" s="45">
        <v>19</v>
      </c>
      <c r="B133" s="46">
        <v>2.43371</v>
      </c>
      <c r="C133" s="46">
        <v>2.3550300000000002</v>
      </c>
      <c r="D133" s="46">
        <v>2.3107700000000002</v>
      </c>
      <c r="E133" s="46">
        <v>2.2945600000000002</v>
      </c>
      <c r="F133" s="46">
        <v>2.3154400000000002</v>
      </c>
      <c r="G133" s="46">
        <v>2.3801600000000001</v>
      </c>
      <c r="H133" s="46">
        <v>2.4431500000000002</v>
      </c>
      <c r="I133" s="46">
        <v>2.62473</v>
      </c>
      <c r="J133" s="46">
        <v>2.7114500000000001</v>
      </c>
      <c r="K133" s="46">
        <v>2.8584000000000001</v>
      </c>
      <c r="L133" s="46">
        <v>2.91214</v>
      </c>
      <c r="M133" s="46">
        <v>2.9127800000000001</v>
      </c>
      <c r="N133" s="46">
        <v>2.91893</v>
      </c>
      <c r="O133" s="46">
        <v>2.9194499999999999</v>
      </c>
      <c r="P133" s="46">
        <v>2.9275000000000002</v>
      </c>
      <c r="Q133" s="46">
        <v>2.9350200000000002</v>
      </c>
      <c r="R133" s="46">
        <v>2.9445899999999998</v>
      </c>
      <c r="S133" s="46">
        <v>2.9523000000000001</v>
      </c>
      <c r="T133" s="46">
        <v>2.9333</v>
      </c>
      <c r="U133" s="46">
        <v>2.9192200000000001</v>
      </c>
      <c r="V133" s="46">
        <v>2.8845000000000001</v>
      </c>
      <c r="W133" s="46">
        <v>2.7139500000000001</v>
      </c>
      <c r="X133" s="46">
        <v>2.5705</v>
      </c>
      <c r="Y133" s="46">
        <v>2.4927899999999998</v>
      </c>
    </row>
    <row r="134" spans="1:25" x14ac:dyDescent="0.2">
      <c r="A134" s="45">
        <v>20</v>
      </c>
      <c r="B134" s="46">
        <v>2.4596499999999999</v>
      </c>
      <c r="C134" s="46">
        <v>2.4148900000000002</v>
      </c>
      <c r="D134" s="46">
        <v>2.3663599999999998</v>
      </c>
      <c r="E134" s="46">
        <v>2.3723900000000002</v>
      </c>
      <c r="F134" s="46">
        <v>2.43953</v>
      </c>
      <c r="G134" s="46">
        <v>2.6571099999999999</v>
      </c>
      <c r="H134" s="46">
        <v>2.7632099999999999</v>
      </c>
      <c r="I134" s="46">
        <v>2.9665699999999999</v>
      </c>
      <c r="J134" s="46">
        <v>3.0116000000000001</v>
      </c>
      <c r="K134" s="46">
        <v>3.03599</v>
      </c>
      <c r="L134" s="46">
        <v>3.0322399999999998</v>
      </c>
      <c r="M134" s="46">
        <v>3.0629200000000001</v>
      </c>
      <c r="N134" s="46">
        <v>3.0384799999999998</v>
      </c>
      <c r="O134" s="46">
        <v>3.0447899999999999</v>
      </c>
      <c r="P134" s="46">
        <v>3.0657100000000002</v>
      </c>
      <c r="Q134" s="46">
        <v>3.09456</v>
      </c>
      <c r="R134" s="46">
        <v>3.0756700000000001</v>
      </c>
      <c r="S134" s="46">
        <v>3.0494400000000002</v>
      </c>
      <c r="T134" s="46">
        <v>2.9801199999999999</v>
      </c>
      <c r="U134" s="46">
        <v>2.9979300000000002</v>
      </c>
      <c r="V134" s="46">
        <v>2.8927700000000001</v>
      </c>
      <c r="W134" s="46">
        <v>2.7897799999999999</v>
      </c>
      <c r="X134" s="46">
        <v>2.6274799999999998</v>
      </c>
      <c r="Y134" s="46">
        <v>2.5215800000000002</v>
      </c>
    </row>
    <row r="135" spans="1:25" x14ac:dyDescent="0.2">
      <c r="A135" s="45">
        <v>21</v>
      </c>
      <c r="B135" s="46">
        <v>2.4780799999999998</v>
      </c>
      <c r="C135" s="46">
        <v>2.44055</v>
      </c>
      <c r="D135" s="46">
        <v>2.4077299999999999</v>
      </c>
      <c r="E135" s="46">
        <v>2.4164400000000001</v>
      </c>
      <c r="F135" s="46">
        <v>2.4780600000000002</v>
      </c>
      <c r="G135" s="46">
        <v>2.6837800000000001</v>
      </c>
      <c r="H135" s="46">
        <v>2.7721399999999998</v>
      </c>
      <c r="I135" s="46">
        <v>2.9674900000000002</v>
      </c>
      <c r="J135" s="46">
        <v>3.0248499999999998</v>
      </c>
      <c r="K135" s="46">
        <v>3.0269599999999999</v>
      </c>
      <c r="L135" s="46">
        <v>3.0183200000000001</v>
      </c>
      <c r="M135" s="46">
        <v>3.0584199999999999</v>
      </c>
      <c r="N135" s="46">
        <v>3.04</v>
      </c>
      <c r="O135" s="46">
        <v>3.0577399999999999</v>
      </c>
      <c r="P135" s="46">
        <v>3.0856599999999998</v>
      </c>
      <c r="Q135" s="46">
        <v>3.0925400000000001</v>
      </c>
      <c r="R135" s="46">
        <v>3.0615700000000001</v>
      </c>
      <c r="S135" s="46">
        <v>3.0282800000000001</v>
      </c>
      <c r="T135" s="46">
        <v>2.9938899999999999</v>
      </c>
      <c r="U135" s="46">
        <v>3.0080200000000001</v>
      </c>
      <c r="V135" s="46">
        <v>2.9305599999999998</v>
      </c>
      <c r="W135" s="46">
        <v>2.7643499999999999</v>
      </c>
      <c r="X135" s="46">
        <v>2.7190099999999999</v>
      </c>
      <c r="Y135" s="46">
        <v>2.5626000000000002</v>
      </c>
    </row>
    <row r="136" spans="1:25" x14ac:dyDescent="0.2">
      <c r="A136" s="45">
        <v>22</v>
      </c>
      <c r="B136" s="46">
        <v>2.4674</v>
      </c>
      <c r="C136" s="46">
        <v>2.4233899999999999</v>
      </c>
      <c r="D136" s="46">
        <v>2.4176700000000002</v>
      </c>
      <c r="E136" s="46">
        <v>2.4447399999999999</v>
      </c>
      <c r="F136" s="46">
        <v>2.5140099999999999</v>
      </c>
      <c r="G136" s="46">
        <v>2.6928899999999998</v>
      </c>
      <c r="H136" s="46">
        <v>2.8698399999999999</v>
      </c>
      <c r="I136" s="46">
        <v>2.9723700000000002</v>
      </c>
      <c r="J136" s="46">
        <v>3.02773</v>
      </c>
      <c r="K136" s="46">
        <v>3.0203199999999999</v>
      </c>
      <c r="L136" s="46">
        <v>3.0137999999999998</v>
      </c>
      <c r="M136" s="46">
        <v>3.0592700000000002</v>
      </c>
      <c r="N136" s="46">
        <v>3.0462400000000001</v>
      </c>
      <c r="O136" s="46">
        <v>3.0550099999999998</v>
      </c>
      <c r="P136" s="46">
        <v>3.06616</v>
      </c>
      <c r="Q136" s="46">
        <v>3.0726200000000001</v>
      </c>
      <c r="R136" s="46">
        <v>3.0244300000000002</v>
      </c>
      <c r="S136" s="46">
        <v>2.9930400000000001</v>
      </c>
      <c r="T136" s="46">
        <v>2.97349</v>
      </c>
      <c r="U136" s="46">
        <v>2.9756399999999998</v>
      </c>
      <c r="V136" s="46">
        <v>2.9325999999999999</v>
      </c>
      <c r="W136" s="46">
        <v>2.85711</v>
      </c>
      <c r="X136" s="46">
        <v>2.7043400000000002</v>
      </c>
      <c r="Y136" s="46">
        <v>2.5780799999999999</v>
      </c>
    </row>
    <row r="137" spans="1:25" x14ac:dyDescent="0.2">
      <c r="A137" s="45">
        <v>23</v>
      </c>
      <c r="B137" s="46">
        <v>2.4725899999999998</v>
      </c>
      <c r="C137" s="46">
        <v>2.4266000000000001</v>
      </c>
      <c r="D137" s="46">
        <v>2.4176500000000001</v>
      </c>
      <c r="E137" s="46">
        <v>2.4367299999999998</v>
      </c>
      <c r="F137" s="46">
        <v>2.47342</v>
      </c>
      <c r="G137" s="46">
        <v>2.6448800000000001</v>
      </c>
      <c r="H137" s="46">
        <v>2.78017</v>
      </c>
      <c r="I137" s="46">
        <v>2.9530099999999999</v>
      </c>
      <c r="J137" s="46">
        <v>2.9853000000000001</v>
      </c>
      <c r="K137" s="46">
        <v>2.9873799999999999</v>
      </c>
      <c r="L137" s="46">
        <v>2.9883000000000002</v>
      </c>
      <c r="M137" s="46">
        <v>3.0247600000000001</v>
      </c>
      <c r="N137" s="46">
        <v>3.0245099999999998</v>
      </c>
      <c r="O137" s="46">
        <v>3.03409</v>
      </c>
      <c r="P137" s="46">
        <v>3.04223</v>
      </c>
      <c r="Q137" s="46">
        <v>3.0492300000000001</v>
      </c>
      <c r="R137" s="46">
        <v>3.0208599999999999</v>
      </c>
      <c r="S137" s="46">
        <v>2.9829500000000002</v>
      </c>
      <c r="T137" s="46">
        <v>2.9743200000000001</v>
      </c>
      <c r="U137" s="46">
        <v>2.9845899999999999</v>
      </c>
      <c r="V137" s="46">
        <v>2.9433500000000001</v>
      </c>
      <c r="W137" s="46">
        <v>2.9034900000000001</v>
      </c>
      <c r="X137" s="46">
        <v>2.7114500000000001</v>
      </c>
      <c r="Y137" s="46">
        <v>2.5384099999999998</v>
      </c>
    </row>
    <row r="138" spans="1:25" x14ac:dyDescent="0.2">
      <c r="A138" s="45">
        <v>24</v>
      </c>
      <c r="B138" s="46">
        <v>2.46421</v>
      </c>
      <c r="C138" s="46">
        <v>2.3986499999999999</v>
      </c>
      <c r="D138" s="46">
        <v>2.39771</v>
      </c>
      <c r="E138" s="46">
        <v>2.42998</v>
      </c>
      <c r="F138" s="46">
        <v>2.5028600000000001</v>
      </c>
      <c r="G138" s="46">
        <v>2.70201</v>
      </c>
      <c r="H138" s="46">
        <v>2.79284</v>
      </c>
      <c r="I138" s="46">
        <v>2.9784799999999998</v>
      </c>
      <c r="J138" s="46">
        <v>3.0872199999999999</v>
      </c>
      <c r="K138" s="46">
        <v>3.0834899999999998</v>
      </c>
      <c r="L138" s="46">
        <v>3.0796199999999998</v>
      </c>
      <c r="M138" s="46">
        <v>3.11137</v>
      </c>
      <c r="N138" s="46">
        <v>3.1151900000000001</v>
      </c>
      <c r="O138" s="46">
        <v>3.1285500000000002</v>
      </c>
      <c r="P138" s="46">
        <v>3.12</v>
      </c>
      <c r="Q138" s="46">
        <v>3.1173500000000001</v>
      </c>
      <c r="R138" s="46">
        <v>3.0951300000000002</v>
      </c>
      <c r="S138" s="46">
        <v>3.0745399999999998</v>
      </c>
      <c r="T138" s="46">
        <v>3.0005700000000002</v>
      </c>
      <c r="U138" s="46">
        <v>2.9842300000000002</v>
      </c>
      <c r="V138" s="46">
        <v>2.9182800000000002</v>
      </c>
      <c r="W138" s="46">
        <v>2.8685499999999999</v>
      </c>
      <c r="X138" s="46">
        <v>2.7398899999999999</v>
      </c>
      <c r="Y138" s="46">
        <v>2.6551800000000001</v>
      </c>
    </row>
    <row r="139" spans="1:25" x14ac:dyDescent="0.2">
      <c r="A139" s="45">
        <v>25</v>
      </c>
      <c r="B139" s="46">
        <v>2.5711300000000001</v>
      </c>
      <c r="C139" s="46">
        <v>2.5480999999999998</v>
      </c>
      <c r="D139" s="46">
        <v>2.5091800000000002</v>
      </c>
      <c r="E139" s="46">
        <v>2.5212300000000001</v>
      </c>
      <c r="F139" s="46">
        <v>2.5613999999999999</v>
      </c>
      <c r="G139" s="46">
        <v>2.6718899999999999</v>
      </c>
      <c r="H139" s="46">
        <v>2.7032400000000001</v>
      </c>
      <c r="I139" s="46">
        <v>2.9125000000000001</v>
      </c>
      <c r="J139" s="46">
        <v>3.0076999999999998</v>
      </c>
      <c r="K139" s="46">
        <v>3.0917500000000002</v>
      </c>
      <c r="L139" s="46">
        <v>3.1358100000000002</v>
      </c>
      <c r="M139" s="46">
        <v>3.1293000000000002</v>
      </c>
      <c r="N139" s="46">
        <v>3.1378699999999999</v>
      </c>
      <c r="O139" s="46">
        <v>3.10345</v>
      </c>
      <c r="P139" s="46">
        <v>3.11449</v>
      </c>
      <c r="Q139" s="46">
        <v>3.1367699999999998</v>
      </c>
      <c r="R139" s="46">
        <v>3.1500499999999998</v>
      </c>
      <c r="S139" s="46">
        <v>3.1530200000000002</v>
      </c>
      <c r="T139" s="46">
        <v>3.0851799999999998</v>
      </c>
      <c r="U139" s="46">
        <v>3.09076</v>
      </c>
      <c r="V139" s="46">
        <v>3.0457700000000001</v>
      </c>
      <c r="W139" s="46">
        <v>2.9627699999999999</v>
      </c>
      <c r="X139" s="46">
        <v>2.76065</v>
      </c>
      <c r="Y139" s="46">
        <v>2.7148599999999998</v>
      </c>
    </row>
    <row r="140" spans="1:25" x14ac:dyDescent="0.2">
      <c r="A140" s="45">
        <v>26</v>
      </c>
      <c r="B140" s="46">
        <v>2.58046</v>
      </c>
      <c r="C140" s="46">
        <v>2.5159099999999999</v>
      </c>
      <c r="D140" s="46">
        <v>2.4914900000000002</v>
      </c>
      <c r="E140" s="46">
        <v>2.4773999999999998</v>
      </c>
      <c r="F140" s="46">
        <v>2.4933999999999998</v>
      </c>
      <c r="G140" s="46">
        <v>2.56881</v>
      </c>
      <c r="H140" s="46">
        <v>2.6740200000000001</v>
      </c>
      <c r="I140" s="46">
        <v>2.7201300000000002</v>
      </c>
      <c r="J140" s="46">
        <v>2.9218000000000002</v>
      </c>
      <c r="K140" s="46">
        <v>2.99682</v>
      </c>
      <c r="L140" s="46">
        <v>3.0167999999999999</v>
      </c>
      <c r="M140" s="46">
        <v>3.0324</v>
      </c>
      <c r="N140" s="46">
        <v>3.0336599999999998</v>
      </c>
      <c r="O140" s="46">
        <v>3.0521799999999999</v>
      </c>
      <c r="P140" s="46">
        <v>3.0529799999999998</v>
      </c>
      <c r="Q140" s="46">
        <v>3.0577899999999998</v>
      </c>
      <c r="R140" s="46">
        <v>3.0641099999999999</v>
      </c>
      <c r="S140" s="46">
        <v>3.0648</v>
      </c>
      <c r="T140" s="46">
        <v>3.01539</v>
      </c>
      <c r="U140" s="46">
        <v>2.98394</v>
      </c>
      <c r="V140" s="46">
        <v>2.9640900000000001</v>
      </c>
      <c r="W140" s="46">
        <v>2.8862299999999999</v>
      </c>
      <c r="X140" s="46">
        <v>2.71401</v>
      </c>
      <c r="Y140" s="46">
        <v>2.57952</v>
      </c>
    </row>
    <row r="141" spans="1:25" x14ac:dyDescent="0.2">
      <c r="A141" s="45">
        <v>27</v>
      </c>
      <c r="B141" s="46">
        <v>2.4219200000000001</v>
      </c>
      <c r="C141" s="46">
        <v>2.3970099999999999</v>
      </c>
      <c r="D141" s="46">
        <v>2.3615599999999999</v>
      </c>
      <c r="E141" s="46">
        <v>2.3575699999999999</v>
      </c>
      <c r="F141" s="46">
        <v>2.4211299999999998</v>
      </c>
      <c r="G141" s="46">
        <v>2.5584699999999998</v>
      </c>
      <c r="H141" s="46">
        <v>2.7086399999999999</v>
      </c>
      <c r="I141" s="46">
        <v>2.94374</v>
      </c>
      <c r="J141" s="46">
        <v>3.04888</v>
      </c>
      <c r="K141" s="46">
        <v>3.05552</v>
      </c>
      <c r="L141" s="46">
        <v>3.0573399999999999</v>
      </c>
      <c r="M141" s="46">
        <v>3.0641099999999999</v>
      </c>
      <c r="N141" s="46">
        <v>3.0604900000000002</v>
      </c>
      <c r="O141" s="46">
        <v>3.0655700000000001</v>
      </c>
      <c r="P141" s="46">
        <v>3.0718200000000002</v>
      </c>
      <c r="Q141" s="46">
        <v>3.0680700000000001</v>
      </c>
      <c r="R141" s="46">
        <v>3.0556999999999999</v>
      </c>
      <c r="S141" s="46">
        <v>3.0470799999999998</v>
      </c>
      <c r="T141" s="46">
        <v>3.0244300000000002</v>
      </c>
      <c r="U141" s="46">
        <v>3.01884</v>
      </c>
      <c r="V141" s="46">
        <v>2.93845</v>
      </c>
      <c r="W141" s="46">
        <v>2.75895</v>
      </c>
      <c r="X141" s="46">
        <v>2.6259000000000001</v>
      </c>
      <c r="Y141" s="46">
        <v>2.5180400000000001</v>
      </c>
    </row>
    <row r="142" spans="1:25" x14ac:dyDescent="0.2">
      <c r="A142" s="45">
        <v>28</v>
      </c>
      <c r="B142" s="46">
        <v>2.49898</v>
      </c>
      <c r="C142" s="46">
        <v>2.4432</v>
      </c>
      <c r="D142" s="46">
        <v>2.3918599999999999</v>
      </c>
      <c r="E142" s="46">
        <v>2.4079000000000002</v>
      </c>
      <c r="F142" s="46">
        <v>2.4763999999999999</v>
      </c>
      <c r="G142" s="46">
        <v>2.6769500000000002</v>
      </c>
      <c r="H142" s="46">
        <v>2.8836900000000001</v>
      </c>
      <c r="I142" s="46">
        <v>2.9671400000000001</v>
      </c>
      <c r="J142" s="46">
        <v>3.14907</v>
      </c>
      <c r="K142" s="46">
        <v>3.1450499999999999</v>
      </c>
      <c r="L142" s="46">
        <v>3.1376400000000002</v>
      </c>
      <c r="M142" s="46">
        <v>3.13775</v>
      </c>
      <c r="N142" s="46">
        <v>3.1414800000000001</v>
      </c>
      <c r="O142" s="46">
        <v>3.1446299999999998</v>
      </c>
      <c r="P142" s="46">
        <v>3.1540499999999998</v>
      </c>
      <c r="Q142" s="46">
        <v>3.1499799999999998</v>
      </c>
      <c r="R142" s="46">
        <v>3.13625</v>
      </c>
      <c r="S142" s="46">
        <v>3.1200700000000001</v>
      </c>
      <c r="T142" s="46">
        <v>3.0898400000000001</v>
      </c>
      <c r="U142" s="46">
        <v>3.0627900000000001</v>
      </c>
      <c r="V142" s="46">
        <v>2.9700700000000002</v>
      </c>
      <c r="W142" s="46">
        <v>2.8072300000000001</v>
      </c>
      <c r="X142" s="46">
        <v>2.60154</v>
      </c>
      <c r="Y142" s="46">
        <v>2.5088300000000001</v>
      </c>
    </row>
    <row r="143" spans="1:25" x14ac:dyDescent="0.2">
      <c r="A143" s="45">
        <v>29</v>
      </c>
      <c r="B143" s="46">
        <v>2.4890599999999998</v>
      </c>
      <c r="C143" s="46">
        <v>2.4392399999999999</v>
      </c>
      <c r="D143" s="46">
        <v>2.4054899999999999</v>
      </c>
      <c r="E143" s="46">
        <v>2.41642</v>
      </c>
      <c r="F143" s="46">
        <v>2.4698199999999999</v>
      </c>
      <c r="G143" s="46">
        <v>2.6476299999999999</v>
      </c>
      <c r="H143" s="46">
        <v>2.8296899999999998</v>
      </c>
      <c r="I143" s="46">
        <v>3.0259499999999999</v>
      </c>
      <c r="J143" s="46">
        <v>3.0948000000000002</v>
      </c>
      <c r="K143" s="46">
        <v>3.09768</v>
      </c>
      <c r="L143" s="46">
        <v>3.0892400000000002</v>
      </c>
      <c r="M143" s="46">
        <v>3.1007799999999999</v>
      </c>
      <c r="N143" s="46">
        <v>3.0943499999999999</v>
      </c>
      <c r="O143" s="46">
        <v>3.1013600000000001</v>
      </c>
      <c r="P143" s="46">
        <v>3.1038700000000001</v>
      </c>
      <c r="Q143" s="46">
        <v>3.1003699999999998</v>
      </c>
      <c r="R143" s="46">
        <v>3.0998999999999999</v>
      </c>
      <c r="S143" s="46">
        <v>3.08236</v>
      </c>
      <c r="T143" s="46">
        <v>3.0971700000000002</v>
      </c>
      <c r="U143" s="46">
        <v>3.0404599999999999</v>
      </c>
      <c r="V143" s="46">
        <v>2.95567</v>
      </c>
      <c r="W143" s="46">
        <v>2.88436</v>
      </c>
      <c r="X143" s="46">
        <v>2.73821</v>
      </c>
      <c r="Y143" s="46">
        <v>2.5352600000000001</v>
      </c>
    </row>
    <row r="144" spans="1:25" x14ac:dyDescent="0.2">
      <c r="A144" s="45">
        <v>30</v>
      </c>
      <c r="B144" s="46">
        <v>2.48786</v>
      </c>
      <c r="C144" s="46">
        <v>2.4571700000000001</v>
      </c>
      <c r="D144" s="46">
        <v>2.4219200000000001</v>
      </c>
      <c r="E144" s="46">
        <v>2.4301200000000001</v>
      </c>
      <c r="F144" s="46">
        <v>2.4795099999999999</v>
      </c>
      <c r="G144" s="46">
        <v>2.6362700000000001</v>
      </c>
      <c r="H144" s="46">
        <v>2.8548</v>
      </c>
      <c r="I144" s="46">
        <v>3.0564</v>
      </c>
      <c r="J144" s="46">
        <v>3.12825</v>
      </c>
      <c r="K144" s="46">
        <v>3.0804299999999998</v>
      </c>
      <c r="L144" s="46">
        <v>3.0658799999999999</v>
      </c>
      <c r="M144" s="46">
        <v>3.1141399999999999</v>
      </c>
      <c r="N144" s="46">
        <v>3.0922999999999998</v>
      </c>
      <c r="O144" s="46">
        <v>3.1116999999999999</v>
      </c>
      <c r="P144" s="46">
        <v>3.0776699999999999</v>
      </c>
      <c r="Q144" s="46">
        <v>3.1071499999999999</v>
      </c>
      <c r="R144" s="46">
        <v>3.11158</v>
      </c>
      <c r="S144" s="46">
        <v>3.0947</v>
      </c>
      <c r="T144" s="46">
        <v>3.06793</v>
      </c>
      <c r="U144" s="46">
        <v>3.0363899999999999</v>
      </c>
      <c r="V144" s="46">
        <v>3.00657</v>
      </c>
      <c r="W144" s="46">
        <v>2.9261300000000001</v>
      </c>
      <c r="X144" s="46">
        <v>2.7130899999999998</v>
      </c>
      <c r="Y144" s="46">
        <v>2.5542899999999999</v>
      </c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1497.3849599999999</v>
      </c>
      <c r="N148" s="56">
        <v>1919.9876899999999</v>
      </c>
      <c r="O148" s="56">
        <v>1828.4802</v>
      </c>
      <c r="P148" s="56">
        <v>2042.54591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2023-12-12T07:31:55Z</dcterms:modified>
</cp:coreProperties>
</file>