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<sst xmlns="http://schemas.openxmlformats.org/spreadsheetml/2006/main" count="136" uniqueCount="56">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</sst>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45200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6.05966</v>
      </c>
      <c r="F10" s="31">
        <v>6.05966</v>
      </c>
      <c r="G10" s="31">
        <v>6.05966</v>
      </c>
      <c r="H10" s="31">
        <v>6.05966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5.2902500000000003</v>
      </c>
      <c r="F11" s="31">
        <v>5.2902500000000003</v>
      </c>
      <c r="G11" s="31">
        <v>5.2902500000000003</v>
      </c>
      <c r="H11" s="31">
        <v>5.2902500000000003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5.2902500000000003</v>
      </c>
      <c r="F12" s="31">
        <v>5.2902500000000003</v>
      </c>
      <c r="G12" s="31">
        <v>5.2902500000000003</v>
      </c>
      <c r="H12" s="31">
        <v>5.2902500000000003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3.2219899999999999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45200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1.73177</v>
      </c>
      <c r="C9" s="39">
        <v>1.67543</v>
      </c>
      <c r="D9" s="39">
        <v>1.6693199999999999</v>
      </c>
      <c r="E9" s="39">
        <v>1.6732400000000001</v>
      </c>
      <c r="F9" s="39">
        <v>1.6835599999999999</v>
      </c>
      <c r="G9" s="39">
        <v>1.7064999999999999</v>
      </c>
      <c r="H9" s="39">
        <v>1.7186399999999999</v>
      </c>
      <c r="I9" s="39">
        <v>1.8076399999999999</v>
      </c>
      <c r="J9" s="39">
        <v>2.0512299999999999</v>
      </c>
      <c r="K9" s="39">
        <v>2.3409</v>
      </c>
      <c r="L9" s="39">
        <v>2.3892199999999999</v>
      </c>
      <c r="M9" s="39">
        <v>2.3952399999999998</v>
      </c>
      <c r="N9" s="39">
        <v>2.39839</v>
      </c>
      <c r="O9" s="39">
        <v>2.4172500000000001</v>
      </c>
      <c r="P9" s="39">
        <v>2.42049</v>
      </c>
      <c r="Q9" s="39">
        <v>2.4396399999999998</v>
      </c>
      <c r="R9" s="39">
        <v>2.4420199999999999</v>
      </c>
      <c r="S9" s="39">
        <v>2.4507699999999999</v>
      </c>
      <c r="T9" s="39">
        <v>2.5346600000000001</v>
      </c>
      <c r="U9" s="39">
        <v>2.6412200000000001</v>
      </c>
      <c r="V9" s="39">
        <v>2.5314399999999999</v>
      </c>
      <c r="W9" s="39">
        <v>2.4105599999999998</v>
      </c>
      <c r="X9" s="39">
        <v>2.0761799999999999</v>
      </c>
      <c r="Y9" s="39">
        <v>1.8715900000000001</v>
      </c>
    </row>
    <row r="10" spans="1:25" x14ac:dyDescent="0.2">
      <c r="A10" s="38">
        <v>2</v>
      </c>
      <c r="B10" s="39">
        <v>1.7315</v>
      </c>
      <c r="C10" s="39">
        <v>1.6693199999999999</v>
      </c>
      <c r="D10" s="39">
        <v>1.6133900000000001</v>
      </c>
      <c r="E10" s="39">
        <v>1.5968800000000001</v>
      </c>
      <c r="F10" s="39">
        <v>1.6136299999999999</v>
      </c>
      <c r="G10" s="39">
        <v>1.7342</v>
      </c>
      <c r="H10" s="39">
        <v>1.91029</v>
      </c>
      <c r="I10" s="39">
        <v>2.2135600000000002</v>
      </c>
      <c r="J10" s="39">
        <v>2.38503</v>
      </c>
      <c r="K10" s="39">
        <v>2.5642100000000001</v>
      </c>
      <c r="L10" s="39">
        <v>2.5726800000000001</v>
      </c>
      <c r="M10" s="39">
        <v>2.50589</v>
      </c>
      <c r="N10" s="39">
        <v>2.4913799999999999</v>
      </c>
      <c r="O10" s="39">
        <v>2.52128</v>
      </c>
      <c r="P10" s="39">
        <v>2.5246900000000001</v>
      </c>
      <c r="Q10" s="39">
        <v>2.50589</v>
      </c>
      <c r="R10" s="39">
        <v>2.4967000000000001</v>
      </c>
      <c r="S10" s="39">
        <v>2.4660099999999998</v>
      </c>
      <c r="T10" s="39">
        <v>2.6610999999999998</v>
      </c>
      <c r="U10" s="39">
        <v>2.6630099999999999</v>
      </c>
      <c r="V10" s="39">
        <v>2.47228</v>
      </c>
      <c r="W10" s="39">
        <v>2.3866900000000002</v>
      </c>
      <c r="X10" s="39">
        <v>2.1107499999999999</v>
      </c>
      <c r="Y10" s="39">
        <v>1.8040400000000001</v>
      </c>
    </row>
    <row r="11" spans="1:25" x14ac:dyDescent="0.2">
      <c r="A11" s="38">
        <v>3</v>
      </c>
      <c r="B11" s="39">
        <v>1.6561900000000001</v>
      </c>
      <c r="C11" s="39">
        <v>1.52328</v>
      </c>
      <c r="D11" s="39">
        <v>1.4100999999999999</v>
      </c>
      <c r="E11" s="39">
        <v>1.3856900000000001</v>
      </c>
      <c r="F11" s="39">
        <v>1.54454</v>
      </c>
      <c r="G11" s="39">
        <v>1.7061200000000001</v>
      </c>
      <c r="H11" s="39">
        <v>1.8069999999999999</v>
      </c>
      <c r="I11" s="39">
        <v>2.0910299999999999</v>
      </c>
      <c r="J11" s="39">
        <v>2.3180700000000001</v>
      </c>
      <c r="K11" s="39">
        <v>2.4543900000000001</v>
      </c>
      <c r="L11" s="39">
        <v>2.4933299999999998</v>
      </c>
      <c r="M11" s="39">
        <v>2.4188399999999999</v>
      </c>
      <c r="N11" s="39">
        <v>2.4338099999999998</v>
      </c>
      <c r="O11" s="39">
        <v>2.4670700000000001</v>
      </c>
      <c r="P11" s="39">
        <v>2.4706399999999999</v>
      </c>
      <c r="Q11" s="39">
        <v>2.47078</v>
      </c>
      <c r="R11" s="39">
        <v>2.4731200000000002</v>
      </c>
      <c r="S11" s="39">
        <v>2.4258000000000002</v>
      </c>
      <c r="T11" s="39">
        <v>2.5675599999999998</v>
      </c>
      <c r="U11" s="39">
        <v>2.5726900000000001</v>
      </c>
      <c r="V11" s="39">
        <v>2.45458</v>
      </c>
      <c r="W11" s="39">
        <v>2.3008899999999999</v>
      </c>
      <c r="X11" s="39">
        <v>2.0557599999999998</v>
      </c>
      <c r="Y11" s="39">
        <v>1.7834399999999999</v>
      </c>
    </row>
    <row r="12" spans="1:25" x14ac:dyDescent="0.2">
      <c r="A12" s="38">
        <v>4</v>
      </c>
      <c r="B12" s="39">
        <v>1.6179399999999999</v>
      </c>
      <c r="C12" s="39">
        <v>1.47905</v>
      </c>
      <c r="D12" s="39">
        <v>1.3616699999999999</v>
      </c>
      <c r="E12" s="39">
        <v>1.42289</v>
      </c>
      <c r="F12" s="39">
        <v>1.5431299999999999</v>
      </c>
      <c r="G12" s="39">
        <v>1.6716200000000001</v>
      </c>
      <c r="H12" s="39">
        <v>1.7401599999999999</v>
      </c>
      <c r="I12" s="39">
        <v>2.0981900000000002</v>
      </c>
      <c r="J12" s="39">
        <v>2.3859599999999999</v>
      </c>
      <c r="K12" s="39">
        <v>2.44496</v>
      </c>
      <c r="L12" s="39">
        <v>2.4700799999999998</v>
      </c>
      <c r="M12" s="39">
        <v>2.41472</v>
      </c>
      <c r="N12" s="39">
        <v>2.41777</v>
      </c>
      <c r="O12" s="39">
        <v>2.4437000000000002</v>
      </c>
      <c r="P12" s="39">
        <v>2.4477000000000002</v>
      </c>
      <c r="Q12" s="39">
        <v>2.4357099999999998</v>
      </c>
      <c r="R12" s="39">
        <v>2.4521199999999999</v>
      </c>
      <c r="S12" s="39">
        <v>2.4396800000000001</v>
      </c>
      <c r="T12" s="39">
        <v>2.5597400000000001</v>
      </c>
      <c r="U12" s="39">
        <v>2.5557099999999999</v>
      </c>
      <c r="V12" s="39">
        <v>2.4521799999999998</v>
      </c>
      <c r="W12" s="39">
        <v>2.2790499999999998</v>
      </c>
      <c r="X12" s="39">
        <v>1.9082399999999999</v>
      </c>
      <c r="Y12" s="39">
        <v>1.73322</v>
      </c>
    </row>
    <row r="13" spans="1:25" x14ac:dyDescent="0.2">
      <c r="A13" s="38">
        <v>5</v>
      </c>
      <c r="B13" s="39">
        <v>1.56254</v>
      </c>
      <c r="C13" s="39">
        <v>1.4006400000000001</v>
      </c>
      <c r="D13" s="39">
        <v>1.3108500000000001</v>
      </c>
      <c r="E13" s="39">
        <v>1.32666</v>
      </c>
      <c r="F13" s="39">
        <v>1.4988900000000001</v>
      </c>
      <c r="G13" s="39">
        <v>1.6557599999999999</v>
      </c>
      <c r="H13" s="39">
        <v>1.7816099999999999</v>
      </c>
      <c r="I13" s="39">
        <v>2.15097</v>
      </c>
      <c r="J13" s="39">
        <v>2.2138499999999999</v>
      </c>
      <c r="K13" s="39">
        <v>2.34578</v>
      </c>
      <c r="L13" s="39">
        <v>2.4133300000000002</v>
      </c>
      <c r="M13" s="39">
        <v>2.3007300000000002</v>
      </c>
      <c r="N13" s="39">
        <v>2.2868900000000001</v>
      </c>
      <c r="O13" s="39">
        <v>2.3277000000000001</v>
      </c>
      <c r="P13" s="39">
        <v>2.3414199999999998</v>
      </c>
      <c r="Q13" s="39">
        <v>2.3357700000000001</v>
      </c>
      <c r="R13" s="39">
        <v>2.3527300000000002</v>
      </c>
      <c r="S13" s="39">
        <v>2.4460299999999999</v>
      </c>
      <c r="T13" s="39">
        <v>2.4878999999999998</v>
      </c>
      <c r="U13" s="39">
        <v>2.5466899999999999</v>
      </c>
      <c r="V13" s="39">
        <v>2.4432499999999999</v>
      </c>
      <c r="W13" s="39">
        <v>2.25528</v>
      </c>
      <c r="X13" s="39">
        <v>2.0097499999999999</v>
      </c>
      <c r="Y13" s="39">
        <v>1.7448699999999999</v>
      </c>
    </row>
    <row r="14" spans="1:25" x14ac:dyDescent="0.2">
      <c r="A14" s="38">
        <v>6</v>
      </c>
      <c r="B14" s="39">
        <v>1.63957</v>
      </c>
      <c r="C14" s="39">
        <v>1.5176499999999999</v>
      </c>
      <c r="D14" s="39">
        <v>1.4402299999999999</v>
      </c>
      <c r="E14" s="39">
        <v>1.4649099999999999</v>
      </c>
      <c r="F14" s="39">
        <v>1.5587299999999999</v>
      </c>
      <c r="G14" s="39">
        <v>1.6904600000000001</v>
      </c>
      <c r="H14" s="39">
        <v>1.9344399999999999</v>
      </c>
      <c r="I14" s="39">
        <v>2.2240899999999999</v>
      </c>
      <c r="J14" s="39">
        <v>2.4051100000000001</v>
      </c>
      <c r="K14" s="39">
        <v>2.53938</v>
      </c>
      <c r="L14" s="39">
        <v>2.55246</v>
      </c>
      <c r="M14" s="39">
        <v>2.5003000000000002</v>
      </c>
      <c r="N14" s="39">
        <v>2.43865</v>
      </c>
      <c r="O14" s="39">
        <v>2.4475099999999999</v>
      </c>
      <c r="P14" s="39">
        <v>2.4379200000000001</v>
      </c>
      <c r="Q14" s="39">
        <v>2.42536</v>
      </c>
      <c r="R14" s="39">
        <v>2.4280200000000001</v>
      </c>
      <c r="S14" s="39">
        <v>2.4208599999999998</v>
      </c>
      <c r="T14" s="39">
        <v>2.5466799999999998</v>
      </c>
      <c r="U14" s="39">
        <v>2.52854</v>
      </c>
      <c r="V14" s="39">
        <v>2.4707699999999999</v>
      </c>
      <c r="W14" s="39">
        <v>2.4162300000000001</v>
      </c>
      <c r="X14" s="39">
        <v>2.1677</v>
      </c>
      <c r="Y14" s="39">
        <v>1.9031100000000001</v>
      </c>
    </row>
    <row r="15" spans="1:25" x14ac:dyDescent="0.2">
      <c r="A15" s="38">
        <v>7</v>
      </c>
      <c r="B15" s="39">
        <v>1.67899</v>
      </c>
      <c r="C15" s="39">
        <v>1.6206400000000001</v>
      </c>
      <c r="D15" s="39">
        <v>1.56528</v>
      </c>
      <c r="E15" s="39">
        <v>1.5267900000000001</v>
      </c>
      <c r="F15" s="39">
        <v>1.57064</v>
      </c>
      <c r="G15" s="39">
        <v>1.62774</v>
      </c>
      <c r="H15" s="39">
        <v>1.73377</v>
      </c>
      <c r="I15" s="39">
        <v>1.9187399999999999</v>
      </c>
      <c r="J15" s="39">
        <v>2.1308099999999999</v>
      </c>
      <c r="K15" s="39">
        <v>2.2908200000000001</v>
      </c>
      <c r="L15" s="39">
        <v>2.3740000000000001</v>
      </c>
      <c r="M15" s="39">
        <v>2.3586200000000002</v>
      </c>
      <c r="N15" s="39">
        <v>2.2934700000000001</v>
      </c>
      <c r="O15" s="39">
        <v>2.2944200000000001</v>
      </c>
      <c r="P15" s="39">
        <v>2.2861899999999999</v>
      </c>
      <c r="Q15" s="39">
        <v>2.2926299999999999</v>
      </c>
      <c r="R15" s="39">
        <v>2.32525</v>
      </c>
      <c r="S15" s="39">
        <v>2.3622000000000001</v>
      </c>
      <c r="T15" s="39">
        <v>2.45662</v>
      </c>
      <c r="U15" s="39">
        <v>2.4582199999999998</v>
      </c>
      <c r="V15" s="39">
        <v>2.3861300000000001</v>
      </c>
      <c r="W15" s="39">
        <v>2.2499699999999998</v>
      </c>
      <c r="X15" s="39">
        <v>2.0107699999999999</v>
      </c>
      <c r="Y15" s="39">
        <v>1.7358800000000001</v>
      </c>
    </row>
    <row r="16" spans="1:25" s="40" customFormat="1" x14ac:dyDescent="0.2">
      <c r="A16" s="38">
        <v>8</v>
      </c>
      <c r="B16" s="39">
        <v>1.5625199999999999</v>
      </c>
      <c r="C16" s="39">
        <v>1.4646699999999999</v>
      </c>
      <c r="D16" s="39">
        <v>1.35866</v>
      </c>
      <c r="E16" s="39">
        <v>1.3229299999999999</v>
      </c>
      <c r="F16" s="39">
        <v>1.36592</v>
      </c>
      <c r="G16" s="39">
        <v>1.43255</v>
      </c>
      <c r="H16" s="39">
        <v>1.43574</v>
      </c>
      <c r="I16" s="39">
        <v>1.5488299999999999</v>
      </c>
      <c r="J16" s="39">
        <v>1.88513</v>
      </c>
      <c r="K16" s="39">
        <v>2.0244800000000001</v>
      </c>
      <c r="L16" s="39">
        <v>2.0726599999999999</v>
      </c>
      <c r="M16" s="39">
        <v>2.0738099999999999</v>
      </c>
      <c r="N16" s="39">
        <v>2.1130599999999999</v>
      </c>
      <c r="O16" s="39">
        <v>2.1126</v>
      </c>
      <c r="P16" s="39">
        <v>2.1268099999999999</v>
      </c>
      <c r="Q16" s="39">
        <v>2.1227399999999998</v>
      </c>
      <c r="R16" s="39">
        <v>2.1994199999999999</v>
      </c>
      <c r="S16" s="39">
        <v>2.4112100000000001</v>
      </c>
      <c r="T16" s="39">
        <v>2.5367000000000002</v>
      </c>
      <c r="U16" s="39">
        <v>2.5390100000000002</v>
      </c>
      <c r="V16" s="39">
        <v>2.4729700000000001</v>
      </c>
      <c r="W16" s="39">
        <v>2.1832799999999999</v>
      </c>
      <c r="X16" s="39">
        <v>1.9326300000000001</v>
      </c>
      <c r="Y16" s="39">
        <v>1.70722</v>
      </c>
    </row>
    <row r="17" spans="1:25" s="40" customFormat="1" x14ac:dyDescent="0.2">
      <c r="A17" s="38">
        <v>9</v>
      </c>
      <c r="B17" s="39">
        <v>1.5785100000000001</v>
      </c>
      <c r="C17" s="39">
        <v>1.48017</v>
      </c>
      <c r="D17" s="39">
        <v>1.4028</v>
      </c>
      <c r="E17" s="39">
        <v>1.37355</v>
      </c>
      <c r="F17" s="39">
        <v>1.43163</v>
      </c>
      <c r="G17" s="39">
        <v>1.6461600000000001</v>
      </c>
      <c r="H17" s="39">
        <v>1.7905899999999999</v>
      </c>
      <c r="I17" s="39">
        <v>2.1084100000000001</v>
      </c>
      <c r="J17" s="39">
        <v>2.3841899999999998</v>
      </c>
      <c r="K17" s="39">
        <v>2.4978500000000001</v>
      </c>
      <c r="L17" s="39">
        <v>2.5204599999999999</v>
      </c>
      <c r="M17" s="39">
        <v>2.4873500000000002</v>
      </c>
      <c r="N17" s="39">
        <v>2.4152900000000002</v>
      </c>
      <c r="O17" s="39">
        <v>2.4336799999999998</v>
      </c>
      <c r="P17" s="39">
        <v>2.4346700000000001</v>
      </c>
      <c r="Q17" s="39">
        <v>2.4355899999999999</v>
      </c>
      <c r="R17" s="39">
        <v>2.4231500000000001</v>
      </c>
      <c r="S17" s="39">
        <v>2.4612099999999999</v>
      </c>
      <c r="T17" s="39">
        <v>2.5058199999999999</v>
      </c>
      <c r="U17" s="39">
        <v>2.5158499999999999</v>
      </c>
      <c r="V17" s="39">
        <v>2.4380500000000001</v>
      </c>
      <c r="W17" s="39">
        <v>2.3645999999999998</v>
      </c>
      <c r="X17" s="39">
        <v>1.92757</v>
      </c>
      <c r="Y17" s="39">
        <v>1.7094499999999999</v>
      </c>
    </row>
    <row r="18" spans="1:25" s="40" customFormat="1" x14ac:dyDescent="0.2">
      <c r="A18" s="38">
        <v>10</v>
      </c>
      <c r="B18" s="39">
        <v>1.55755</v>
      </c>
      <c r="C18" s="39">
        <v>1.4713700000000001</v>
      </c>
      <c r="D18" s="39">
        <v>1.4478599999999999</v>
      </c>
      <c r="E18" s="39">
        <v>1.4388700000000001</v>
      </c>
      <c r="F18" s="39">
        <v>1.48376</v>
      </c>
      <c r="G18" s="39">
        <v>1.6641300000000001</v>
      </c>
      <c r="H18" s="39">
        <v>1.85653</v>
      </c>
      <c r="I18" s="39">
        <v>2.0961500000000002</v>
      </c>
      <c r="J18" s="39">
        <v>2.3635899999999999</v>
      </c>
      <c r="K18" s="39">
        <v>2.4996800000000001</v>
      </c>
      <c r="L18" s="39">
        <v>2.5098699999999998</v>
      </c>
      <c r="M18" s="39">
        <v>2.5079699999999998</v>
      </c>
      <c r="N18" s="39">
        <v>2.4843000000000002</v>
      </c>
      <c r="O18" s="39">
        <v>2.5004499999999998</v>
      </c>
      <c r="P18" s="39">
        <v>2.4854500000000002</v>
      </c>
      <c r="Q18" s="39">
        <v>2.48373</v>
      </c>
      <c r="R18" s="39">
        <v>2.48508</v>
      </c>
      <c r="S18" s="39">
        <v>2.4871300000000001</v>
      </c>
      <c r="T18" s="39">
        <v>2.57681</v>
      </c>
      <c r="U18" s="39">
        <v>2.5885600000000002</v>
      </c>
      <c r="V18" s="39">
        <v>2.4695900000000002</v>
      </c>
      <c r="W18" s="39">
        <v>2.4056099999999998</v>
      </c>
      <c r="X18" s="39">
        <v>2.1255099999999998</v>
      </c>
      <c r="Y18" s="39">
        <v>1.7187399999999999</v>
      </c>
    </row>
    <row r="19" spans="1:25" s="40" customFormat="1" x14ac:dyDescent="0.2">
      <c r="A19" s="38">
        <v>11</v>
      </c>
      <c r="B19" s="39">
        <v>1.5789500000000001</v>
      </c>
      <c r="C19" s="39">
        <v>1.4909399999999999</v>
      </c>
      <c r="D19" s="39">
        <v>1.46309</v>
      </c>
      <c r="E19" s="39">
        <v>1.46706</v>
      </c>
      <c r="F19" s="39">
        <v>1.5168600000000001</v>
      </c>
      <c r="G19" s="39">
        <v>1.6740299999999999</v>
      </c>
      <c r="H19" s="39">
        <v>1.8387199999999999</v>
      </c>
      <c r="I19" s="39">
        <v>2.2140200000000001</v>
      </c>
      <c r="J19" s="39">
        <v>2.5712299999999999</v>
      </c>
      <c r="K19" s="39">
        <v>2.8776700000000002</v>
      </c>
      <c r="L19" s="39">
        <v>2.8518500000000002</v>
      </c>
      <c r="M19" s="39">
        <v>2.57308</v>
      </c>
      <c r="N19" s="39">
        <v>2.6097299999999999</v>
      </c>
      <c r="O19" s="39">
        <v>2.8655900000000001</v>
      </c>
      <c r="P19" s="39">
        <v>2.8077800000000002</v>
      </c>
      <c r="Q19" s="39">
        <v>2.8578399999999999</v>
      </c>
      <c r="R19" s="39">
        <v>2.75197</v>
      </c>
      <c r="S19" s="39">
        <v>2.88571</v>
      </c>
      <c r="T19" s="39">
        <v>3.2354500000000002</v>
      </c>
      <c r="U19" s="39">
        <v>2.94312</v>
      </c>
      <c r="V19" s="39">
        <v>2.5563099999999999</v>
      </c>
      <c r="W19" s="39">
        <v>2.6422599999999998</v>
      </c>
      <c r="X19" s="39">
        <v>1.9911700000000001</v>
      </c>
      <c r="Y19" s="39">
        <v>1.66076</v>
      </c>
    </row>
    <row r="20" spans="1:25" s="40" customFormat="1" x14ac:dyDescent="0.2">
      <c r="A20" s="38">
        <v>12</v>
      </c>
      <c r="B20" s="39">
        <v>1.4938499999999999</v>
      </c>
      <c r="C20" s="39">
        <v>1.41422</v>
      </c>
      <c r="D20" s="39">
        <v>1.3588100000000001</v>
      </c>
      <c r="E20" s="39">
        <v>1.36452</v>
      </c>
      <c r="F20" s="39">
        <v>1.42662</v>
      </c>
      <c r="G20" s="39">
        <v>1.5869500000000001</v>
      </c>
      <c r="H20" s="39">
        <v>1.8379000000000001</v>
      </c>
      <c r="I20" s="39">
        <v>2.1565500000000002</v>
      </c>
      <c r="J20" s="39">
        <v>2.4744000000000002</v>
      </c>
      <c r="K20" s="39">
        <v>2.5050500000000002</v>
      </c>
      <c r="L20" s="39">
        <v>2.5699900000000002</v>
      </c>
      <c r="M20" s="39">
        <v>2.5560499999999999</v>
      </c>
      <c r="N20" s="39">
        <v>2.53809</v>
      </c>
      <c r="O20" s="39">
        <v>2.5531600000000001</v>
      </c>
      <c r="P20" s="39">
        <v>2.5392600000000001</v>
      </c>
      <c r="Q20" s="39">
        <v>2.5125899999999999</v>
      </c>
      <c r="R20" s="39">
        <v>2.5100199999999999</v>
      </c>
      <c r="S20" s="39">
        <v>2.5125999999999999</v>
      </c>
      <c r="T20" s="39">
        <v>2.6029900000000001</v>
      </c>
      <c r="U20" s="39">
        <v>2.59076</v>
      </c>
      <c r="V20" s="39">
        <v>2.5394399999999999</v>
      </c>
      <c r="W20" s="39">
        <v>2.4275500000000001</v>
      </c>
      <c r="X20" s="39">
        <v>2.1953900000000002</v>
      </c>
      <c r="Y20" s="39">
        <v>1.68573</v>
      </c>
    </row>
    <row r="21" spans="1:25" x14ac:dyDescent="0.2">
      <c r="A21" s="38">
        <v>13</v>
      </c>
      <c r="B21" s="39">
        <v>1.5039499999999999</v>
      </c>
      <c r="C21" s="39">
        <v>1.4274500000000001</v>
      </c>
      <c r="D21" s="39">
        <v>1.3945000000000001</v>
      </c>
      <c r="E21" s="39">
        <v>1.38646</v>
      </c>
      <c r="F21" s="39">
        <v>1.45871</v>
      </c>
      <c r="G21" s="39">
        <v>1.5978000000000001</v>
      </c>
      <c r="H21" s="39">
        <v>1.8755999999999999</v>
      </c>
      <c r="I21" s="39">
        <v>2.1318100000000002</v>
      </c>
      <c r="J21" s="39">
        <v>2.3569900000000001</v>
      </c>
      <c r="K21" s="39">
        <v>2.5147900000000001</v>
      </c>
      <c r="L21" s="39">
        <v>2.5112000000000001</v>
      </c>
      <c r="M21" s="39">
        <v>2.5103399999999998</v>
      </c>
      <c r="N21" s="39">
        <v>2.44035</v>
      </c>
      <c r="O21" s="39">
        <v>2.4624199999999998</v>
      </c>
      <c r="P21" s="39">
        <v>2.4336799999999998</v>
      </c>
      <c r="Q21" s="39">
        <v>2.4317199999999999</v>
      </c>
      <c r="R21" s="39">
        <v>2.4173100000000001</v>
      </c>
      <c r="S21" s="39">
        <v>2.5144199999999999</v>
      </c>
      <c r="T21" s="39">
        <v>2.63124</v>
      </c>
      <c r="U21" s="39">
        <v>2.6186600000000002</v>
      </c>
      <c r="V21" s="39">
        <v>2.4226000000000001</v>
      </c>
      <c r="W21" s="39">
        <v>2.37622</v>
      </c>
      <c r="X21" s="39">
        <v>2.1449500000000001</v>
      </c>
      <c r="Y21" s="39">
        <v>1.88443</v>
      </c>
    </row>
    <row r="22" spans="1:25" x14ac:dyDescent="0.2">
      <c r="A22" s="38">
        <v>14</v>
      </c>
      <c r="B22" s="39">
        <v>1.66595</v>
      </c>
      <c r="C22" s="39">
        <v>1.56779</v>
      </c>
      <c r="D22" s="39">
        <v>1.54471</v>
      </c>
      <c r="E22" s="39">
        <v>1.55047</v>
      </c>
      <c r="F22" s="39">
        <v>1.5607899999999999</v>
      </c>
      <c r="G22" s="39">
        <v>1.6257600000000001</v>
      </c>
      <c r="H22" s="39">
        <v>1.7526600000000001</v>
      </c>
      <c r="I22" s="39">
        <v>2.0474999999999999</v>
      </c>
      <c r="J22" s="39">
        <v>2.2136999999999998</v>
      </c>
      <c r="K22" s="39">
        <v>2.3942700000000001</v>
      </c>
      <c r="L22" s="39">
        <v>2.4491299999999998</v>
      </c>
      <c r="M22" s="39">
        <v>2.456</v>
      </c>
      <c r="N22" s="39">
        <v>2.4445000000000001</v>
      </c>
      <c r="O22" s="39">
        <v>2.5005299999999999</v>
      </c>
      <c r="P22" s="39">
        <v>2.4860899999999999</v>
      </c>
      <c r="Q22" s="39">
        <v>2.5272899999999998</v>
      </c>
      <c r="R22" s="39">
        <v>2.53084</v>
      </c>
      <c r="S22" s="39">
        <v>2.5811899999999999</v>
      </c>
      <c r="T22" s="39">
        <v>2.6675399999999998</v>
      </c>
      <c r="U22" s="39">
        <v>2.5799699999999999</v>
      </c>
      <c r="V22" s="39">
        <v>2.4378500000000001</v>
      </c>
      <c r="W22" s="39">
        <v>2.28227</v>
      </c>
      <c r="X22" s="39">
        <v>2.07857</v>
      </c>
      <c r="Y22" s="39">
        <v>1.75234</v>
      </c>
    </row>
    <row r="23" spans="1:25" x14ac:dyDescent="0.2">
      <c r="A23" s="38">
        <v>15</v>
      </c>
      <c r="B23" s="39">
        <v>1.6674500000000001</v>
      </c>
      <c r="C23" s="39">
        <v>1.56297</v>
      </c>
      <c r="D23" s="39">
        <v>1.52803</v>
      </c>
      <c r="E23" s="39">
        <v>1.5133099999999999</v>
      </c>
      <c r="F23" s="39">
        <v>1.5302</v>
      </c>
      <c r="G23" s="39">
        <v>1.5697000000000001</v>
      </c>
      <c r="H23" s="39">
        <v>1.55949</v>
      </c>
      <c r="I23" s="39">
        <v>1.6459699999999999</v>
      </c>
      <c r="J23" s="39">
        <v>2.0646300000000002</v>
      </c>
      <c r="K23" s="39">
        <v>2.1679599999999999</v>
      </c>
      <c r="L23" s="39">
        <v>2.2167699999999999</v>
      </c>
      <c r="M23" s="39">
        <v>2.2286199999999998</v>
      </c>
      <c r="N23" s="39">
        <v>2.2221299999999999</v>
      </c>
      <c r="O23" s="39">
        <v>2.2273299999999998</v>
      </c>
      <c r="P23" s="39">
        <v>2.2322899999999999</v>
      </c>
      <c r="Q23" s="39">
        <v>2.2311000000000001</v>
      </c>
      <c r="R23" s="39">
        <v>2.2692199999999998</v>
      </c>
      <c r="S23" s="39">
        <v>2.4140600000000001</v>
      </c>
      <c r="T23" s="39">
        <v>2.6077499999999998</v>
      </c>
      <c r="U23" s="39">
        <v>2.5306799999999998</v>
      </c>
      <c r="V23" s="39">
        <v>2.3920300000000001</v>
      </c>
      <c r="W23" s="39">
        <v>2.2296499999999999</v>
      </c>
      <c r="X23" s="39">
        <v>2.07151</v>
      </c>
      <c r="Y23" s="39">
        <v>1.73827</v>
      </c>
    </row>
    <row r="24" spans="1:25" x14ac:dyDescent="0.2">
      <c r="A24" s="38">
        <v>16</v>
      </c>
      <c r="B24" s="39">
        <v>1.66869</v>
      </c>
      <c r="C24" s="39">
        <v>1.6097999999999999</v>
      </c>
      <c r="D24" s="39">
        <v>1.54548</v>
      </c>
      <c r="E24" s="39">
        <v>1.5292300000000001</v>
      </c>
      <c r="F24" s="39">
        <v>1.56186</v>
      </c>
      <c r="G24" s="39">
        <v>1.76108</v>
      </c>
      <c r="H24" s="39">
        <v>1.9940899999999999</v>
      </c>
      <c r="I24" s="39">
        <v>2.2089400000000001</v>
      </c>
      <c r="J24" s="39">
        <v>2.4121199999999998</v>
      </c>
      <c r="K24" s="39">
        <v>2.5302600000000002</v>
      </c>
      <c r="L24" s="39">
        <v>2.54061</v>
      </c>
      <c r="M24" s="39">
        <v>2.4950199999999998</v>
      </c>
      <c r="N24" s="39">
        <v>2.4932799999999999</v>
      </c>
      <c r="O24" s="39">
        <v>2.5076299999999998</v>
      </c>
      <c r="P24" s="39">
        <v>2.5033799999999999</v>
      </c>
      <c r="Q24" s="39">
        <v>2.4850699999999999</v>
      </c>
      <c r="R24" s="39">
        <v>2.48827</v>
      </c>
      <c r="S24" s="39">
        <v>2.4912700000000001</v>
      </c>
      <c r="T24" s="39">
        <v>2.5574499999999998</v>
      </c>
      <c r="U24" s="39">
        <v>2.54725</v>
      </c>
      <c r="V24" s="39">
        <v>2.41045</v>
      </c>
      <c r="W24" s="39">
        <v>2.2523399999999998</v>
      </c>
      <c r="X24" s="39">
        <v>1.9831700000000001</v>
      </c>
      <c r="Y24" s="39">
        <v>1.6599200000000001</v>
      </c>
    </row>
    <row r="25" spans="1:25" x14ac:dyDescent="0.2">
      <c r="A25" s="38">
        <v>17</v>
      </c>
      <c r="B25" s="39">
        <v>1.5369699999999999</v>
      </c>
      <c r="C25" s="39">
        <v>1.4738199999999999</v>
      </c>
      <c r="D25" s="39">
        <v>1.42947</v>
      </c>
      <c r="E25" s="39">
        <v>1.4279999999999999</v>
      </c>
      <c r="F25" s="39">
        <v>1.4682900000000001</v>
      </c>
      <c r="G25" s="39">
        <v>1.6204099999999999</v>
      </c>
      <c r="H25" s="39">
        <v>1.74932</v>
      </c>
      <c r="I25" s="39">
        <v>2.1189</v>
      </c>
      <c r="J25" s="39">
        <v>2.3618199999999998</v>
      </c>
      <c r="K25" s="39">
        <v>2.5359699999999998</v>
      </c>
      <c r="L25" s="39">
        <v>2.55606</v>
      </c>
      <c r="M25" s="39">
        <v>2.53484</v>
      </c>
      <c r="N25" s="39">
        <v>2.4075799999999998</v>
      </c>
      <c r="O25" s="39">
        <v>2.4262800000000002</v>
      </c>
      <c r="P25" s="39">
        <v>2.4344700000000001</v>
      </c>
      <c r="Q25" s="39">
        <v>2.4313099999999999</v>
      </c>
      <c r="R25" s="39">
        <v>2.42388</v>
      </c>
      <c r="S25" s="39">
        <v>2.4855100000000001</v>
      </c>
      <c r="T25" s="39">
        <v>2.60181</v>
      </c>
      <c r="U25" s="39">
        <v>2.6008900000000001</v>
      </c>
      <c r="V25" s="39">
        <v>2.4005700000000001</v>
      </c>
      <c r="W25" s="39">
        <v>2.2624300000000002</v>
      </c>
      <c r="X25" s="39">
        <v>2.0297499999999999</v>
      </c>
      <c r="Y25" s="39">
        <v>1.73108</v>
      </c>
    </row>
    <row r="26" spans="1:25" x14ac:dyDescent="0.2">
      <c r="A26" s="38">
        <v>18</v>
      </c>
      <c r="B26" s="39">
        <v>1.5324</v>
      </c>
      <c r="C26" s="39">
        <v>1.4631799999999999</v>
      </c>
      <c r="D26" s="39">
        <v>1.4419599999999999</v>
      </c>
      <c r="E26" s="39">
        <v>1.46593</v>
      </c>
      <c r="F26" s="39">
        <v>1.5248900000000001</v>
      </c>
      <c r="G26" s="39">
        <v>1.63249</v>
      </c>
      <c r="H26" s="39">
        <v>1.80844</v>
      </c>
      <c r="I26" s="39">
        <v>2.2117300000000002</v>
      </c>
      <c r="J26" s="39">
        <v>2.2479399999999998</v>
      </c>
      <c r="K26" s="39">
        <v>2.4820500000000001</v>
      </c>
      <c r="L26" s="39">
        <v>2.5074900000000002</v>
      </c>
      <c r="M26" s="39">
        <v>2.3997099999999998</v>
      </c>
      <c r="N26" s="39">
        <v>2.37662</v>
      </c>
      <c r="O26" s="39">
        <v>2.3756400000000002</v>
      </c>
      <c r="P26" s="39">
        <v>2.3889300000000002</v>
      </c>
      <c r="Q26" s="39">
        <v>2.3853200000000001</v>
      </c>
      <c r="R26" s="39">
        <v>2.38523</v>
      </c>
      <c r="S26" s="39">
        <v>2.4987300000000001</v>
      </c>
      <c r="T26" s="39">
        <v>2.5352299999999999</v>
      </c>
      <c r="U26" s="39">
        <v>2.4896699999999998</v>
      </c>
      <c r="V26" s="39">
        <v>2.32735</v>
      </c>
      <c r="W26" s="39">
        <v>2.1962799999999998</v>
      </c>
      <c r="X26" s="39">
        <v>1.90391</v>
      </c>
      <c r="Y26" s="39">
        <v>1.65357</v>
      </c>
    </row>
    <row r="27" spans="1:25" x14ac:dyDescent="0.2">
      <c r="A27" s="38">
        <v>19</v>
      </c>
      <c r="B27" s="39">
        <v>1.5355000000000001</v>
      </c>
      <c r="C27" s="39">
        <v>1.44231</v>
      </c>
      <c r="D27" s="39">
        <v>1.43222</v>
      </c>
      <c r="E27" s="39">
        <v>1.4334</v>
      </c>
      <c r="F27" s="39">
        <v>1.49196</v>
      </c>
      <c r="G27" s="39">
        <v>1.6178999999999999</v>
      </c>
      <c r="H27" s="39">
        <v>1.86236</v>
      </c>
      <c r="I27" s="39">
        <v>2.14561</v>
      </c>
      <c r="J27" s="39">
        <v>2.3459300000000001</v>
      </c>
      <c r="K27" s="39">
        <v>2.4699</v>
      </c>
      <c r="L27" s="39">
        <v>2.4992700000000001</v>
      </c>
      <c r="M27" s="39">
        <v>2.5017200000000002</v>
      </c>
      <c r="N27" s="39">
        <v>2.43268</v>
      </c>
      <c r="O27" s="39">
        <v>2.4458799999999998</v>
      </c>
      <c r="P27" s="39">
        <v>2.4444499999999998</v>
      </c>
      <c r="Q27" s="39">
        <v>2.44015</v>
      </c>
      <c r="R27" s="39">
        <v>2.43798</v>
      </c>
      <c r="S27" s="39">
        <v>2.4812799999999999</v>
      </c>
      <c r="T27" s="39">
        <v>2.56996</v>
      </c>
      <c r="U27" s="39">
        <v>2.5247600000000001</v>
      </c>
      <c r="V27" s="39">
        <v>2.4032300000000002</v>
      </c>
      <c r="W27" s="39">
        <v>2.2298100000000001</v>
      </c>
      <c r="X27" s="39">
        <v>2.0294599999999998</v>
      </c>
      <c r="Y27" s="39">
        <v>1.75604</v>
      </c>
    </row>
    <row r="28" spans="1:25" x14ac:dyDescent="0.2">
      <c r="A28" s="38">
        <v>20</v>
      </c>
      <c r="B28" s="39">
        <v>1.5466500000000001</v>
      </c>
      <c r="C28" s="39">
        <v>1.4662500000000001</v>
      </c>
      <c r="D28" s="39">
        <v>1.4414899999999999</v>
      </c>
      <c r="E28" s="39">
        <v>1.45051</v>
      </c>
      <c r="F28" s="39">
        <v>1.5268200000000001</v>
      </c>
      <c r="G28" s="39">
        <v>1.6323700000000001</v>
      </c>
      <c r="H28" s="39">
        <v>1.87246</v>
      </c>
      <c r="I28" s="39">
        <v>2.2339099999999998</v>
      </c>
      <c r="J28" s="39">
        <v>2.3837600000000001</v>
      </c>
      <c r="K28" s="39">
        <v>2.5596700000000001</v>
      </c>
      <c r="L28" s="39">
        <v>2.60711</v>
      </c>
      <c r="M28" s="39">
        <v>2.4730500000000002</v>
      </c>
      <c r="N28" s="39">
        <v>2.4378199999999999</v>
      </c>
      <c r="O28" s="39">
        <v>3.2269199999999998</v>
      </c>
      <c r="P28" s="39">
        <v>3.2254200000000002</v>
      </c>
      <c r="Q28" s="39">
        <v>3.2256399999999998</v>
      </c>
      <c r="R28" s="39">
        <v>3.2249500000000002</v>
      </c>
      <c r="S28" s="39">
        <v>3.2282099999999998</v>
      </c>
      <c r="T28" s="39">
        <v>3.2280099999999998</v>
      </c>
      <c r="U28" s="39">
        <v>2.9512900000000002</v>
      </c>
      <c r="V28" s="39">
        <v>2.9382899999999998</v>
      </c>
      <c r="W28" s="39">
        <v>2.6355400000000002</v>
      </c>
      <c r="X28" s="39">
        <v>2.9405199999999998</v>
      </c>
      <c r="Y28" s="39">
        <v>2.2230699999999999</v>
      </c>
    </row>
    <row r="29" spans="1:25" x14ac:dyDescent="0.2">
      <c r="A29" s="38">
        <v>21</v>
      </c>
      <c r="B29" s="39">
        <v>1.75491</v>
      </c>
      <c r="C29" s="39">
        <v>1.72729</v>
      </c>
      <c r="D29" s="39">
        <v>1.7198800000000001</v>
      </c>
      <c r="E29" s="39">
        <v>1.7168099999999999</v>
      </c>
      <c r="F29" s="39">
        <v>1.71793</v>
      </c>
      <c r="G29" s="39">
        <v>1.7162299999999999</v>
      </c>
      <c r="H29" s="39">
        <v>1.64113</v>
      </c>
      <c r="I29" s="39">
        <v>1.8347</v>
      </c>
      <c r="J29" s="39">
        <v>1.99594</v>
      </c>
      <c r="K29" s="39">
        <v>2.22553</v>
      </c>
      <c r="L29" s="39">
        <v>2.47648</v>
      </c>
      <c r="M29" s="39">
        <v>2.5499100000000001</v>
      </c>
      <c r="N29" s="39">
        <v>2.73102</v>
      </c>
      <c r="O29" s="39">
        <v>2.7323400000000002</v>
      </c>
      <c r="P29" s="39">
        <v>2.7301500000000001</v>
      </c>
      <c r="Q29" s="39">
        <v>2.3682599999999998</v>
      </c>
      <c r="R29" s="39">
        <v>2.6798600000000001</v>
      </c>
      <c r="S29" s="39">
        <v>2.7355200000000002</v>
      </c>
      <c r="T29" s="39">
        <v>2.5054099999999999</v>
      </c>
      <c r="U29" s="39">
        <v>2.38469</v>
      </c>
      <c r="V29" s="39">
        <v>2.5339700000000001</v>
      </c>
      <c r="W29" s="39">
        <v>2.1204900000000002</v>
      </c>
      <c r="X29" s="39">
        <v>1.8901600000000001</v>
      </c>
      <c r="Y29" s="39">
        <v>1.67462</v>
      </c>
    </row>
    <row r="30" spans="1:25" x14ac:dyDescent="0.2">
      <c r="A30" s="38">
        <v>22</v>
      </c>
      <c r="B30" s="39">
        <v>1.5694399999999999</v>
      </c>
      <c r="C30" s="39">
        <v>1.4847300000000001</v>
      </c>
      <c r="D30" s="39">
        <v>1.43479</v>
      </c>
      <c r="E30" s="39">
        <v>1.4283399999999999</v>
      </c>
      <c r="F30" s="39">
        <v>1.42807</v>
      </c>
      <c r="G30" s="39">
        <v>1.51275</v>
      </c>
      <c r="H30" s="39">
        <v>1.53091</v>
      </c>
      <c r="I30" s="39">
        <v>1.5985199999999999</v>
      </c>
      <c r="J30" s="39">
        <v>1.7570300000000001</v>
      </c>
      <c r="K30" s="39">
        <v>1.9815799999999999</v>
      </c>
      <c r="L30" s="39">
        <v>2.0659800000000001</v>
      </c>
      <c r="M30" s="39">
        <v>2.0970300000000002</v>
      </c>
      <c r="N30" s="39">
        <v>2.1190500000000001</v>
      </c>
      <c r="O30" s="39">
        <v>2.1357900000000001</v>
      </c>
      <c r="P30" s="39">
        <v>2.1523699999999999</v>
      </c>
      <c r="Q30" s="39">
        <v>2.1498900000000001</v>
      </c>
      <c r="R30" s="39">
        <v>2.2033399999999999</v>
      </c>
      <c r="S30" s="39">
        <v>2.36206</v>
      </c>
      <c r="T30" s="39">
        <v>2.51959</v>
      </c>
      <c r="U30" s="39">
        <v>2.4305599999999998</v>
      </c>
      <c r="V30" s="39">
        <v>2.2241499999999998</v>
      </c>
      <c r="W30" s="39">
        <v>2.0744099999999999</v>
      </c>
      <c r="X30" s="39">
        <v>1.7246699999999999</v>
      </c>
      <c r="Y30" s="39">
        <v>1.60982</v>
      </c>
    </row>
    <row r="31" spans="1:25" x14ac:dyDescent="0.2">
      <c r="A31" s="38">
        <v>23</v>
      </c>
      <c r="B31" s="39">
        <v>1.7213799999999999</v>
      </c>
      <c r="C31" s="39">
        <v>1.72357</v>
      </c>
      <c r="D31" s="39">
        <v>1.7216899999999999</v>
      </c>
      <c r="E31" s="39">
        <v>1.72044</v>
      </c>
      <c r="F31" s="39">
        <v>1.72902</v>
      </c>
      <c r="G31" s="39">
        <v>1.58474</v>
      </c>
      <c r="H31" s="39">
        <v>1.7566200000000001</v>
      </c>
      <c r="I31" s="39">
        <v>2.0857700000000001</v>
      </c>
      <c r="J31" s="39">
        <v>2.3345600000000002</v>
      </c>
      <c r="K31" s="39">
        <v>2.4457</v>
      </c>
      <c r="L31" s="39">
        <v>2.5213700000000001</v>
      </c>
      <c r="M31" s="39">
        <v>2.9397000000000002</v>
      </c>
      <c r="N31" s="39">
        <v>2.6057600000000001</v>
      </c>
      <c r="O31" s="39">
        <v>2.38653</v>
      </c>
      <c r="P31" s="39">
        <v>2.3979499999999998</v>
      </c>
      <c r="Q31" s="39">
        <v>2.39419</v>
      </c>
      <c r="R31" s="39">
        <v>2.37948</v>
      </c>
      <c r="S31" s="39">
        <v>2.40672</v>
      </c>
      <c r="T31" s="39">
        <v>2.5110299999999999</v>
      </c>
      <c r="U31" s="39">
        <v>2.39452</v>
      </c>
      <c r="V31" s="39">
        <v>2.2423700000000002</v>
      </c>
      <c r="W31" s="39">
        <v>2.1305399999999999</v>
      </c>
      <c r="X31" s="39">
        <v>1.79508</v>
      </c>
      <c r="Y31" s="39">
        <v>1.6096699999999999</v>
      </c>
    </row>
    <row r="32" spans="1:25" x14ac:dyDescent="0.2">
      <c r="A32" s="38">
        <v>24</v>
      </c>
      <c r="B32" s="39">
        <v>1.53495</v>
      </c>
      <c r="C32" s="39">
        <v>1.4428399999999999</v>
      </c>
      <c r="D32" s="39">
        <v>1.4094</v>
      </c>
      <c r="E32" s="39">
        <v>1.4229700000000001</v>
      </c>
      <c r="F32" s="39">
        <v>1.4706600000000001</v>
      </c>
      <c r="G32" s="39">
        <v>1.60941</v>
      </c>
      <c r="H32" s="39">
        <v>1.7893399999999999</v>
      </c>
      <c r="I32" s="39">
        <v>2.1343000000000001</v>
      </c>
      <c r="J32" s="39">
        <v>2.3395100000000002</v>
      </c>
      <c r="K32" s="39">
        <v>2.4615300000000002</v>
      </c>
      <c r="L32" s="39">
        <v>2.5130599999999998</v>
      </c>
      <c r="M32" s="39">
        <v>2.4498799999999998</v>
      </c>
      <c r="N32" s="39">
        <v>2.4140999999999999</v>
      </c>
      <c r="O32" s="39">
        <v>2.43052</v>
      </c>
      <c r="P32" s="39">
        <v>2.4273099999999999</v>
      </c>
      <c r="Q32" s="39">
        <v>2.4295200000000001</v>
      </c>
      <c r="R32" s="39">
        <v>2.4138500000000001</v>
      </c>
      <c r="S32" s="39">
        <v>2.5079500000000001</v>
      </c>
      <c r="T32" s="39">
        <v>2.5627399999999998</v>
      </c>
      <c r="U32" s="39">
        <v>2.5004</v>
      </c>
      <c r="V32" s="39">
        <v>2.3434400000000002</v>
      </c>
      <c r="W32" s="39">
        <v>2.17449</v>
      </c>
      <c r="X32" s="39">
        <v>1.9144099999999999</v>
      </c>
      <c r="Y32" s="39">
        <v>1.6668700000000001</v>
      </c>
    </row>
    <row r="33" spans="1:25" x14ac:dyDescent="0.2">
      <c r="A33" s="38">
        <v>25</v>
      </c>
      <c r="B33" s="39">
        <v>2.33392</v>
      </c>
      <c r="C33" s="39">
        <v>1.74065</v>
      </c>
      <c r="D33" s="39">
        <v>1.73881</v>
      </c>
      <c r="E33" s="39">
        <v>1.7390000000000001</v>
      </c>
      <c r="F33" s="39">
        <v>1.7413000000000001</v>
      </c>
      <c r="G33" s="39">
        <v>1.73946</v>
      </c>
      <c r="H33" s="39">
        <v>1.77582</v>
      </c>
      <c r="I33" s="39">
        <v>2.1059700000000001</v>
      </c>
      <c r="J33" s="39">
        <v>2.3229899999999999</v>
      </c>
      <c r="K33" s="39">
        <v>2.95031</v>
      </c>
      <c r="L33" s="39">
        <v>3.2262900000000001</v>
      </c>
      <c r="M33" s="39">
        <v>2.5045500000000001</v>
      </c>
      <c r="N33" s="39">
        <v>2.4703200000000001</v>
      </c>
      <c r="O33" s="39">
        <v>2.50434</v>
      </c>
      <c r="P33" s="39">
        <v>2.4594100000000001</v>
      </c>
      <c r="Q33" s="39">
        <v>2.45539</v>
      </c>
      <c r="R33" s="39">
        <v>2.45275</v>
      </c>
      <c r="S33" s="39">
        <v>2.9526699999999999</v>
      </c>
      <c r="T33" s="39">
        <v>2.9502799999999998</v>
      </c>
      <c r="U33" s="39">
        <v>2.94841</v>
      </c>
      <c r="V33" s="39">
        <v>2.4672800000000001</v>
      </c>
      <c r="W33" s="39">
        <v>2.2922099999999999</v>
      </c>
      <c r="X33" s="39">
        <v>1.9221999999999999</v>
      </c>
      <c r="Y33" s="39">
        <v>1.8810100000000001</v>
      </c>
    </row>
    <row r="34" spans="1:25" x14ac:dyDescent="0.2">
      <c r="A34" s="38">
        <v>26</v>
      </c>
      <c r="B34" s="39">
        <v>1.7350000000000001</v>
      </c>
      <c r="C34" s="39">
        <v>1.7346999999999999</v>
      </c>
      <c r="D34" s="39">
        <v>1.7339100000000001</v>
      </c>
      <c r="E34" s="39">
        <v>1.73569</v>
      </c>
      <c r="F34" s="39">
        <v>1.7378199999999999</v>
      </c>
      <c r="G34" s="39">
        <v>1.7408399999999999</v>
      </c>
      <c r="H34" s="39">
        <v>1.86687</v>
      </c>
      <c r="I34" s="39">
        <v>2.5609500000000001</v>
      </c>
      <c r="J34" s="39">
        <v>2.3851599999999999</v>
      </c>
      <c r="K34" s="39">
        <v>2.4809700000000001</v>
      </c>
      <c r="L34" s="39">
        <v>2.58555</v>
      </c>
      <c r="M34" s="39">
        <v>2.9593699999999998</v>
      </c>
      <c r="N34" s="39">
        <v>2.4983499999999998</v>
      </c>
      <c r="O34" s="39">
        <v>2.5146299999999999</v>
      </c>
      <c r="P34" s="39">
        <v>2.4950700000000001</v>
      </c>
      <c r="Q34" s="39">
        <v>2.4975700000000001</v>
      </c>
      <c r="R34" s="39">
        <v>2.6047099999999999</v>
      </c>
      <c r="S34" s="39">
        <v>2.9604200000000001</v>
      </c>
      <c r="T34" s="39">
        <v>2.9608300000000001</v>
      </c>
      <c r="U34" s="39">
        <v>2.5489999999999999</v>
      </c>
      <c r="V34" s="39">
        <v>2.49824</v>
      </c>
      <c r="W34" s="39">
        <v>2.2196400000000001</v>
      </c>
      <c r="X34" s="39">
        <v>1.9083300000000001</v>
      </c>
      <c r="Y34" s="39">
        <v>1.7505599999999999</v>
      </c>
    </row>
    <row r="35" spans="1:25" x14ac:dyDescent="0.2">
      <c r="A35" s="38">
        <v>27</v>
      </c>
      <c r="B35" s="39">
        <v>2.0669900000000001</v>
      </c>
      <c r="C35" s="39">
        <v>1.69712</v>
      </c>
      <c r="D35" s="39">
        <v>1.69851</v>
      </c>
      <c r="E35" s="39">
        <v>1.69913</v>
      </c>
      <c r="F35" s="39">
        <v>1.6985300000000001</v>
      </c>
      <c r="G35" s="39">
        <v>1.78807</v>
      </c>
      <c r="H35" s="39">
        <v>1.7922899999999999</v>
      </c>
      <c r="I35" s="39">
        <v>2.1065499999999999</v>
      </c>
      <c r="J35" s="39">
        <v>2.40381</v>
      </c>
      <c r="K35" s="39">
        <v>2.9126500000000002</v>
      </c>
      <c r="L35" s="39">
        <v>3.2255199999999999</v>
      </c>
      <c r="M35" s="39">
        <v>3.2248800000000002</v>
      </c>
      <c r="N35" s="39">
        <v>2.9156200000000001</v>
      </c>
      <c r="O35" s="39">
        <v>2.9219300000000001</v>
      </c>
      <c r="P35" s="39">
        <v>2.9202499999999998</v>
      </c>
      <c r="Q35" s="39">
        <v>2.9208599999999998</v>
      </c>
      <c r="R35" s="39">
        <v>2.9206599999999998</v>
      </c>
      <c r="S35" s="39">
        <v>2.5950600000000001</v>
      </c>
      <c r="T35" s="39">
        <v>3.2250299999999998</v>
      </c>
      <c r="U35" s="39">
        <v>2.9545499999999998</v>
      </c>
      <c r="V35" s="39">
        <v>2.42448</v>
      </c>
      <c r="W35" s="39">
        <v>2.3843700000000001</v>
      </c>
      <c r="X35" s="39">
        <v>2.0401899999999999</v>
      </c>
      <c r="Y35" s="39">
        <v>2.3188300000000002</v>
      </c>
    </row>
    <row r="36" spans="1:25" x14ac:dyDescent="0.2">
      <c r="A36" s="38">
        <v>28</v>
      </c>
      <c r="B36" s="39">
        <v>2.0607199999999999</v>
      </c>
      <c r="C36" s="39">
        <v>1.69947</v>
      </c>
      <c r="D36" s="39">
        <v>1.6982600000000001</v>
      </c>
      <c r="E36" s="39">
        <v>1.68953</v>
      </c>
      <c r="F36" s="39">
        <v>1.6896800000000001</v>
      </c>
      <c r="G36" s="39">
        <v>1.5716399999999999</v>
      </c>
      <c r="H36" s="39">
        <v>1.60304</v>
      </c>
      <c r="I36" s="39">
        <v>1.74166</v>
      </c>
      <c r="J36" s="39">
        <v>2.01552</v>
      </c>
      <c r="K36" s="39">
        <v>2.31752</v>
      </c>
      <c r="L36" s="39">
        <v>2.3774199999999999</v>
      </c>
      <c r="M36" s="39">
        <v>2.38191</v>
      </c>
      <c r="N36" s="39">
        <v>2.3607300000000002</v>
      </c>
      <c r="O36" s="39">
        <v>2.3378899999999998</v>
      </c>
      <c r="P36" s="39">
        <v>2.7221500000000001</v>
      </c>
      <c r="Q36" s="39">
        <v>2.72906</v>
      </c>
      <c r="R36" s="39">
        <v>3.0534500000000002</v>
      </c>
      <c r="S36" s="39">
        <v>2.7292000000000001</v>
      </c>
      <c r="T36" s="39">
        <v>2.35534</v>
      </c>
      <c r="U36" s="39">
        <v>2.7201599999999999</v>
      </c>
      <c r="V36" s="39">
        <v>2.7237900000000002</v>
      </c>
      <c r="W36" s="39">
        <v>2.7245599999999999</v>
      </c>
      <c r="X36" s="39">
        <v>1.6952700000000001</v>
      </c>
      <c r="Y36" s="39">
        <v>1.69746</v>
      </c>
    </row>
    <row r="37" spans="1:25" x14ac:dyDescent="0.2">
      <c r="A37" s="38">
        <v>29</v>
      </c>
      <c r="B37" s="39">
        <v>1.6974899999999999</v>
      </c>
      <c r="C37" s="39">
        <v>1.6961599999999999</v>
      </c>
      <c r="D37" s="39">
        <v>1.6936800000000001</v>
      </c>
      <c r="E37" s="39">
        <v>1.6944399999999999</v>
      </c>
      <c r="F37" s="39">
        <v>1.6939599999999999</v>
      </c>
      <c r="G37" s="39">
        <v>1.53443</v>
      </c>
      <c r="H37" s="39">
        <v>1.5457700000000001</v>
      </c>
      <c r="I37" s="39">
        <v>1.62835</v>
      </c>
      <c r="J37" s="39">
        <v>1.87775</v>
      </c>
      <c r="K37" s="39">
        <v>2.0824500000000001</v>
      </c>
      <c r="L37" s="39">
        <v>2.23366</v>
      </c>
      <c r="M37" s="39">
        <v>2.27291</v>
      </c>
      <c r="N37" s="39">
        <v>2.28701</v>
      </c>
      <c r="O37" s="39">
        <v>2.28125</v>
      </c>
      <c r="P37" s="39">
        <v>2.6549</v>
      </c>
      <c r="Q37" s="39">
        <v>2.6530200000000002</v>
      </c>
      <c r="R37" s="39">
        <v>2.6509999999999998</v>
      </c>
      <c r="S37" s="39">
        <v>2.41831</v>
      </c>
      <c r="T37" s="39">
        <v>2.4694699999999998</v>
      </c>
      <c r="U37" s="39">
        <v>2.4138299999999999</v>
      </c>
      <c r="V37" s="39">
        <v>2.3587099999999999</v>
      </c>
      <c r="W37" s="39">
        <v>2.30179</v>
      </c>
      <c r="X37" s="39">
        <v>1.9152899999999999</v>
      </c>
      <c r="Y37" s="39">
        <v>1.65696</v>
      </c>
    </row>
    <row r="38" spans="1:25" x14ac:dyDescent="0.2">
      <c r="A38" s="38">
        <v>30</v>
      </c>
      <c r="B38" s="39">
        <v>1.53982</v>
      </c>
      <c r="C38" s="39">
        <v>1.42893</v>
      </c>
      <c r="D38" s="39">
        <v>1.3771899999999999</v>
      </c>
      <c r="E38" s="39">
        <v>1.36347</v>
      </c>
      <c r="F38" s="39">
        <v>1.39839</v>
      </c>
      <c r="G38" s="39">
        <v>1.5626599999999999</v>
      </c>
      <c r="H38" s="39">
        <v>1.6995</v>
      </c>
      <c r="I38" s="39">
        <v>1.9878</v>
      </c>
      <c r="J38" s="39">
        <v>2.2245499999999998</v>
      </c>
      <c r="K38" s="39">
        <v>2.3414199999999998</v>
      </c>
      <c r="L38" s="39">
        <v>2.4068299999999998</v>
      </c>
      <c r="M38" s="39">
        <v>2.3906000000000001</v>
      </c>
      <c r="N38" s="39">
        <v>2.3834900000000001</v>
      </c>
      <c r="O38" s="39">
        <v>2.41744</v>
      </c>
      <c r="P38" s="39">
        <v>2.3906800000000001</v>
      </c>
      <c r="Q38" s="39">
        <v>2.39019</v>
      </c>
      <c r="R38" s="39">
        <v>2.3864999999999998</v>
      </c>
      <c r="S38" s="39">
        <v>2.4213800000000001</v>
      </c>
      <c r="T38" s="39">
        <v>2.4164300000000001</v>
      </c>
      <c r="U38" s="39">
        <v>2.3720300000000001</v>
      </c>
      <c r="V38" s="39">
        <v>2.3203399999999998</v>
      </c>
      <c r="W38" s="39">
        <v>2.1488800000000001</v>
      </c>
      <c r="X38" s="39">
        <v>1.7048700000000001</v>
      </c>
      <c r="Y38" s="39">
        <v>1.6963600000000001</v>
      </c>
    </row>
    <row r="39" spans="1:25" outlineLevel="1" x14ac:dyDescent="0.2">
      <c r="A39" s="38">
        <v>31</v>
      </c>
      <c r="B39" s="39">
        <v>1.5260800000000001</v>
      </c>
      <c r="C39" s="39">
        <v>1.3869800000000001</v>
      </c>
      <c r="D39" s="39">
        <v>1.33422</v>
      </c>
      <c r="E39" s="39">
        <v>1.3172200000000001</v>
      </c>
      <c r="F39" s="39">
        <v>1.43485</v>
      </c>
      <c r="G39" s="39">
        <v>1.6081799999999999</v>
      </c>
      <c r="H39" s="39">
        <v>1.7232700000000001</v>
      </c>
      <c r="I39" s="39">
        <v>2.0045899999999999</v>
      </c>
      <c r="J39" s="39">
        <v>2.1879499999999998</v>
      </c>
      <c r="K39" s="39">
        <v>2.34571</v>
      </c>
      <c r="L39" s="39">
        <v>2.36185</v>
      </c>
      <c r="M39" s="39">
        <v>2.3427600000000002</v>
      </c>
      <c r="N39" s="39">
        <v>2.3319999999999999</v>
      </c>
      <c r="O39" s="39">
        <v>2.3387099999999998</v>
      </c>
      <c r="P39" s="39">
        <v>2.3337500000000002</v>
      </c>
      <c r="Q39" s="39">
        <v>2.3384900000000002</v>
      </c>
      <c r="R39" s="39">
        <v>2.34422</v>
      </c>
      <c r="S39" s="39">
        <v>2.3585400000000001</v>
      </c>
      <c r="T39" s="39">
        <v>2.3573</v>
      </c>
      <c r="U39" s="39">
        <v>2.3184800000000001</v>
      </c>
      <c r="V39" s="39">
        <v>2.24675</v>
      </c>
      <c r="W39" s="39">
        <v>2.0966800000000001</v>
      </c>
      <c r="X39" s="39">
        <v>1.6883900000000001</v>
      </c>
      <c r="Y39" s="39">
        <v>1.70259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1.8630800000000001</v>
      </c>
      <c r="C45" s="39">
        <v>1.80674</v>
      </c>
      <c r="D45" s="39">
        <v>1.80063</v>
      </c>
      <c r="E45" s="39">
        <v>1.8045500000000001</v>
      </c>
      <c r="F45" s="39">
        <v>1.81487</v>
      </c>
      <c r="G45" s="39">
        <v>1.8378099999999999</v>
      </c>
      <c r="H45" s="39">
        <v>1.84995</v>
      </c>
      <c r="I45" s="39">
        <v>1.93895</v>
      </c>
      <c r="J45" s="39">
        <v>2.1825399999999999</v>
      </c>
      <c r="K45" s="39">
        <v>2.47221</v>
      </c>
      <c r="L45" s="39">
        <v>2.5205299999999999</v>
      </c>
      <c r="M45" s="39">
        <v>2.5265499999999999</v>
      </c>
      <c r="N45" s="39">
        <v>2.5297000000000001</v>
      </c>
      <c r="O45" s="39">
        <v>2.5485600000000002</v>
      </c>
      <c r="P45" s="39">
        <v>2.5518000000000001</v>
      </c>
      <c r="Q45" s="39">
        <v>2.5709499999999998</v>
      </c>
      <c r="R45" s="39">
        <v>2.5733299999999999</v>
      </c>
      <c r="S45" s="39">
        <v>2.5820799999999999</v>
      </c>
      <c r="T45" s="39">
        <v>2.6659700000000002</v>
      </c>
      <c r="U45" s="39">
        <v>2.7725300000000002</v>
      </c>
      <c r="V45" s="39">
        <v>2.66275</v>
      </c>
      <c r="W45" s="39">
        <v>2.5418699999999999</v>
      </c>
      <c r="X45" s="39">
        <v>2.20749</v>
      </c>
      <c r="Y45" s="39">
        <v>2.0028999999999999</v>
      </c>
    </row>
    <row r="46" spans="1:25" x14ac:dyDescent="0.2">
      <c r="A46" s="38">
        <v>2</v>
      </c>
      <c r="B46" s="39">
        <v>1.8628100000000001</v>
      </c>
      <c r="C46" s="39">
        <v>1.80063</v>
      </c>
      <c r="D46" s="39">
        <v>1.7446999999999999</v>
      </c>
      <c r="E46" s="39">
        <v>1.7281899999999999</v>
      </c>
      <c r="F46" s="39">
        <v>1.7449399999999999</v>
      </c>
      <c r="G46" s="39">
        <v>1.86551</v>
      </c>
      <c r="H46" s="39">
        <v>2.0415999999999999</v>
      </c>
      <c r="I46" s="39">
        <v>2.3448699999999998</v>
      </c>
      <c r="J46" s="39">
        <v>2.51634</v>
      </c>
      <c r="K46" s="39">
        <v>2.6955200000000001</v>
      </c>
      <c r="L46" s="39">
        <v>2.7039900000000001</v>
      </c>
      <c r="M46" s="39">
        <v>2.6372</v>
      </c>
      <c r="N46" s="39">
        <v>2.62269</v>
      </c>
      <c r="O46" s="39">
        <v>2.65259</v>
      </c>
      <c r="P46" s="39">
        <v>2.6560000000000001</v>
      </c>
      <c r="Q46" s="39">
        <v>2.6372</v>
      </c>
      <c r="R46" s="39">
        <v>2.6280100000000002</v>
      </c>
      <c r="S46" s="39">
        <v>2.5973199999999999</v>
      </c>
      <c r="T46" s="39">
        <v>2.7924099999999998</v>
      </c>
      <c r="U46" s="39">
        <v>2.7943199999999999</v>
      </c>
      <c r="V46" s="39">
        <v>2.6035900000000001</v>
      </c>
      <c r="W46" s="39">
        <v>2.5179999999999998</v>
      </c>
      <c r="X46" s="39">
        <v>2.2420599999999999</v>
      </c>
      <c r="Y46" s="39">
        <v>1.9353499999999999</v>
      </c>
    </row>
    <row r="47" spans="1:25" x14ac:dyDescent="0.2">
      <c r="A47" s="38">
        <v>3</v>
      </c>
      <c r="B47" s="39">
        <v>1.7875000000000001</v>
      </c>
      <c r="C47" s="39">
        <v>1.65459</v>
      </c>
      <c r="D47" s="39">
        <v>1.5414099999999999</v>
      </c>
      <c r="E47" s="39">
        <v>1.5169999999999999</v>
      </c>
      <c r="F47" s="39">
        <v>1.6758500000000001</v>
      </c>
      <c r="G47" s="39">
        <v>1.8374299999999999</v>
      </c>
      <c r="H47" s="39">
        <v>1.93831</v>
      </c>
      <c r="I47" s="39">
        <v>2.22234</v>
      </c>
      <c r="J47" s="39">
        <v>2.4493800000000001</v>
      </c>
      <c r="K47" s="39">
        <v>2.5857000000000001</v>
      </c>
      <c r="L47" s="39">
        <v>2.6246399999999999</v>
      </c>
      <c r="M47" s="39">
        <v>2.5501499999999999</v>
      </c>
      <c r="N47" s="39">
        <v>2.5651199999999998</v>
      </c>
      <c r="O47" s="39">
        <v>2.5983800000000001</v>
      </c>
      <c r="P47" s="39">
        <v>2.60195</v>
      </c>
      <c r="Q47" s="39">
        <v>2.60209</v>
      </c>
      <c r="R47" s="39">
        <v>2.6044299999999998</v>
      </c>
      <c r="S47" s="39">
        <v>2.5571100000000002</v>
      </c>
      <c r="T47" s="39">
        <v>2.6988699999999999</v>
      </c>
      <c r="U47" s="39">
        <v>2.7040000000000002</v>
      </c>
      <c r="V47" s="39">
        <v>2.58589</v>
      </c>
      <c r="W47" s="39">
        <v>2.4321999999999999</v>
      </c>
      <c r="X47" s="39">
        <v>2.1870699999999998</v>
      </c>
      <c r="Y47" s="39">
        <v>1.91475</v>
      </c>
    </row>
    <row r="48" spans="1:25" x14ac:dyDescent="0.2">
      <c r="A48" s="38">
        <v>4</v>
      </c>
      <c r="B48" s="39">
        <v>1.74925</v>
      </c>
      <c r="C48" s="39">
        <v>1.61036</v>
      </c>
      <c r="D48" s="39">
        <v>1.49298</v>
      </c>
      <c r="E48" s="39">
        <v>1.5542</v>
      </c>
      <c r="F48" s="39">
        <v>1.6744399999999999</v>
      </c>
      <c r="G48" s="39">
        <v>1.8029299999999999</v>
      </c>
      <c r="H48" s="39">
        <v>1.87147</v>
      </c>
      <c r="I48" s="39">
        <v>2.2294999999999998</v>
      </c>
      <c r="J48" s="39">
        <v>2.5172699999999999</v>
      </c>
      <c r="K48" s="39">
        <v>2.5762700000000001</v>
      </c>
      <c r="L48" s="39">
        <v>2.6013899999999999</v>
      </c>
      <c r="M48" s="39">
        <v>2.54603</v>
      </c>
      <c r="N48" s="39">
        <v>2.54908</v>
      </c>
      <c r="O48" s="39">
        <v>2.5750099999999998</v>
      </c>
      <c r="P48" s="39">
        <v>2.5790099999999998</v>
      </c>
      <c r="Q48" s="39">
        <v>2.5670199999999999</v>
      </c>
      <c r="R48" s="39">
        <v>2.5834299999999999</v>
      </c>
      <c r="S48" s="39">
        <v>2.5709900000000001</v>
      </c>
      <c r="T48" s="39">
        <v>2.6910500000000002</v>
      </c>
      <c r="U48" s="39">
        <v>2.68702</v>
      </c>
      <c r="V48" s="39">
        <v>2.5834899999999998</v>
      </c>
      <c r="W48" s="39">
        <v>2.4103599999999998</v>
      </c>
      <c r="X48" s="39">
        <v>2.0395500000000002</v>
      </c>
      <c r="Y48" s="39">
        <v>1.86453</v>
      </c>
    </row>
    <row r="49" spans="1:25" x14ac:dyDescent="0.2">
      <c r="A49" s="38">
        <v>5</v>
      </c>
      <c r="B49" s="39">
        <v>1.6938500000000001</v>
      </c>
      <c r="C49" s="39">
        <v>1.5319499999999999</v>
      </c>
      <c r="D49" s="39">
        <v>1.4421600000000001</v>
      </c>
      <c r="E49" s="39">
        <v>1.45797</v>
      </c>
      <c r="F49" s="39">
        <v>1.6302000000000001</v>
      </c>
      <c r="G49" s="39">
        <v>1.7870699999999999</v>
      </c>
      <c r="H49" s="39">
        <v>1.91292</v>
      </c>
      <c r="I49" s="39">
        <v>2.2822800000000001</v>
      </c>
      <c r="J49" s="39">
        <v>2.3451599999999999</v>
      </c>
      <c r="K49" s="39">
        <v>2.47709</v>
      </c>
      <c r="L49" s="39">
        <v>2.5446399999999998</v>
      </c>
      <c r="M49" s="39">
        <v>2.4320400000000002</v>
      </c>
      <c r="N49" s="39">
        <v>2.4182000000000001</v>
      </c>
      <c r="O49" s="39">
        <v>2.4590100000000001</v>
      </c>
      <c r="P49" s="39">
        <v>2.4727299999999999</v>
      </c>
      <c r="Q49" s="39">
        <v>2.4670800000000002</v>
      </c>
      <c r="R49" s="39">
        <v>2.4840399999999998</v>
      </c>
      <c r="S49" s="39">
        <v>2.57734</v>
      </c>
      <c r="T49" s="39">
        <v>2.6192099999999998</v>
      </c>
      <c r="U49" s="39">
        <v>2.6779999999999999</v>
      </c>
      <c r="V49" s="39">
        <v>2.57456</v>
      </c>
      <c r="W49" s="39">
        <v>2.38659</v>
      </c>
      <c r="X49" s="39">
        <v>2.14106</v>
      </c>
      <c r="Y49" s="39">
        <v>1.87618</v>
      </c>
    </row>
    <row r="50" spans="1:25" x14ac:dyDescent="0.2">
      <c r="A50" s="38">
        <v>6</v>
      </c>
      <c r="B50" s="39">
        <v>1.77088</v>
      </c>
      <c r="C50" s="39">
        <v>1.64896</v>
      </c>
      <c r="D50" s="39">
        <v>1.5715399999999999</v>
      </c>
      <c r="E50" s="39">
        <v>1.59622</v>
      </c>
      <c r="F50" s="39">
        <v>1.69004</v>
      </c>
      <c r="G50" s="39">
        <v>1.8217699999999999</v>
      </c>
      <c r="H50" s="39">
        <v>2.06575</v>
      </c>
      <c r="I50" s="39">
        <v>2.3553999999999999</v>
      </c>
      <c r="J50" s="39">
        <v>2.5364200000000001</v>
      </c>
      <c r="K50" s="39">
        <v>2.67069</v>
      </c>
      <c r="L50" s="39">
        <v>2.68377</v>
      </c>
      <c r="M50" s="39">
        <v>2.6316099999999998</v>
      </c>
      <c r="N50" s="39">
        <v>2.56996</v>
      </c>
      <c r="O50" s="39">
        <v>2.5788199999999999</v>
      </c>
      <c r="P50" s="39">
        <v>2.5692300000000001</v>
      </c>
      <c r="Q50" s="39">
        <v>2.55667</v>
      </c>
      <c r="R50" s="39">
        <v>2.5593300000000001</v>
      </c>
      <c r="S50" s="39">
        <v>2.5521699999999998</v>
      </c>
      <c r="T50" s="39">
        <v>2.6779899999999999</v>
      </c>
      <c r="U50" s="39">
        <v>2.65985</v>
      </c>
      <c r="V50" s="39">
        <v>2.6020799999999999</v>
      </c>
      <c r="W50" s="39">
        <v>2.5475400000000001</v>
      </c>
      <c r="X50" s="39">
        <v>2.29901</v>
      </c>
      <c r="Y50" s="39">
        <v>2.0344199999999999</v>
      </c>
    </row>
    <row r="51" spans="1:25" x14ac:dyDescent="0.2">
      <c r="A51" s="38">
        <v>7</v>
      </c>
      <c r="B51" s="39">
        <v>1.8103</v>
      </c>
      <c r="C51" s="39">
        <v>1.7519499999999999</v>
      </c>
      <c r="D51" s="39">
        <v>1.69659</v>
      </c>
      <c r="E51" s="39">
        <v>1.6580999999999999</v>
      </c>
      <c r="F51" s="39">
        <v>1.7019500000000001</v>
      </c>
      <c r="G51" s="39">
        <v>1.75905</v>
      </c>
      <c r="H51" s="39">
        <v>1.8650800000000001</v>
      </c>
      <c r="I51" s="39">
        <v>2.0500500000000001</v>
      </c>
      <c r="J51" s="39">
        <v>2.2621199999999999</v>
      </c>
      <c r="K51" s="39">
        <v>2.4221300000000001</v>
      </c>
      <c r="L51" s="39">
        <v>2.5053100000000001</v>
      </c>
      <c r="M51" s="39">
        <v>2.4899300000000002</v>
      </c>
      <c r="N51" s="39">
        <v>2.4247800000000002</v>
      </c>
      <c r="O51" s="39">
        <v>2.4257300000000002</v>
      </c>
      <c r="P51" s="39">
        <v>2.4175</v>
      </c>
      <c r="Q51" s="39">
        <v>2.42394</v>
      </c>
      <c r="R51" s="39">
        <v>2.4565600000000001</v>
      </c>
      <c r="S51" s="39">
        <v>2.4935100000000001</v>
      </c>
      <c r="T51" s="39">
        <v>2.5879300000000001</v>
      </c>
      <c r="U51" s="39">
        <v>2.5895299999999999</v>
      </c>
      <c r="V51" s="39">
        <v>2.5174400000000001</v>
      </c>
      <c r="W51" s="39">
        <v>2.3812799999999998</v>
      </c>
      <c r="X51" s="39">
        <v>2.14208</v>
      </c>
      <c r="Y51" s="39">
        <v>1.8671899999999999</v>
      </c>
    </row>
    <row r="52" spans="1:25" x14ac:dyDescent="0.2">
      <c r="A52" s="38">
        <v>8</v>
      </c>
      <c r="B52" s="39">
        <v>1.6938299999999999</v>
      </c>
      <c r="C52" s="39">
        <v>1.59598</v>
      </c>
      <c r="D52" s="39">
        <v>1.48997</v>
      </c>
      <c r="E52" s="39">
        <v>1.45424</v>
      </c>
      <c r="F52" s="39">
        <v>1.4972300000000001</v>
      </c>
      <c r="G52" s="39">
        <v>1.56386</v>
      </c>
      <c r="H52" s="39">
        <v>1.5670500000000001</v>
      </c>
      <c r="I52" s="39">
        <v>1.68014</v>
      </c>
      <c r="J52" s="39">
        <v>2.0164399999999998</v>
      </c>
      <c r="K52" s="39">
        <v>2.1557900000000001</v>
      </c>
      <c r="L52" s="39">
        <v>2.20397</v>
      </c>
      <c r="M52" s="39">
        <v>2.20512</v>
      </c>
      <c r="N52" s="39">
        <v>2.24437</v>
      </c>
      <c r="O52" s="39">
        <v>2.2439100000000001</v>
      </c>
      <c r="P52" s="39">
        <v>2.2581199999999999</v>
      </c>
      <c r="Q52" s="39">
        <v>2.2540499999999999</v>
      </c>
      <c r="R52" s="39">
        <v>2.33073</v>
      </c>
      <c r="S52" s="39">
        <v>2.5425200000000001</v>
      </c>
      <c r="T52" s="39">
        <v>2.6680100000000002</v>
      </c>
      <c r="U52" s="39">
        <v>2.6703199999999998</v>
      </c>
      <c r="V52" s="39">
        <v>2.6042800000000002</v>
      </c>
      <c r="W52" s="39">
        <v>2.3145899999999999</v>
      </c>
      <c r="X52" s="39">
        <v>2.0639400000000001</v>
      </c>
      <c r="Y52" s="39">
        <v>1.83853</v>
      </c>
    </row>
    <row r="53" spans="1:25" x14ac:dyDescent="0.2">
      <c r="A53" s="38">
        <v>9</v>
      </c>
      <c r="B53" s="39">
        <v>1.7098199999999999</v>
      </c>
      <c r="C53" s="39">
        <v>1.61148</v>
      </c>
      <c r="D53" s="39">
        <v>1.5341100000000001</v>
      </c>
      <c r="E53" s="39">
        <v>1.5048600000000001</v>
      </c>
      <c r="F53" s="39">
        <v>1.56294</v>
      </c>
      <c r="G53" s="39">
        <v>1.7774700000000001</v>
      </c>
      <c r="H53" s="39">
        <v>1.9218999999999999</v>
      </c>
      <c r="I53" s="39">
        <v>2.2397200000000002</v>
      </c>
      <c r="J53" s="39">
        <v>2.5154999999999998</v>
      </c>
      <c r="K53" s="39">
        <v>2.6291600000000002</v>
      </c>
      <c r="L53" s="39">
        <v>2.65177</v>
      </c>
      <c r="M53" s="39">
        <v>2.6186600000000002</v>
      </c>
      <c r="N53" s="39">
        <v>2.5466000000000002</v>
      </c>
      <c r="O53" s="39">
        <v>2.5649899999999999</v>
      </c>
      <c r="P53" s="39">
        <v>2.5659800000000001</v>
      </c>
      <c r="Q53" s="39">
        <v>2.5669</v>
      </c>
      <c r="R53" s="39">
        <v>2.5544600000000002</v>
      </c>
      <c r="S53" s="39">
        <v>2.5925199999999999</v>
      </c>
      <c r="T53" s="39">
        <v>2.63713</v>
      </c>
      <c r="U53" s="39">
        <v>2.64716</v>
      </c>
      <c r="V53" s="39">
        <v>2.5693600000000001</v>
      </c>
      <c r="W53" s="39">
        <v>2.4959099999999999</v>
      </c>
      <c r="X53" s="39">
        <v>2.0588799999999998</v>
      </c>
      <c r="Y53" s="39">
        <v>1.84076</v>
      </c>
    </row>
    <row r="54" spans="1:25" x14ac:dyDescent="0.2">
      <c r="A54" s="38">
        <v>10</v>
      </c>
      <c r="B54" s="39">
        <v>1.68886</v>
      </c>
      <c r="C54" s="39">
        <v>1.6026800000000001</v>
      </c>
      <c r="D54" s="39">
        <v>1.57917</v>
      </c>
      <c r="E54" s="39">
        <v>1.5701799999999999</v>
      </c>
      <c r="F54" s="39">
        <v>1.61507</v>
      </c>
      <c r="G54" s="39">
        <v>1.7954399999999999</v>
      </c>
      <c r="H54" s="39">
        <v>1.9878400000000001</v>
      </c>
      <c r="I54" s="39">
        <v>2.2274600000000002</v>
      </c>
      <c r="J54" s="39">
        <v>2.4948999999999999</v>
      </c>
      <c r="K54" s="39">
        <v>2.6309900000000002</v>
      </c>
      <c r="L54" s="39">
        <v>2.6411799999999999</v>
      </c>
      <c r="M54" s="39">
        <v>2.6392799999999998</v>
      </c>
      <c r="N54" s="39">
        <v>2.6156100000000002</v>
      </c>
      <c r="O54" s="39">
        <v>2.6317599999999999</v>
      </c>
      <c r="P54" s="39">
        <v>2.6167600000000002</v>
      </c>
      <c r="Q54" s="39">
        <v>2.61504</v>
      </c>
      <c r="R54" s="39">
        <v>2.61639</v>
      </c>
      <c r="S54" s="39">
        <v>2.6184400000000001</v>
      </c>
      <c r="T54" s="39">
        <v>2.7081200000000001</v>
      </c>
      <c r="U54" s="39">
        <v>2.7198699999999998</v>
      </c>
      <c r="V54" s="39">
        <v>2.6009000000000002</v>
      </c>
      <c r="W54" s="39">
        <v>2.5369199999999998</v>
      </c>
      <c r="X54" s="39">
        <v>2.2568199999999998</v>
      </c>
      <c r="Y54" s="39">
        <v>1.85005</v>
      </c>
    </row>
    <row r="55" spans="1:25" x14ac:dyDescent="0.2">
      <c r="A55" s="38">
        <v>11</v>
      </c>
      <c r="B55" s="39">
        <v>1.7102599999999999</v>
      </c>
      <c r="C55" s="39">
        <v>1.62225</v>
      </c>
      <c r="D55" s="39">
        <v>1.5944</v>
      </c>
      <c r="E55" s="39">
        <v>1.5983700000000001</v>
      </c>
      <c r="F55" s="39">
        <v>1.6481699999999999</v>
      </c>
      <c r="G55" s="39">
        <v>1.8053399999999999</v>
      </c>
      <c r="H55" s="39">
        <v>1.9700299999999999</v>
      </c>
      <c r="I55" s="39">
        <v>2.3453300000000001</v>
      </c>
      <c r="J55" s="39">
        <v>2.7025399999999999</v>
      </c>
      <c r="K55" s="39">
        <v>3.0089800000000002</v>
      </c>
      <c r="L55" s="39">
        <v>2.9831599999999998</v>
      </c>
      <c r="M55" s="39">
        <v>2.7043900000000001</v>
      </c>
      <c r="N55" s="39">
        <v>2.7410399999999999</v>
      </c>
      <c r="O55" s="39">
        <v>2.9969000000000001</v>
      </c>
      <c r="P55" s="39">
        <v>2.9390900000000002</v>
      </c>
      <c r="Q55" s="39">
        <v>2.98915</v>
      </c>
      <c r="R55" s="39">
        <v>2.8832800000000001</v>
      </c>
      <c r="S55" s="39">
        <v>3.01702</v>
      </c>
      <c r="T55" s="39">
        <v>3.3667600000000002</v>
      </c>
      <c r="U55" s="39">
        <v>3.07443</v>
      </c>
      <c r="V55" s="39">
        <v>2.6876199999999999</v>
      </c>
      <c r="W55" s="39">
        <v>2.7735699999999999</v>
      </c>
      <c r="X55" s="39">
        <v>2.1224799999999999</v>
      </c>
      <c r="Y55" s="39">
        <v>1.7920700000000001</v>
      </c>
    </row>
    <row r="56" spans="1:25" x14ac:dyDescent="0.2">
      <c r="A56" s="38">
        <v>12</v>
      </c>
      <c r="B56" s="39">
        <v>1.6251599999999999</v>
      </c>
      <c r="C56" s="39">
        <v>1.5455300000000001</v>
      </c>
      <c r="D56" s="39">
        <v>1.4901199999999999</v>
      </c>
      <c r="E56" s="39">
        <v>1.49583</v>
      </c>
      <c r="F56" s="39">
        <v>1.55793</v>
      </c>
      <c r="G56" s="39">
        <v>1.7182599999999999</v>
      </c>
      <c r="H56" s="39">
        <v>1.9692099999999999</v>
      </c>
      <c r="I56" s="39">
        <v>2.2878599999999998</v>
      </c>
      <c r="J56" s="39">
        <v>2.6057100000000002</v>
      </c>
      <c r="K56" s="39">
        <v>2.6363599999999998</v>
      </c>
      <c r="L56" s="39">
        <v>2.7012999999999998</v>
      </c>
      <c r="M56" s="39">
        <v>2.68736</v>
      </c>
      <c r="N56" s="39">
        <v>2.6694</v>
      </c>
      <c r="O56" s="39">
        <v>2.6844700000000001</v>
      </c>
      <c r="P56" s="39">
        <v>2.6705700000000001</v>
      </c>
      <c r="Q56" s="39">
        <v>2.6438999999999999</v>
      </c>
      <c r="R56" s="39">
        <v>2.64133</v>
      </c>
      <c r="S56" s="39">
        <v>2.64391</v>
      </c>
      <c r="T56" s="39">
        <v>2.7343000000000002</v>
      </c>
      <c r="U56" s="39">
        <v>2.72207</v>
      </c>
      <c r="V56" s="39">
        <v>2.67075</v>
      </c>
      <c r="W56" s="39">
        <v>2.5588600000000001</v>
      </c>
      <c r="X56" s="39">
        <v>2.3267000000000002</v>
      </c>
      <c r="Y56" s="39">
        <v>1.81704</v>
      </c>
    </row>
    <row r="57" spans="1:25" x14ac:dyDescent="0.2">
      <c r="A57" s="38">
        <v>13</v>
      </c>
      <c r="B57" s="39">
        <v>1.6352599999999999</v>
      </c>
      <c r="C57" s="39">
        <v>1.5587599999999999</v>
      </c>
      <c r="D57" s="39">
        <v>1.5258100000000001</v>
      </c>
      <c r="E57" s="39">
        <v>1.5177700000000001</v>
      </c>
      <c r="F57" s="39">
        <v>1.59002</v>
      </c>
      <c r="G57" s="39">
        <v>1.7291099999999999</v>
      </c>
      <c r="H57" s="39">
        <v>2.00691</v>
      </c>
      <c r="I57" s="39">
        <v>2.2631199999999998</v>
      </c>
      <c r="J57" s="39">
        <v>2.4883000000000002</v>
      </c>
      <c r="K57" s="39">
        <v>2.6461000000000001</v>
      </c>
      <c r="L57" s="39">
        <v>2.6425100000000001</v>
      </c>
      <c r="M57" s="39">
        <v>2.6416499999999998</v>
      </c>
      <c r="N57" s="39">
        <v>2.5716600000000001</v>
      </c>
      <c r="O57" s="39">
        <v>2.5937299999999999</v>
      </c>
      <c r="P57" s="39">
        <v>2.5649899999999999</v>
      </c>
      <c r="Q57" s="39">
        <v>2.5630299999999999</v>
      </c>
      <c r="R57" s="39">
        <v>2.5486200000000001</v>
      </c>
      <c r="S57" s="39">
        <v>2.6457299999999999</v>
      </c>
      <c r="T57" s="39">
        <v>2.7625500000000001</v>
      </c>
      <c r="U57" s="39">
        <v>2.7499699999999998</v>
      </c>
      <c r="V57" s="39">
        <v>2.5539100000000001</v>
      </c>
      <c r="W57" s="39">
        <v>2.50753</v>
      </c>
      <c r="X57" s="39">
        <v>2.2762600000000002</v>
      </c>
      <c r="Y57" s="39">
        <v>2.0157400000000001</v>
      </c>
    </row>
    <row r="58" spans="1:25" x14ac:dyDescent="0.2">
      <c r="A58" s="38">
        <v>14</v>
      </c>
      <c r="B58" s="39">
        <v>1.7972600000000001</v>
      </c>
      <c r="C58" s="39">
        <v>1.6991000000000001</v>
      </c>
      <c r="D58" s="39">
        <v>1.6760200000000001</v>
      </c>
      <c r="E58" s="39">
        <v>1.6817800000000001</v>
      </c>
      <c r="F58" s="39">
        <v>1.6920999999999999</v>
      </c>
      <c r="G58" s="39">
        <v>1.7570699999999999</v>
      </c>
      <c r="H58" s="39">
        <v>1.8839699999999999</v>
      </c>
      <c r="I58" s="39">
        <v>2.1788099999999999</v>
      </c>
      <c r="J58" s="39">
        <v>2.3450099999999998</v>
      </c>
      <c r="K58" s="39">
        <v>2.5255800000000002</v>
      </c>
      <c r="L58" s="39">
        <v>2.5804399999999998</v>
      </c>
      <c r="M58" s="39">
        <v>2.58731</v>
      </c>
      <c r="N58" s="39">
        <v>2.5758100000000002</v>
      </c>
      <c r="O58" s="39">
        <v>2.63184</v>
      </c>
      <c r="P58" s="39">
        <v>2.6173999999999999</v>
      </c>
      <c r="Q58" s="39">
        <v>2.6585999999999999</v>
      </c>
      <c r="R58" s="39">
        <v>2.66215</v>
      </c>
      <c r="S58" s="39">
        <v>2.7124999999999999</v>
      </c>
      <c r="T58" s="39">
        <v>2.7988499999999998</v>
      </c>
      <c r="U58" s="39">
        <v>2.7112799999999999</v>
      </c>
      <c r="V58" s="39">
        <v>2.5691600000000001</v>
      </c>
      <c r="W58" s="39">
        <v>2.4135800000000001</v>
      </c>
      <c r="X58" s="39">
        <v>2.2098800000000001</v>
      </c>
      <c r="Y58" s="39">
        <v>1.88365</v>
      </c>
    </row>
    <row r="59" spans="1:25" x14ac:dyDescent="0.2">
      <c r="A59" s="38">
        <v>15</v>
      </c>
      <c r="B59" s="39">
        <v>1.7987599999999999</v>
      </c>
      <c r="C59" s="39">
        <v>1.69428</v>
      </c>
      <c r="D59" s="39">
        <v>1.65934</v>
      </c>
      <c r="E59" s="39">
        <v>1.64462</v>
      </c>
      <c r="F59" s="39">
        <v>1.66151</v>
      </c>
      <c r="G59" s="39">
        <v>1.7010099999999999</v>
      </c>
      <c r="H59" s="39">
        <v>1.6908000000000001</v>
      </c>
      <c r="I59" s="39">
        <v>1.77728</v>
      </c>
      <c r="J59" s="39">
        <v>2.1959399999999998</v>
      </c>
      <c r="K59" s="39">
        <v>2.2992699999999999</v>
      </c>
      <c r="L59" s="39">
        <v>2.3480799999999999</v>
      </c>
      <c r="M59" s="39">
        <v>2.3599299999999999</v>
      </c>
      <c r="N59" s="39">
        <v>2.35344</v>
      </c>
      <c r="O59" s="39">
        <v>2.3586399999999998</v>
      </c>
      <c r="P59" s="39">
        <v>2.3635999999999999</v>
      </c>
      <c r="Q59" s="39">
        <v>2.3624100000000001</v>
      </c>
      <c r="R59" s="39">
        <v>2.4005299999999998</v>
      </c>
      <c r="S59" s="39">
        <v>2.5453700000000001</v>
      </c>
      <c r="T59" s="39">
        <v>2.7390599999999998</v>
      </c>
      <c r="U59" s="39">
        <v>2.6619899999999999</v>
      </c>
      <c r="V59" s="39">
        <v>2.5233400000000001</v>
      </c>
      <c r="W59" s="39">
        <v>2.3609599999999999</v>
      </c>
      <c r="X59" s="39">
        <v>2.20282</v>
      </c>
      <c r="Y59" s="39">
        <v>1.86958</v>
      </c>
    </row>
    <row r="60" spans="1:25" x14ac:dyDescent="0.2">
      <c r="A60" s="38">
        <v>16</v>
      </c>
      <c r="B60" s="39">
        <v>1.8</v>
      </c>
      <c r="C60" s="39">
        <v>1.7411099999999999</v>
      </c>
      <c r="D60" s="39">
        <v>1.67679</v>
      </c>
      <c r="E60" s="39">
        <v>1.6605399999999999</v>
      </c>
      <c r="F60" s="39">
        <v>1.6931700000000001</v>
      </c>
      <c r="G60" s="39">
        <v>1.89239</v>
      </c>
      <c r="H60" s="39">
        <v>2.1254</v>
      </c>
      <c r="I60" s="39">
        <v>2.3402500000000002</v>
      </c>
      <c r="J60" s="39">
        <v>2.5434299999999999</v>
      </c>
      <c r="K60" s="39">
        <v>2.6615700000000002</v>
      </c>
      <c r="L60" s="39">
        <v>2.6719200000000001</v>
      </c>
      <c r="M60" s="39">
        <v>2.6263299999999998</v>
      </c>
      <c r="N60" s="39">
        <v>2.62459</v>
      </c>
      <c r="O60" s="39">
        <v>2.6389399999999998</v>
      </c>
      <c r="P60" s="39">
        <v>2.63469</v>
      </c>
      <c r="Q60" s="39">
        <v>2.6163799999999999</v>
      </c>
      <c r="R60" s="39">
        <v>2.61958</v>
      </c>
      <c r="S60" s="39">
        <v>2.6225800000000001</v>
      </c>
      <c r="T60" s="39">
        <v>2.6887599999999998</v>
      </c>
      <c r="U60" s="39">
        <v>2.6785600000000001</v>
      </c>
      <c r="V60" s="39">
        <v>2.54176</v>
      </c>
      <c r="W60" s="39">
        <v>2.3836499999999998</v>
      </c>
      <c r="X60" s="39">
        <v>2.1144799999999999</v>
      </c>
      <c r="Y60" s="39">
        <v>1.7912300000000001</v>
      </c>
    </row>
    <row r="61" spans="1:25" x14ac:dyDescent="0.2">
      <c r="A61" s="38">
        <v>17</v>
      </c>
      <c r="B61" s="39">
        <v>1.66828</v>
      </c>
      <c r="C61" s="39">
        <v>1.6051299999999999</v>
      </c>
      <c r="D61" s="39">
        <v>1.5607800000000001</v>
      </c>
      <c r="E61" s="39">
        <v>1.55931</v>
      </c>
      <c r="F61" s="39">
        <v>1.5995999999999999</v>
      </c>
      <c r="G61" s="39">
        <v>1.7517199999999999</v>
      </c>
      <c r="H61" s="39">
        <v>1.88063</v>
      </c>
      <c r="I61" s="39">
        <v>2.25021</v>
      </c>
      <c r="J61" s="39">
        <v>2.4931299999999998</v>
      </c>
      <c r="K61" s="39">
        <v>2.6672799999999999</v>
      </c>
      <c r="L61" s="39">
        <v>2.68737</v>
      </c>
      <c r="M61" s="39">
        <v>2.66615</v>
      </c>
      <c r="N61" s="39">
        <v>2.5388899999999999</v>
      </c>
      <c r="O61" s="39">
        <v>2.5575899999999998</v>
      </c>
      <c r="P61" s="39">
        <v>2.5657800000000002</v>
      </c>
      <c r="Q61" s="39">
        <v>2.5626199999999999</v>
      </c>
      <c r="R61" s="39">
        <v>2.5551900000000001</v>
      </c>
      <c r="S61" s="39">
        <v>2.6168200000000001</v>
      </c>
      <c r="T61" s="39">
        <v>2.73312</v>
      </c>
      <c r="U61" s="39">
        <v>2.7322000000000002</v>
      </c>
      <c r="V61" s="39">
        <v>2.5318800000000001</v>
      </c>
      <c r="W61" s="39">
        <v>2.3937400000000002</v>
      </c>
      <c r="X61" s="39">
        <v>2.16106</v>
      </c>
      <c r="Y61" s="39">
        <v>1.86239</v>
      </c>
    </row>
    <row r="62" spans="1:25" x14ac:dyDescent="0.2">
      <c r="A62" s="38">
        <v>18</v>
      </c>
      <c r="B62" s="39">
        <v>1.66371</v>
      </c>
      <c r="C62" s="39">
        <v>1.59449</v>
      </c>
      <c r="D62" s="39">
        <v>1.5732699999999999</v>
      </c>
      <c r="E62" s="39">
        <v>1.59724</v>
      </c>
      <c r="F62" s="39">
        <v>1.6561999999999999</v>
      </c>
      <c r="G62" s="39">
        <v>1.7638</v>
      </c>
      <c r="H62" s="39">
        <v>1.9397500000000001</v>
      </c>
      <c r="I62" s="39">
        <v>2.3430399999999998</v>
      </c>
      <c r="J62" s="39">
        <v>2.3792499999999999</v>
      </c>
      <c r="K62" s="39">
        <v>2.6133600000000001</v>
      </c>
      <c r="L62" s="39">
        <v>2.6387999999999998</v>
      </c>
      <c r="M62" s="39">
        <v>2.5310199999999998</v>
      </c>
      <c r="N62" s="39">
        <v>2.50793</v>
      </c>
      <c r="O62" s="39">
        <v>2.5069499999999998</v>
      </c>
      <c r="P62" s="39">
        <v>2.5202399999999998</v>
      </c>
      <c r="Q62" s="39">
        <v>2.5166300000000001</v>
      </c>
      <c r="R62" s="39">
        <v>2.51654</v>
      </c>
      <c r="S62" s="39">
        <v>2.6300400000000002</v>
      </c>
      <c r="T62" s="39">
        <v>2.6665399999999999</v>
      </c>
      <c r="U62" s="39">
        <v>2.6209799999999999</v>
      </c>
      <c r="V62" s="39">
        <v>2.4586600000000001</v>
      </c>
      <c r="W62" s="39">
        <v>2.3275899999999998</v>
      </c>
      <c r="X62" s="39">
        <v>2.0352199999999998</v>
      </c>
      <c r="Y62" s="39">
        <v>1.78488</v>
      </c>
    </row>
    <row r="63" spans="1:25" x14ac:dyDescent="0.2">
      <c r="A63" s="38">
        <v>19</v>
      </c>
      <c r="B63" s="39">
        <v>1.6668099999999999</v>
      </c>
      <c r="C63" s="39">
        <v>1.57362</v>
      </c>
      <c r="D63" s="39">
        <v>1.5635300000000001</v>
      </c>
      <c r="E63" s="39">
        <v>1.56471</v>
      </c>
      <c r="F63" s="39">
        <v>1.62327</v>
      </c>
      <c r="G63" s="39">
        <v>1.7492099999999999</v>
      </c>
      <c r="H63" s="39">
        <v>1.9936700000000001</v>
      </c>
      <c r="I63" s="39">
        <v>2.2769200000000001</v>
      </c>
      <c r="J63" s="39">
        <v>2.4772400000000001</v>
      </c>
      <c r="K63" s="39">
        <v>2.60121</v>
      </c>
      <c r="L63" s="39">
        <v>2.6305800000000001</v>
      </c>
      <c r="M63" s="39">
        <v>2.6330300000000002</v>
      </c>
      <c r="N63" s="39">
        <v>2.56399</v>
      </c>
      <c r="O63" s="39">
        <v>2.5771899999999999</v>
      </c>
      <c r="P63" s="39">
        <v>2.5757599999999998</v>
      </c>
      <c r="Q63" s="39">
        <v>2.5714600000000001</v>
      </c>
      <c r="R63" s="39">
        <v>2.5692900000000001</v>
      </c>
      <c r="S63" s="39">
        <v>2.61259</v>
      </c>
      <c r="T63" s="39">
        <v>2.7012700000000001</v>
      </c>
      <c r="U63" s="39">
        <v>2.6560700000000002</v>
      </c>
      <c r="V63" s="39">
        <v>2.5345399999999998</v>
      </c>
      <c r="W63" s="39">
        <v>2.3611200000000001</v>
      </c>
      <c r="X63" s="39">
        <v>2.1607699999999999</v>
      </c>
      <c r="Y63" s="39">
        <v>1.8873500000000001</v>
      </c>
    </row>
    <row r="64" spans="1:25" x14ac:dyDescent="0.2">
      <c r="A64" s="38">
        <v>20</v>
      </c>
      <c r="B64" s="39">
        <v>1.6779599999999999</v>
      </c>
      <c r="C64" s="39">
        <v>1.5975600000000001</v>
      </c>
      <c r="D64" s="39">
        <v>1.5728</v>
      </c>
      <c r="E64" s="39">
        <v>1.58182</v>
      </c>
      <c r="F64" s="39">
        <v>1.6581300000000001</v>
      </c>
      <c r="G64" s="39">
        <v>1.7636799999999999</v>
      </c>
      <c r="H64" s="39">
        <v>2.0037699999999998</v>
      </c>
      <c r="I64" s="39">
        <v>2.3652199999999999</v>
      </c>
      <c r="J64" s="39">
        <v>2.5150700000000001</v>
      </c>
      <c r="K64" s="39">
        <v>2.6909800000000001</v>
      </c>
      <c r="L64" s="39">
        <v>2.7384200000000001</v>
      </c>
      <c r="M64" s="39">
        <v>2.6043599999999998</v>
      </c>
      <c r="N64" s="39">
        <v>2.5691299999999999</v>
      </c>
      <c r="O64" s="39">
        <v>3.3582299999999998</v>
      </c>
      <c r="P64" s="39">
        <v>3.3567300000000002</v>
      </c>
      <c r="Q64" s="39">
        <v>3.3569499999999999</v>
      </c>
      <c r="R64" s="39">
        <v>3.3562599999999998</v>
      </c>
      <c r="S64" s="39">
        <v>3.3595199999999998</v>
      </c>
      <c r="T64" s="39">
        <v>3.3593199999999999</v>
      </c>
      <c r="U64" s="39">
        <v>3.0825999999999998</v>
      </c>
      <c r="V64" s="39">
        <v>3.0695999999999999</v>
      </c>
      <c r="W64" s="39">
        <v>2.7668499999999998</v>
      </c>
      <c r="X64" s="39">
        <v>3.0718299999999998</v>
      </c>
      <c r="Y64" s="39">
        <v>2.3543799999999999</v>
      </c>
    </row>
    <row r="65" spans="1:25" x14ac:dyDescent="0.2">
      <c r="A65" s="38">
        <v>21</v>
      </c>
      <c r="B65" s="39">
        <v>1.88622</v>
      </c>
      <c r="C65" s="39">
        <v>1.8586</v>
      </c>
      <c r="D65" s="39">
        <v>1.8511899999999999</v>
      </c>
      <c r="E65" s="39">
        <v>1.84812</v>
      </c>
      <c r="F65" s="39">
        <v>1.84924</v>
      </c>
      <c r="G65" s="39">
        <v>1.84754</v>
      </c>
      <c r="H65" s="39">
        <v>1.77244</v>
      </c>
      <c r="I65" s="39">
        <v>1.96601</v>
      </c>
      <c r="J65" s="39">
        <v>2.1272500000000001</v>
      </c>
      <c r="K65" s="39">
        <v>2.35684</v>
      </c>
      <c r="L65" s="39">
        <v>2.6077900000000001</v>
      </c>
      <c r="M65" s="39">
        <v>2.6812200000000002</v>
      </c>
      <c r="N65" s="39">
        <v>2.86233</v>
      </c>
      <c r="O65" s="39">
        <v>2.8636499999999998</v>
      </c>
      <c r="P65" s="39">
        <v>2.8614600000000001</v>
      </c>
      <c r="Q65" s="39">
        <v>2.4995699999999998</v>
      </c>
      <c r="R65" s="39">
        <v>2.8111700000000002</v>
      </c>
      <c r="S65" s="39">
        <v>2.8668300000000002</v>
      </c>
      <c r="T65" s="39">
        <v>2.63672</v>
      </c>
      <c r="U65" s="39">
        <v>2.516</v>
      </c>
      <c r="V65" s="39">
        <v>2.6652800000000001</v>
      </c>
      <c r="W65" s="39">
        <v>2.2517999999999998</v>
      </c>
      <c r="X65" s="39">
        <v>2.0214699999999999</v>
      </c>
      <c r="Y65" s="39">
        <v>1.80593</v>
      </c>
    </row>
    <row r="66" spans="1:25" x14ac:dyDescent="0.2">
      <c r="A66" s="38">
        <v>22</v>
      </c>
      <c r="B66" s="39">
        <v>1.70075</v>
      </c>
      <c r="C66" s="39">
        <v>1.6160399999999999</v>
      </c>
      <c r="D66" s="39">
        <v>1.5661</v>
      </c>
      <c r="E66" s="39">
        <v>1.55965</v>
      </c>
      <c r="F66" s="39">
        <v>1.55938</v>
      </c>
      <c r="G66" s="39">
        <v>1.6440600000000001</v>
      </c>
      <c r="H66" s="39">
        <v>1.66222</v>
      </c>
      <c r="I66" s="39">
        <v>1.72983</v>
      </c>
      <c r="J66" s="39">
        <v>1.8883399999999999</v>
      </c>
      <c r="K66" s="39">
        <v>2.1128900000000002</v>
      </c>
      <c r="L66" s="39">
        <v>2.1972900000000002</v>
      </c>
      <c r="M66" s="39">
        <v>2.2283400000000002</v>
      </c>
      <c r="N66" s="39">
        <v>2.2503600000000001</v>
      </c>
      <c r="O66" s="39">
        <v>2.2671000000000001</v>
      </c>
      <c r="P66" s="39">
        <v>2.2836799999999999</v>
      </c>
      <c r="Q66" s="39">
        <v>2.2812000000000001</v>
      </c>
      <c r="R66" s="39">
        <v>2.3346499999999999</v>
      </c>
      <c r="S66" s="39">
        <v>2.4933700000000001</v>
      </c>
      <c r="T66" s="39">
        <v>2.6509</v>
      </c>
      <c r="U66" s="39">
        <v>2.5618699999999999</v>
      </c>
      <c r="V66" s="39">
        <v>2.3554599999999999</v>
      </c>
      <c r="W66" s="39">
        <v>2.2057199999999999</v>
      </c>
      <c r="X66" s="39">
        <v>1.85598</v>
      </c>
      <c r="Y66" s="39">
        <v>1.7411300000000001</v>
      </c>
    </row>
    <row r="67" spans="1:25" x14ac:dyDescent="0.2">
      <c r="A67" s="38">
        <v>23</v>
      </c>
      <c r="B67" s="39">
        <v>1.8526899999999999</v>
      </c>
      <c r="C67" s="39">
        <v>1.8548800000000001</v>
      </c>
      <c r="D67" s="39">
        <v>1.853</v>
      </c>
      <c r="E67" s="39">
        <v>1.85175</v>
      </c>
      <c r="F67" s="39">
        <v>1.86033</v>
      </c>
      <c r="G67" s="39">
        <v>1.7160500000000001</v>
      </c>
      <c r="H67" s="39">
        <v>1.8879300000000001</v>
      </c>
      <c r="I67" s="39">
        <v>2.2170800000000002</v>
      </c>
      <c r="J67" s="39">
        <v>2.4658699999999998</v>
      </c>
      <c r="K67" s="39">
        <v>2.57701</v>
      </c>
      <c r="L67" s="39">
        <v>2.6526800000000001</v>
      </c>
      <c r="M67" s="39">
        <v>3.0710099999999998</v>
      </c>
      <c r="N67" s="39">
        <v>2.7370700000000001</v>
      </c>
      <c r="O67" s="39">
        <v>2.5178400000000001</v>
      </c>
      <c r="P67" s="39">
        <v>2.5292599999999998</v>
      </c>
      <c r="Q67" s="39">
        <v>2.5255000000000001</v>
      </c>
      <c r="R67" s="39">
        <v>2.5107900000000001</v>
      </c>
      <c r="S67" s="39">
        <v>2.53803</v>
      </c>
      <c r="T67" s="39">
        <v>2.6423399999999999</v>
      </c>
      <c r="U67" s="39">
        <v>2.52583</v>
      </c>
      <c r="V67" s="39">
        <v>2.3736799999999998</v>
      </c>
      <c r="W67" s="39">
        <v>2.2618499999999999</v>
      </c>
      <c r="X67" s="39">
        <v>1.92639</v>
      </c>
      <c r="Y67" s="39">
        <v>1.74098</v>
      </c>
    </row>
    <row r="68" spans="1:25" x14ac:dyDescent="0.2">
      <c r="A68" s="38">
        <v>24</v>
      </c>
      <c r="B68" s="39">
        <v>1.6662600000000001</v>
      </c>
      <c r="C68" s="39">
        <v>1.5741499999999999</v>
      </c>
      <c r="D68" s="39">
        <v>1.54071</v>
      </c>
      <c r="E68" s="39">
        <v>1.5542800000000001</v>
      </c>
      <c r="F68" s="39">
        <v>1.6019699999999999</v>
      </c>
      <c r="G68" s="39">
        <v>1.74072</v>
      </c>
      <c r="H68" s="39">
        <v>1.92065</v>
      </c>
      <c r="I68" s="39">
        <v>2.2656100000000001</v>
      </c>
      <c r="J68" s="39">
        <v>2.4708199999999998</v>
      </c>
      <c r="K68" s="39">
        <v>2.5928399999999998</v>
      </c>
      <c r="L68" s="39">
        <v>2.6443699999999999</v>
      </c>
      <c r="M68" s="39">
        <v>2.5811899999999999</v>
      </c>
      <c r="N68" s="39">
        <v>2.54541</v>
      </c>
      <c r="O68" s="39">
        <v>2.5618300000000001</v>
      </c>
      <c r="P68" s="39">
        <v>2.5586199999999999</v>
      </c>
      <c r="Q68" s="39">
        <v>2.5608300000000002</v>
      </c>
      <c r="R68" s="39">
        <v>2.5451600000000001</v>
      </c>
      <c r="S68" s="39">
        <v>2.6392600000000002</v>
      </c>
      <c r="T68" s="39">
        <v>2.6940499999999998</v>
      </c>
      <c r="U68" s="39">
        <v>2.63171</v>
      </c>
      <c r="V68" s="39">
        <v>2.4747499999999998</v>
      </c>
      <c r="W68" s="39">
        <v>2.3058000000000001</v>
      </c>
      <c r="X68" s="39">
        <v>2.0457200000000002</v>
      </c>
      <c r="Y68" s="39">
        <v>1.7981799999999999</v>
      </c>
    </row>
    <row r="69" spans="1:25" x14ac:dyDescent="0.2">
      <c r="A69" s="38">
        <v>25</v>
      </c>
      <c r="B69" s="39">
        <v>2.46523</v>
      </c>
      <c r="C69" s="39">
        <v>1.8719600000000001</v>
      </c>
      <c r="D69" s="39">
        <v>1.87012</v>
      </c>
      <c r="E69" s="39">
        <v>1.8703099999999999</v>
      </c>
      <c r="F69" s="39">
        <v>1.8726100000000001</v>
      </c>
      <c r="G69" s="39">
        <v>1.87077</v>
      </c>
      <c r="H69" s="39">
        <v>1.90713</v>
      </c>
      <c r="I69" s="39">
        <v>2.2372800000000002</v>
      </c>
      <c r="J69" s="39">
        <v>2.4542999999999999</v>
      </c>
      <c r="K69" s="39">
        <v>3.08162</v>
      </c>
      <c r="L69" s="39">
        <v>3.3576000000000001</v>
      </c>
      <c r="M69" s="39">
        <v>2.6358600000000001</v>
      </c>
      <c r="N69" s="39">
        <v>2.6016300000000001</v>
      </c>
      <c r="O69" s="39">
        <v>2.63565</v>
      </c>
      <c r="P69" s="39">
        <v>2.5907200000000001</v>
      </c>
      <c r="Q69" s="39">
        <v>2.5867</v>
      </c>
      <c r="R69" s="39">
        <v>2.58406</v>
      </c>
      <c r="S69" s="39">
        <v>3.0839799999999999</v>
      </c>
      <c r="T69" s="39">
        <v>3.0815899999999998</v>
      </c>
      <c r="U69" s="39">
        <v>3.07972</v>
      </c>
      <c r="V69" s="39">
        <v>2.5985900000000002</v>
      </c>
      <c r="W69" s="39">
        <v>2.4235199999999999</v>
      </c>
      <c r="X69" s="39">
        <v>2.0535100000000002</v>
      </c>
      <c r="Y69" s="39">
        <v>2.0123199999999999</v>
      </c>
    </row>
    <row r="70" spans="1:25" x14ac:dyDescent="0.2">
      <c r="A70" s="38">
        <v>26</v>
      </c>
      <c r="B70" s="39">
        <v>1.8663099999999999</v>
      </c>
      <c r="C70" s="39">
        <v>1.8660099999999999</v>
      </c>
      <c r="D70" s="39">
        <v>1.8652200000000001</v>
      </c>
      <c r="E70" s="39">
        <v>1.867</v>
      </c>
      <c r="F70" s="39">
        <v>1.86913</v>
      </c>
      <c r="G70" s="39">
        <v>1.87215</v>
      </c>
      <c r="H70" s="39">
        <v>1.9981800000000001</v>
      </c>
      <c r="I70" s="39">
        <v>2.6922600000000001</v>
      </c>
      <c r="J70" s="39">
        <v>2.51647</v>
      </c>
      <c r="K70" s="39">
        <v>2.6122800000000002</v>
      </c>
      <c r="L70" s="39">
        <v>2.7168600000000001</v>
      </c>
      <c r="M70" s="39">
        <v>3.0906799999999999</v>
      </c>
      <c r="N70" s="39">
        <v>2.6296599999999999</v>
      </c>
      <c r="O70" s="39">
        <v>2.64594</v>
      </c>
      <c r="P70" s="39">
        <v>2.6263800000000002</v>
      </c>
      <c r="Q70" s="39">
        <v>2.6288800000000001</v>
      </c>
      <c r="R70" s="39">
        <v>2.7360199999999999</v>
      </c>
      <c r="S70" s="39">
        <v>3.0917300000000001</v>
      </c>
      <c r="T70" s="39">
        <v>3.0921400000000001</v>
      </c>
      <c r="U70" s="39">
        <v>2.68031</v>
      </c>
      <c r="V70" s="39">
        <v>2.6295500000000001</v>
      </c>
      <c r="W70" s="39">
        <v>2.3509500000000001</v>
      </c>
      <c r="X70" s="39">
        <v>2.0396399999999999</v>
      </c>
      <c r="Y70" s="39">
        <v>1.8818699999999999</v>
      </c>
    </row>
    <row r="71" spans="1:25" x14ac:dyDescent="0.2">
      <c r="A71" s="38">
        <v>27</v>
      </c>
      <c r="B71" s="39">
        <v>2.1983000000000001</v>
      </c>
      <c r="C71" s="39">
        <v>1.82843</v>
      </c>
      <c r="D71" s="39">
        <v>1.82982</v>
      </c>
      <c r="E71" s="39">
        <v>1.8304400000000001</v>
      </c>
      <c r="F71" s="39">
        <v>1.8298399999999999</v>
      </c>
      <c r="G71" s="39">
        <v>1.9193800000000001</v>
      </c>
      <c r="H71" s="39">
        <v>1.9236</v>
      </c>
      <c r="I71" s="39">
        <v>2.23786</v>
      </c>
      <c r="J71" s="39">
        <v>2.53512</v>
      </c>
      <c r="K71" s="39">
        <v>3.0439600000000002</v>
      </c>
      <c r="L71" s="39">
        <v>3.35683</v>
      </c>
      <c r="M71" s="39">
        <v>3.3561899999999998</v>
      </c>
      <c r="N71" s="39">
        <v>3.0469300000000001</v>
      </c>
      <c r="O71" s="39">
        <v>3.0532400000000002</v>
      </c>
      <c r="P71" s="39">
        <v>3.0515599999999998</v>
      </c>
      <c r="Q71" s="39">
        <v>3.0521699999999998</v>
      </c>
      <c r="R71" s="39">
        <v>3.0519699999999998</v>
      </c>
      <c r="S71" s="39">
        <v>2.7263700000000002</v>
      </c>
      <c r="T71" s="39">
        <v>3.3563399999999999</v>
      </c>
      <c r="U71" s="39">
        <v>3.0858599999999998</v>
      </c>
      <c r="V71" s="39">
        <v>2.55579</v>
      </c>
      <c r="W71" s="39">
        <v>2.5156800000000001</v>
      </c>
      <c r="X71" s="39">
        <v>2.1715</v>
      </c>
      <c r="Y71" s="39">
        <v>2.4501400000000002</v>
      </c>
    </row>
    <row r="72" spans="1:25" x14ac:dyDescent="0.2">
      <c r="A72" s="38">
        <v>28</v>
      </c>
      <c r="B72" s="39">
        <v>2.1920299999999999</v>
      </c>
      <c r="C72" s="39">
        <v>1.8307800000000001</v>
      </c>
      <c r="D72" s="39">
        <v>1.8295699999999999</v>
      </c>
      <c r="E72" s="39">
        <v>1.82084</v>
      </c>
      <c r="F72" s="39">
        <v>1.8209900000000001</v>
      </c>
      <c r="G72" s="39">
        <v>1.70295</v>
      </c>
      <c r="H72" s="39">
        <v>1.7343500000000001</v>
      </c>
      <c r="I72" s="39">
        <v>1.87297</v>
      </c>
      <c r="J72" s="39">
        <v>2.14683</v>
      </c>
      <c r="K72" s="39">
        <v>2.4488300000000001</v>
      </c>
      <c r="L72" s="39">
        <v>2.5087299999999999</v>
      </c>
      <c r="M72" s="39">
        <v>2.51322</v>
      </c>
      <c r="N72" s="39">
        <v>2.4920399999999998</v>
      </c>
      <c r="O72" s="39">
        <v>2.4691999999999998</v>
      </c>
      <c r="P72" s="39">
        <v>2.8534600000000001</v>
      </c>
      <c r="Q72" s="39">
        <v>2.8603700000000001</v>
      </c>
      <c r="R72" s="39">
        <v>3.1847599999999998</v>
      </c>
      <c r="S72" s="39">
        <v>2.8605100000000001</v>
      </c>
      <c r="T72" s="39">
        <v>2.48665</v>
      </c>
      <c r="U72" s="39">
        <v>2.8514699999999999</v>
      </c>
      <c r="V72" s="39">
        <v>2.8551000000000002</v>
      </c>
      <c r="W72" s="39">
        <v>2.8558699999999999</v>
      </c>
      <c r="X72" s="39">
        <v>1.8265800000000001</v>
      </c>
      <c r="Y72" s="39">
        <v>1.82877</v>
      </c>
    </row>
    <row r="73" spans="1:25" x14ac:dyDescent="0.2">
      <c r="A73" s="38">
        <v>29</v>
      </c>
      <c r="B73" s="39">
        <v>1.8288</v>
      </c>
      <c r="C73" s="39">
        <v>1.8274699999999999</v>
      </c>
      <c r="D73" s="39">
        <v>1.8249899999999999</v>
      </c>
      <c r="E73" s="39">
        <v>1.82575</v>
      </c>
      <c r="F73" s="39">
        <v>1.8252699999999999</v>
      </c>
      <c r="G73" s="39">
        <v>1.66574</v>
      </c>
      <c r="H73" s="39">
        <v>1.6770799999999999</v>
      </c>
      <c r="I73" s="39">
        <v>1.75966</v>
      </c>
      <c r="J73" s="39">
        <v>2.0090599999999998</v>
      </c>
      <c r="K73" s="39">
        <v>2.2137600000000002</v>
      </c>
      <c r="L73" s="39">
        <v>2.36497</v>
      </c>
      <c r="M73" s="39">
        <v>2.40422</v>
      </c>
      <c r="N73" s="39">
        <v>2.41832</v>
      </c>
      <c r="O73" s="39">
        <v>2.41256</v>
      </c>
      <c r="P73" s="39">
        <v>2.7862100000000001</v>
      </c>
      <c r="Q73" s="39">
        <v>2.7843300000000002</v>
      </c>
      <c r="R73" s="39">
        <v>2.7823099999999998</v>
      </c>
      <c r="S73" s="39">
        <v>2.54962</v>
      </c>
      <c r="T73" s="39">
        <v>2.6007799999999999</v>
      </c>
      <c r="U73" s="39">
        <v>2.54514</v>
      </c>
      <c r="V73" s="39">
        <v>2.4900199999999999</v>
      </c>
      <c r="W73" s="39">
        <v>2.4331</v>
      </c>
      <c r="X73" s="39">
        <v>2.0466000000000002</v>
      </c>
      <c r="Y73" s="39">
        <v>1.78827</v>
      </c>
    </row>
    <row r="74" spans="1:25" x14ac:dyDescent="0.2">
      <c r="A74" s="38">
        <v>30</v>
      </c>
      <c r="B74" s="39">
        <v>1.67113</v>
      </c>
      <c r="C74" s="39">
        <v>1.5602400000000001</v>
      </c>
      <c r="D74" s="39">
        <v>1.5085</v>
      </c>
      <c r="E74" s="39">
        <v>1.49478</v>
      </c>
      <c r="F74" s="39">
        <v>1.5297000000000001</v>
      </c>
      <c r="G74" s="39">
        <v>1.69397</v>
      </c>
      <c r="H74" s="39">
        <v>1.83081</v>
      </c>
      <c r="I74" s="39">
        <v>2.11911</v>
      </c>
      <c r="J74" s="39">
        <v>2.3558599999999998</v>
      </c>
      <c r="K74" s="39">
        <v>2.4727299999999999</v>
      </c>
      <c r="L74" s="39">
        <v>2.5381399999999998</v>
      </c>
      <c r="M74" s="39">
        <v>2.5219100000000001</v>
      </c>
      <c r="N74" s="39">
        <v>2.5148000000000001</v>
      </c>
      <c r="O74" s="39">
        <v>2.5487500000000001</v>
      </c>
      <c r="P74" s="39">
        <v>2.5219900000000002</v>
      </c>
      <c r="Q74" s="39">
        <v>2.5215000000000001</v>
      </c>
      <c r="R74" s="39">
        <v>2.5178099999999999</v>
      </c>
      <c r="S74" s="39">
        <v>2.5526900000000001</v>
      </c>
      <c r="T74" s="39">
        <v>2.5477400000000001</v>
      </c>
      <c r="U74" s="39">
        <v>2.5033400000000001</v>
      </c>
      <c r="V74" s="39">
        <v>2.4516499999999999</v>
      </c>
      <c r="W74" s="39">
        <v>2.2801900000000002</v>
      </c>
      <c r="X74" s="39">
        <v>1.8361799999999999</v>
      </c>
      <c r="Y74" s="39">
        <v>1.8276699999999999</v>
      </c>
    </row>
    <row r="75" spans="1:25" outlineLevel="1" x14ac:dyDescent="0.2">
      <c r="A75" s="38">
        <v>31</v>
      </c>
      <c r="B75" s="39">
        <v>1.6573899999999999</v>
      </c>
      <c r="C75" s="39">
        <v>1.5182899999999999</v>
      </c>
      <c r="D75" s="39">
        <v>1.46553</v>
      </c>
      <c r="E75" s="39">
        <v>1.4485300000000001</v>
      </c>
      <c r="F75" s="39">
        <v>1.56616</v>
      </c>
      <c r="G75" s="39">
        <v>1.73949</v>
      </c>
      <c r="H75" s="39">
        <v>1.8545799999999999</v>
      </c>
      <c r="I75" s="39">
        <v>2.1358999999999999</v>
      </c>
      <c r="J75" s="39">
        <v>2.3192599999999999</v>
      </c>
      <c r="K75" s="39">
        <v>2.47702</v>
      </c>
      <c r="L75" s="39">
        <v>2.49316</v>
      </c>
      <c r="M75" s="39">
        <v>2.4740700000000002</v>
      </c>
      <c r="N75" s="39">
        <v>2.4633099999999999</v>
      </c>
      <c r="O75" s="39">
        <v>2.4700199999999999</v>
      </c>
      <c r="P75" s="39">
        <v>2.4650599999999998</v>
      </c>
      <c r="Q75" s="39">
        <v>2.4698000000000002</v>
      </c>
      <c r="R75" s="39">
        <v>2.47553</v>
      </c>
      <c r="S75" s="39">
        <v>2.4898500000000001</v>
      </c>
      <c r="T75" s="39">
        <v>2.48861</v>
      </c>
      <c r="U75" s="39">
        <v>2.4497900000000001</v>
      </c>
      <c r="V75" s="39">
        <v>2.3780600000000001</v>
      </c>
      <c r="W75" s="39">
        <v>2.2279900000000001</v>
      </c>
      <c r="X75" s="39">
        <v>1.8197000000000001</v>
      </c>
      <c r="Y75" s="39">
        <v>1.8339000000000001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1.95455</v>
      </c>
      <c r="C80" s="39">
        <v>1.89821</v>
      </c>
      <c r="D80" s="39">
        <v>1.8920999999999999</v>
      </c>
      <c r="E80" s="39">
        <v>1.89602</v>
      </c>
      <c r="F80" s="39">
        <v>1.9063399999999999</v>
      </c>
      <c r="G80" s="39">
        <v>1.9292800000000001</v>
      </c>
      <c r="H80" s="39">
        <v>1.9414199999999999</v>
      </c>
      <c r="I80" s="39">
        <v>2.0304199999999999</v>
      </c>
      <c r="J80" s="39">
        <v>2.2740100000000001</v>
      </c>
      <c r="K80" s="39">
        <v>2.5636800000000002</v>
      </c>
      <c r="L80" s="39">
        <v>2.6120000000000001</v>
      </c>
      <c r="M80" s="39">
        <v>2.61802</v>
      </c>
      <c r="N80" s="39">
        <v>2.6211700000000002</v>
      </c>
      <c r="O80" s="39">
        <v>2.6400299999999999</v>
      </c>
      <c r="P80" s="39">
        <v>2.6432699999999998</v>
      </c>
      <c r="Q80" s="39">
        <v>2.66242</v>
      </c>
      <c r="R80" s="39">
        <v>2.6648000000000001</v>
      </c>
      <c r="S80" s="39">
        <v>2.6735500000000001</v>
      </c>
      <c r="T80" s="39">
        <v>2.7574399999999999</v>
      </c>
      <c r="U80" s="39">
        <v>2.8639999999999999</v>
      </c>
      <c r="V80" s="39">
        <v>2.7542200000000001</v>
      </c>
      <c r="W80" s="39">
        <v>2.63334</v>
      </c>
      <c r="X80" s="39">
        <v>2.2989600000000001</v>
      </c>
      <c r="Y80" s="39">
        <v>2.0943700000000001</v>
      </c>
    </row>
    <row r="81" spans="1:25" x14ac:dyDescent="0.2">
      <c r="A81" s="38">
        <v>2</v>
      </c>
      <c r="B81" s="39">
        <v>1.95428</v>
      </c>
      <c r="C81" s="39">
        <v>1.8920999999999999</v>
      </c>
      <c r="D81" s="39">
        <v>1.8361700000000001</v>
      </c>
      <c r="E81" s="39">
        <v>1.8196600000000001</v>
      </c>
      <c r="F81" s="39">
        <v>1.8364100000000001</v>
      </c>
      <c r="G81" s="39">
        <v>1.9569799999999999</v>
      </c>
      <c r="H81" s="39">
        <v>2.13307</v>
      </c>
      <c r="I81" s="39">
        <v>2.43634</v>
      </c>
      <c r="J81" s="39">
        <v>2.6078100000000002</v>
      </c>
      <c r="K81" s="39">
        <v>2.7869899999999999</v>
      </c>
      <c r="L81" s="39">
        <v>2.7954599999999998</v>
      </c>
      <c r="M81" s="39">
        <v>2.7286700000000002</v>
      </c>
      <c r="N81" s="39">
        <v>2.7141600000000001</v>
      </c>
      <c r="O81" s="39">
        <v>2.7440600000000002</v>
      </c>
      <c r="P81" s="39">
        <v>2.7474699999999999</v>
      </c>
      <c r="Q81" s="39">
        <v>2.7286700000000002</v>
      </c>
      <c r="R81" s="39">
        <v>2.7194799999999999</v>
      </c>
      <c r="S81" s="39">
        <v>2.68879</v>
      </c>
      <c r="T81" s="39">
        <v>2.88388</v>
      </c>
      <c r="U81" s="39">
        <v>2.8857900000000001</v>
      </c>
      <c r="V81" s="39">
        <v>2.6950599999999998</v>
      </c>
      <c r="W81" s="39">
        <v>2.60947</v>
      </c>
      <c r="X81" s="39">
        <v>2.3335300000000001</v>
      </c>
      <c r="Y81" s="39">
        <v>2.0268199999999998</v>
      </c>
    </row>
    <row r="82" spans="1:25" x14ac:dyDescent="0.2">
      <c r="A82" s="38">
        <v>3</v>
      </c>
      <c r="B82" s="39">
        <v>1.87897</v>
      </c>
      <c r="C82" s="39">
        <v>1.7460599999999999</v>
      </c>
      <c r="D82" s="39">
        <v>1.6328800000000001</v>
      </c>
      <c r="E82" s="39">
        <v>1.6084700000000001</v>
      </c>
      <c r="F82" s="39">
        <v>1.76732</v>
      </c>
      <c r="G82" s="39">
        <v>1.9289000000000001</v>
      </c>
      <c r="H82" s="39">
        <v>2.0297800000000001</v>
      </c>
      <c r="I82" s="39">
        <v>2.3138100000000001</v>
      </c>
      <c r="J82" s="39">
        <v>2.5408499999999998</v>
      </c>
      <c r="K82" s="39">
        <v>2.6771699999999998</v>
      </c>
      <c r="L82" s="39">
        <v>2.71611</v>
      </c>
      <c r="M82" s="39">
        <v>2.6416200000000001</v>
      </c>
      <c r="N82" s="39">
        <v>2.65659</v>
      </c>
      <c r="O82" s="39">
        <v>2.6898499999999999</v>
      </c>
      <c r="P82" s="39">
        <v>2.6934200000000001</v>
      </c>
      <c r="Q82" s="39">
        <v>2.6935600000000002</v>
      </c>
      <c r="R82" s="39">
        <v>2.6959</v>
      </c>
      <c r="S82" s="39">
        <v>2.6485799999999999</v>
      </c>
      <c r="T82" s="39">
        <v>2.79034</v>
      </c>
      <c r="U82" s="39">
        <v>2.7954699999999999</v>
      </c>
      <c r="V82" s="39">
        <v>2.6773600000000002</v>
      </c>
      <c r="W82" s="39">
        <v>2.5236700000000001</v>
      </c>
      <c r="X82" s="39">
        <v>2.27854</v>
      </c>
      <c r="Y82" s="39">
        <v>2.0062199999999999</v>
      </c>
    </row>
    <row r="83" spans="1:25" x14ac:dyDescent="0.2">
      <c r="A83" s="38">
        <v>4</v>
      </c>
      <c r="B83" s="39">
        <v>1.8407199999999999</v>
      </c>
      <c r="C83" s="39">
        <v>1.70183</v>
      </c>
      <c r="D83" s="39">
        <v>1.5844499999999999</v>
      </c>
      <c r="E83" s="39">
        <v>1.64567</v>
      </c>
      <c r="F83" s="39">
        <v>1.7659100000000001</v>
      </c>
      <c r="G83" s="39">
        <v>1.8944000000000001</v>
      </c>
      <c r="H83" s="39">
        <v>1.9629399999999999</v>
      </c>
      <c r="I83" s="39">
        <v>2.32097</v>
      </c>
      <c r="J83" s="39">
        <v>2.6087400000000001</v>
      </c>
      <c r="K83" s="39">
        <v>2.6677399999999998</v>
      </c>
      <c r="L83" s="39">
        <v>2.69286</v>
      </c>
      <c r="M83" s="39">
        <v>2.6375000000000002</v>
      </c>
      <c r="N83" s="39">
        <v>2.6405500000000002</v>
      </c>
      <c r="O83" s="39">
        <v>2.66648</v>
      </c>
      <c r="P83" s="39">
        <v>2.67048</v>
      </c>
      <c r="Q83" s="39">
        <v>2.65849</v>
      </c>
      <c r="R83" s="39">
        <v>2.6749000000000001</v>
      </c>
      <c r="S83" s="39">
        <v>2.6624599999999998</v>
      </c>
      <c r="T83" s="39">
        <v>2.7825199999999999</v>
      </c>
      <c r="U83" s="39">
        <v>2.7784900000000001</v>
      </c>
      <c r="V83" s="39">
        <v>2.67496</v>
      </c>
      <c r="W83" s="39">
        <v>2.50183</v>
      </c>
      <c r="X83" s="39">
        <v>2.1310199999999999</v>
      </c>
      <c r="Y83" s="39">
        <v>1.956</v>
      </c>
    </row>
    <row r="84" spans="1:25" x14ac:dyDescent="0.2">
      <c r="A84" s="38">
        <v>5</v>
      </c>
      <c r="B84" s="39">
        <v>1.78532</v>
      </c>
      <c r="C84" s="39">
        <v>1.6234200000000001</v>
      </c>
      <c r="D84" s="39">
        <v>1.53363</v>
      </c>
      <c r="E84" s="39">
        <v>1.5494399999999999</v>
      </c>
      <c r="F84" s="39">
        <v>1.72167</v>
      </c>
      <c r="G84" s="39">
        <v>1.8785400000000001</v>
      </c>
      <c r="H84" s="39">
        <v>2.0043899999999999</v>
      </c>
      <c r="I84" s="39">
        <v>2.3737499999999998</v>
      </c>
      <c r="J84" s="39">
        <v>2.4366300000000001</v>
      </c>
      <c r="K84" s="39">
        <v>2.5685600000000002</v>
      </c>
      <c r="L84" s="39">
        <v>2.63611</v>
      </c>
      <c r="M84" s="39">
        <v>2.5235099999999999</v>
      </c>
      <c r="N84" s="39">
        <v>2.5096699999999998</v>
      </c>
      <c r="O84" s="39">
        <v>2.5504799999999999</v>
      </c>
      <c r="P84" s="39">
        <v>2.5642</v>
      </c>
      <c r="Q84" s="39">
        <v>2.5585499999999999</v>
      </c>
      <c r="R84" s="39">
        <v>2.57551</v>
      </c>
      <c r="S84" s="39">
        <v>2.6688100000000001</v>
      </c>
      <c r="T84" s="39">
        <v>2.71068</v>
      </c>
      <c r="U84" s="39">
        <v>2.7694700000000001</v>
      </c>
      <c r="V84" s="39">
        <v>2.6660300000000001</v>
      </c>
      <c r="W84" s="39">
        <v>2.4780600000000002</v>
      </c>
      <c r="X84" s="39">
        <v>2.2325300000000001</v>
      </c>
      <c r="Y84" s="39">
        <v>1.9676499999999999</v>
      </c>
    </row>
    <row r="85" spans="1:25" x14ac:dyDescent="0.2">
      <c r="A85" s="38">
        <v>6</v>
      </c>
      <c r="B85" s="39">
        <v>1.8623499999999999</v>
      </c>
      <c r="C85" s="39">
        <v>1.7404299999999999</v>
      </c>
      <c r="D85" s="39">
        <v>1.6630100000000001</v>
      </c>
      <c r="E85" s="39">
        <v>1.6876899999999999</v>
      </c>
      <c r="F85" s="39">
        <v>1.7815099999999999</v>
      </c>
      <c r="G85" s="39">
        <v>1.9132400000000001</v>
      </c>
      <c r="H85" s="39">
        <v>2.1572200000000001</v>
      </c>
      <c r="I85" s="39">
        <v>2.4468700000000001</v>
      </c>
      <c r="J85" s="39">
        <v>2.6278899999999998</v>
      </c>
      <c r="K85" s="39">
        <v>2.7621600000000002</v>
      </c>
      <c r="L85" s="39">
        <v>2.7752400000000002</v>
      </c>
      <c r="M85" s="39">
        <v>2.7230799999999999</v>
      </c>
      <c r="N85" s="39">
        <v>2.6614300000000002</v>
      </c>
      <c r="O85" s="39">
        <v>2.6702900000000001</v>
      </c>
      <c r="P85" s="39">
        <v>2.6606999999999998</v>
      </c>
      <c r="Q85" s="39">
        <v>2.6481400000000002</v>
      </c>
      <c r="R85" s="39">
        <v>2.6507999999999998</v>
      </c>
      <c r="S85" s="39">
        <v>2.64364</v>
      </c>
      <c r="T85" s="39">
        <v>2.76946</v>
      </c>
      <c r="U85" s="39">
        <v>2.7513200000000002</v>
      </c>
      <c r="V85" s="39">
        <v>2.6935500000000001</v>
      </c>
      <c r="W85" s="39">
        <v>2.6390099999999999</v>
      </c>
      <c r="X85" s="39">
        <v>2.3904800000000002</v>
      </c>
      <c r="Y85" s="39">
        <v>2.1258900000000001</v>
      </c>
    </row>
    <row r="86" spans="1:25" x14ac:dyDescent="0.2">
      <c r="A86" s="38">
        <v>7</v>
      </c>
      <c r="B86" s="39">
        <v>1.90177</v>
      </c>
      <c r="C86" s="39">
        <v>1.8434200000000001</v>
      </c>
      <c r="D86" s="39">
        <v>1.78806</v>
      </c>
      <c r="E86" s="39">
        <v>1.7495700000000001</v>
      </c>
      <c r="F86" s="39">
        <v>1.79342</v>
      </c>
      <c r="G86" s="39">
        <v>1.8505199999999999</v>
      </c>
      <c r="H86" s="39">
        <v>1.95655</v>
      </c>
      <c r="I86" s="39">
        <v>2.1415199999999999</v>
      </c>
      <c r="J86" s="39">
        <v>2.3535900000000001</v>
      </c>
      <c r="K86" s="39">
        <v>2.5135999999999998</v>
      </c>
      <c r="L86" s="39">
        <v>2.5967799999999999</v>
      </c>
      <c r="M86" s="39">
        <v>2.5813999999999999</v>
      </c>
      <c r="N86" s="39">
        <v>2.5162499999999999</v>
      </c>
      <c r="O86" s="39">
        <v>2.5171999999999999</v>
      </c>
      <c r="P86" s="39">
        <v>2.5089700000000001</v>
      </c>
      <c r="Q86" s="39">
        <v>2.5154100000000001</v>
      </c>
      <c r="R86" s="39">
        <v>2.5480299999999998</v>
      </c>
      <c r="S86" s="39">
        <v>2.5849799999999998</v>
      </c>
      <c r="T86" s="39">
        <v>2.6793999999999998</v>
      </c>
      <c r="U86" s="39">
        <v>2.681</v>
      </c>
      <c r="V86" s="39">
        <v>2.6089099999999998</v>
      </c>
      <c r="W86" s="39">
        <v>2.47275</v>
      </c>
      <c r="X86" s="39">
        <v>2.2335500000000001</v>
      </c>
      <c r="Y86" s="39">
        <v>1.9586600000000001</v>
      </c>
    </row>
    <row r="87" spans="1:25" x14ac:dyDescent="0.2">
      <c r="A87" s="38">
        <v>8</v>
      </c>
      <c r="B87" s="39">
        <v>1.7853000000000001</v>
      </c>
      <c r="C87" s="39">
        <v>1.6874499999999999</v>
      </c>
      <c r="D87" s="39">
        <v>1.58144</v>
      </c>
      <c r="E87" s="39">
        <v>1.5457099999999999</v>
      </c>
      <c r="F87" s="39">
        <v>1.5887</v>
      </c>
      <c r="G87" s="39">
        <v>1.65533</v>
      </c>
      <c r="H87" s="39">
        <v>1.65852</v>
      </c>
      <c r="I87" s="39">
        <v>1.7716099999999999</v>
      </c>
      <c r="J87" s="39">
        <v>2.10791</v>
      </c>
      <c r="K87" s="39">
        <v>2.2472599999999998</v>
      </c>
      <c r="L87" s="39">
        <v>2.2954400000000001</v>
      </c>
      <c r="M87" s="39">
        <v>2.2965900000000001</v>
      </c>
      <c r="N87" s="39">
        <v>2.3358400000000001</v>
      </c>
      <c r="O87" s="39">
        <v>2.3353799999999998</v>
      </c>
      <c r="P87" s="39">
        <v>2.3495900000000001</v>
      </c>
      <c r="Q87" s="39">
        <v>2.34552</v>
      </c>
      <c r="R87" s="39">
        <v>2.4222000000000001</v>
      </c>
      <c r="S87" s="39">
        <v>2.6339899999999998</v>
      </c>
      <c r="T87" s="39">
        <v>2.7594799999999999</v>
      </c>
      <c r="U87" s="39">
        <v>2.76179</v>
      </c>
      <c r="V87" s="39">
        <v>2.6957499999999999</v>
      </c>
      <c r="W87" s="39">
        <v>2.4060600000000001</v>
      </c>
      <c r="X87" s="39">
        <v>2.1554099999999998</v>
      </c>
      <c r="Y87" s="39">
        <v>1.93</v>
      </c>
    </row>
    <row r="88" spans="1:25" x14ac:dyDescent="0.2">
      <c r="A88" s="38">
        <v>9</v>
      </c>
      <c r="B88" s="39">
        <v>1.8012900000000001</v>
      </c>
      <c r="C88" s="39">
        <v>1.70295</v>
      </c>
      <c r="D88" s="39">
        <v>1.62558</v>
      </c>
      <c r="E88" s="39">
        <v>1.59633</v>
      </c>
      <c r="F88" s="39">
        <v>1.6544099999999999</v>
      </c>
      <c r="G88" s="39">
        <v>1.86894</v>
      </c>
      <c r="H88" s="39">
        <v>2.0133700000000001</v>
      </c>
      <c r="I88" s="39">
        <v>2.3311899999999999</v>
      </c>
      <c r="J88" s="39">
        <v>2.60697</v>
      </c>
      <c r="K88" s="39">
        <v>2.7206299999999999</v>
      </c>
      <c r="L88" s="39">
        <v>2.7432400000000001</v>
      </c>
      <c r="M88" s="39">
        <v>2.7101299999999999</v>
      </c>
      <c r="N88" s="39">
        <v>2.6380699999999999</v>
      </c>
      <c r="O88" s="39">
        <v>2.65646</v>
      </c>
      <c r="P88" s="39">
        <v>2.6574499999999999</v>
      </c>
      <c r="Q88" s="39">
        <v>2.6583700000000001</v>
      </c>
      <c r="R88" s="39">
        <v>2.6459299999999999</v>
      </c>
      <c r="S88" s="39">
        <v>2.6839900000000001</v>
      </c>
      <c r="T88" s="39">
        <v>2.7286000000000001</v>
      </c>
      <c r="U88" s="39">
        <v>2.7386300000000001</v>
      </c>
      <c r="V88" s="39">
        <v>2.6608299999999998</v>
      </c>
      <c r="W88" s="39">
        <v>2.58738</v>
      </c>
      <c r="X88" s="39">
        <v>2.15035</v>
      </c>
      <c r="Y88" s="39">
        <v>1.9322299999999999</v>
      </c>
    </row>
    <row r="89" spans="1:25" x14ac:dyDescent="0.2">
      <c r="A89" s="38">
        <v>10</v>
      </c>
      <c r="B89" s="39">
        <v>1.78033</v>
      </c>
      <c r="C89" s="39">
        <v>1.69415</v>
      </c>
      <c r="D89" s="39">
        <v>1.6706399999999999</v>
      </c>
      <c r="E89" s="39">
        <v>1.6616500000000001</v>
      </c>
      <c r="F89" s="39">
        <v>1.7065399999999999</v>
      </c>
      <c r="G89" s="39">
        <v>1.8869100000000001</v>
      </c>
      <c r="H89" s="39">
        <v>2.07931</v>
      </c>
      <c r="I89" s="39">
        <v>2.3189299999999999</v>
      </c>
      <c r="J89" s="39">
        <v>2.5863700000000001</v>
      </c>
      <c r="K89" s="39">
        <v>2.7224599999999999</v>
      </c>
      <c r="L89" s="39">
        <v>2.73265</v>
      </c>
      <c r="M89" s="39">
        <v>2.73075</v>
      </c>
      <c r="N89" s="39">
        <v>2.7070799999999999</v>
      </c>
      <c r="O89" s="39">
        <v>2.72323</v>
      </c>
      <c r="P89" s="39">
        <v>2.7082299999999999</v>
      </c>
      <c r="Q89" s="39">
        <v>2.7065100000000002</v>
      </c>
      <c r="R89" s="39">
        <v>2.7078600000000002</v>
      </c>
      <c r="S89" s="39">
        <v>2.7099099999999998</v>
      </c>
      <c r="T89" s="39">
        <v>2.7995899999999998</v>
      </c>
      <c r="U89" s="39">
        <v>2.81134</v>
      </c>
      <c r="V89" s="39">
        <v>2.6923699999999999</v>
      </c>
      <c r="W89" s="39">
        <v>2.62839</v>
      </c>
      <c r="X89" s="39">
        <v>2.34829</v>
      </c>
      <c r="Y89" s="39">
        <v>1.9415199999999999</v>
      </c>
    </row>
    <row r="90" spans="1:25" x14ac:dyDescent="0.2">
      <c r="A90" s="38">
        <v>11</v>
      </c>
      <c r="B90" s="39">
        <v>1.8017300000000001</v>
      </c>
      <c r="C90" s="39">
        <v>1.7137199999999999</v>
      </c>
      <c r="D90" s="39">
        <v>1.68587</v>
      </c>
      <c r="E90" s="39">
        <v>1.68984</v>
      </c>
      <c r="F90" s="39">
        <v>1.7396400000000001</v>
      </c>
      <c r="G90" s="39">
        <v>1.8968100000000001</v>
      </c>
      <c r="H90" s="39">
        <v>2.0615000000000001</v>
      </c>
      <c r="I90" s="39">
        <v>2.4367999999999999</v>
      </c>
      <c r="J90" s="39">
        <v>2.7940100000000001</v>
      </c>
      <c r="K90" s="39">
        <v>3.1004499999999999</v>
      </c>
      <c r="L90" s="39">
        <v>3.07463</v>
      </c>
      <c r="M90" s="39">
        <v>2.7958599999999998</v>
      </c>
      <c r="N90" s="39">
        <v>2.8325100000000001</v>
      </c>
      <c r="O90" s="39">
        <v>3.0883699999999998</v>
      </c>
      <c r="P90" s="39">
        <v>3.0305599999999999</v>
      </c>
      <c r="Q90" s="39">
        <v>3.0806200000000001</v>
      </c>
      <c r="R90" s="39">
        <v>2.9747499999999998</v>
      </c>
      <c r="S90" s="39">
        <v>3.1084900000000002</v>
      </c>
      <c r="T90" s="39">
        <v>3.4582299999999999</v>
      </c>
      <c r="U90" s="39">
        <v>3.1659000000000002</v>
      </c>
      <c r="V90" s="39">
        <v>2.7790900000000001</v>
      </c>
      <c r="W90" s="39">
        <v>2.86504</v>
      </c>
      <c r="X90" s="39">
        <v>2.2139500000000001</v>
      </c>
      <c r="Y90" s="39">
        <v>1.88354</v>
      </c>
    </row>
    <row r="91" spans="1:25" x14ac:dyDescent="0.2">
      <c r="A91" s="38">
        <v>12</v>
      </c>
      <c r="B91" s="39">
        <v>1.7166300000000001</v>
      </c>
      <c r="C91" s="39">
        <v>1.637</v>
      </c>
      <c r="D91" s="39">
        <v>1.5815900000000001</v>
      </c>
      <c r="E91" s="39">
        <v>1.5872999999999999</v>
      </c>
      <c r="F91" s="39">
        <v>1.6494</v>
      </c>
      <c r="G91" s="39">
        <v>1.8097300000000001</v>
      </c>
      <c r="H91" s="39">
        <v>2.0606800000000001</v>
      </c>
      <c r="I91" s="39">
        <v>2.3793299999999999</v>
      </c>
      <c r="J91" s="39">
        <v>2.6971799999999999</v>
      </c>
      <c r="K91" s="39">
        <v>2.72783</v>
      </c>
      <c r="L91" s="39">
        <v>2.79277</v>
      </c>
      <c r="M91" s="39">
        <v>2.7788300000000001</v>
      </c>
      <c r="N91" s="39">
        <v>2.7608700000000002</v>
      </c>
      <c r="O91" s="39">
        <v>2.7759399999999999</v>
      </c>
      <c r="P91" s="39">
        <v>2.7620399999999998</v>
      </c>
      <c r="Q91" s="39">
        <v>2.7353700000000001</v>
      </c>
      <c r="R91" s="39">
        <v>2.7328000000000001</v>
      </c>
      <c r="S91" s="39">
        <v>2.7353800000000001</v>
      </c>
      <c r="T91" s="39">
        <v>2.8257699999999999</v>
      </c>
      <c r="U91" s="39">
        <v>2.8135400000000002</v>
      </c>
      <c r="V91" s="39">
        <v>2.7622200000000001</v>
      </c>
      <c r="W91" s="39">
        <v>2.6503299999999999</v>
      </c>
      <c r="X91" s="39">
        <v>2.4181699999999999</v>
      </c>
      <c r="Y91" s="39">
        <v>1.9085099999999999</v>
      </c>
    </row>
    <row r="92" spans="1:25" x14ac:dyDescent="0.2">
      <c r="A92" s="38">
        <v>13</v>
      </c>
      <c r="B92" s="39">
        <v>1.7267300000000001</v>
      </c>
      <c r="C92" s="39">
        <v>1.6502300000000001</v>
      </c>
      <c r="D92" s="39">
        <v>1.6172800000000001</v>
      </c>
      <c r="E92" s="39">
        <v>1.60924</v>
      </c>
      <c r="F92" s="39">
        <v>1.6814899999999999</v>
      </c>
      <c r="G92" s="39">
        <v>1.8205800000000001</v>
      </c>
      <c r="H92" s="39">
        <v>2.0983800000000001</v>
      </c>
      <c r="I92" s="39">
        <v>2.35459</v>
      </c>
      <c r="J92" s="39">
        <v>2.5797699999999999</v>
      </c>
      <c r="K92" s="39">
        <v>2.7375699999999998</v>
      </c>
      <c r="L92" s="39">
        <v>2.7339799999999999</v>
      </c>
      <c r="M92" s="39">
        <v>2.73312</v>
      </c>
      <c r="N92" s="39">
        <v>2.6631300000000002</v>
      </c>
      <c r="O92" s="39">
        <v>2.6852</v>
      </c>
      <c r="P92" s="39">
        <v>2.65646</v>
      </c>
      <c r="Q92" s="39">
        <v>2.6545000000000001</v>
      </c>
      <c r="R92" s="39">
        <v>2.6400899999999998</v>
      </c>
      <c r="S92" s="39">
        <v>2.7372000000000001</v>
      </c>
      <c r="T92" s="39">
        <v>2.8540199999999998</v>
      </c>
      <c r="U92" s="39">
        <v>2.84144</v>
      </c>
      <c r="V92" s="39">
        <v>2.6453799999999998</v>
      </c>
      <c r="W92" s="39">
        <v>2.5990000000000002</v>
      </c>
      <c r="X92" s="39">
        <v>2.3677299999999999</v>
      </c>
      <c r="Y92" s="39">
        <v>2.1072099999999998</v>
      </c>
    </row>
    <row r="93" spans="1:25" x14ac:dyDescent="0.2">
      <c r="A93" s="38">
        <v>14</v>
      </c>
      <c r="B93" s="39">
        <v>1.88873</v>
      </c>
      <c r="C93" s="39">
        <v>1.79057</v>
      </c>
      <c r="D93" s="39">
        <v>1.76749</v>
      </c>
      <c r="E93" s="39">
        <v>1.77325</v>
      </c>
      <c r="F93" s="39">
        <v>1.7835700000000001</v>
      </c>
      <c r="G93" s="39">
        <v>1.8485400000000001</v>
      </c>
      <c r="H93" s="39">
        <v>1.9754400000000001</v>
      </c>
      <c r="I93" s="39">
        <v>2.2702800000000001</v>
      </c>
      <c r="J93" s="39">
        <v>2.43648</v>
      </c>
      <c r="K93" s="39">
        <v>2.6170499999999999</v>
      </c>
      <c r="L93" s="39">
        <v>2.67191</v>
      </c>
      <c r="M93" s="39">
        <v>2.6787800000000002</v>
      </c>
      <c r="N93" s="39">
        <v>2.6672799999999999</v>
      </c>
      <c r="O93" s="39">
        <v>2.7233100000000001</v>
      </c>
      <c r="P93" s="39">
        <v>2.7088700000000001</v>
      </c>
      <c r="Q93" s="39">
        <v>2.75007</v>
      </c>
      <c r="R93" s="39">
        <v>2.7536200000000002</v>
      </c>
      <c r="S93" s="39">
        <v>2.8039700000000001</v>
      </c>
      <c r="T93" s="39">
        <v>2.89032</v>
      </c>
      <c r="U93" s="39">
        <v>2.8027500000000001</v>
      </c>
      <c r="V93" s="39">
        <v>2.6606299999999998</v>
      </c>
      <c r="W93" s="39">
        <v>2.5050500000000002</v>
      </c>
      <c r="X93" s="39">
        <v>2.3013499999999998</v>
      </c>
      <c r="Y93" s="39">
        <v>1.97512</v>
      </c>
    </row>
    <row r="94" spans="1:25" x14ac:dyDescent="0.2">
      <c r="A94" s="38">
        <v>15</v>
      </c>
      <c r="B94" s="39">
        <v>1.8902300000000001</v>
      </c>
      <c r="C94" s="39">
        <v>1.7857499999999999</v>
      </c>
      <c r="D94" s="39">
        <v>1.75081</v>
      </c>
      <c r="E94" s="39">
        <v>1.7360899999999999</v>
      </c>
      <c r="F94" s="39">
        <v>1.75298</v>
      </c>
      <c r="G94" s="39">
        <v>1.7924800000000001</v>
      </c>
      <c r="H94" s="39">
        <v>1.78227</v>
      </c>
      <c r="I94" s="39">
        <v>1.8687499999999999</v>
      </c>
      <c r="J94" s="39">
        <v>2.2874099999999999</v>
      </c>
      <c r="K94" s="39">
        <v>2.3907400000000001</v>
      </c>
      <c r="L94" s="39">
        <v>2.4395500000000001</v>
      </c>
      <c r="M94" s="39">
        <v>2.4514</v>
      </c>
      <c r="N94" s="39">
        <v>2.4449100000000001</v>
      </c>
      <c r="O94" s="39">
        <v>2.45011</v>
      </c>
      <c r="P94" s="39">
        <v>2.4550700000000001</v>
      </c>
      <c r="Q94" s="39">
        <v>2.4538799999999998</v>
      </c>
      <c r="R94" s="39">
        <v>2.492</v>
      </c>
      <c r="S94" s="39">
        <v>2.6368399999999999</v>
      </c>
      <c r="T94" s="39">
        <v>2.83053</v>
      </c>
      <c r="U94" s="39">
        <v>2.75346</v>
      </c>
      <c r="V94" s="39">
        <v>2.6148099999999999</v>
      </c>
      <c r="W94" s="39">
        <v>2.4524300000000001</v>
      </c>
      <c r="X94" s="39">
        <v>2.2942900000000002</v>
      </c>
      <c r="Y94" s="39">
        <v>1.96105</v>
      </c>
    </row>
    <row r="95" spans="1:25" x14ac:dyDescent="0.2">
      <c r="A95" s="38">
        <v>16</v>
      </c>
      <c r="B95" s="39">
        <v>1.89147</v>
      </c>
      <c r="C95" s="39">
        <v>1.8325800000000001</v>
      </c>
      <c r="D95" s="39">
        <v>1.7682599999999999</v>
      </c>
      <c r="E95" s="39">
        <v>1.7520100000000001</v>
      </c>
      <c r="F95" s="39">
        <v>1.78464</v>
      </c>
      <c r="G95" s="39">
        <v>1.98386</v>
      </c>
      <c r="H95" s="39">
        <v>2.2168700000000001</v>
      </c>
      <c r="I95" s="39">
        <v>2.4317199999999999</v>
      </c>
      <c r="J95" s="39">
        <v>2.6349</v>
      </c>
      <c r="K95" s="39">
        <v>2.7530399999999999</v>
      </c>
      <c r="L95" s="39">
        <v>2.7633899999999998</v>
      </c>
      <c r="M95" s="39">
        <v>2.7178</v>
      </c>
      <c r="N95" s="39">
        <v>2.7160600000000001</v>
      </c>
      <c r="O95" s="39">
        <v>2.73041</v>
      </c>
      <c r="P95" s="39">
        <v>2.7261600000000001</v>
      </c>
      <c r="Q95" s="39">
        <v>2.7078500000000001</v>
      </c>
      <c r="R95" s="39">
        <v>2.7110500000000002</v>
      </c>
      <c r="S95" s="39">
        <v>2.7140499999999999</v>
      </c>
      <c r="T95" s="39">
        <v>2.78023</v>
      </c>
      <c r="U95" s="39">
        <v>2.7700300000000002</v>
      </c>
      <c r="V95" s="39">
        <v>2.6332300000000002</v>
      </c>
      <c r="W95" s="39">
        <v>2.47512</v>
      </c>
      <c r="X95" s="39">
        <v>2.2059500000000001</v>
      </c>
      <c r="Y95" s="39">
        <v>1.8827</v>
      </c>
    </row>
    <row r="96" spans="1:25" x14ac:dyDescent="0.2">
      <c r="A96" s="38">
        <v>17</v>
      </c>
      <c r="B96" s="39">
        <v>1.7597499999999999</v>
      </c>
      <c r="C96" s="39">
        <v>1.6966000000000001</v>
      </c>
      <c r="D96" s="39">
        <v>1.65225</v>
      </c>
      <c r="E96" s="39">
        <v>1.6507799999999999</v>
      </c>
      <c r="F96" s="39">
        <v>1.6910700000000001</v>
      </c>
      <c r="G96" s="39">
        <v>1.8431900000000001</v>
      </c>
      <c r="H96" s="39">
        <v>1.9721</v>
      </c>
      <c r="I96" s="39">
        <v>2.3416800000000002</v>
      </c>
      <c r="J96" s="39">
        <v>2.5846</v>
      </c>
      <c r="K96" s="39">
        <v>2.75875</v>
      </c>
      <c r="L96" s="39">
        <v>2.7788400000000002</v>
      </c>
      <c r="M96" s="39">
        <v>2.7576200000000002</v>
      </c>
      <c r="N96" s="39">
        <v>2.63036</v>
      </c>
      <c r="O96" s="39">
        <v>2.64906</v>
      </c>
      <c r="P96" s="39">
        <v>2.6572499999999999</v>
      </c>
      <c r="Q96" s="39">
        <v>2.6540900000000001</v>
      </c>
      <c r="R96" s="39">
        <v>2.6466599999999998</v>
      </c>
      <c r="S96" s="39">
        <v>2.7082899999999999</v>
      </c>
      <c r="T96" s="39">
        <v>2.8245900000000002</v>
      </c>
      <c r="U96" s="39">
        <v>2.8236699999999999</v>
      </c>
      <c r="V96" s="39">
        <v>2.6233499999999998</v>
      </c>
      <c r="W96" s="39">
        <v>2.4852099999999999</v>
      </c>
      <c r="X96" s="39">
        <v>2.2525300000000001</v>
      </c>
      <c r="Y96" s="39">
        <v>1.9538599999999999</v>
      </c>
    </row>
    <row r="97" spans="1:25" x14ac:dyDescent="0.2">
      <c r="A97" s="38">
        <v>18</v>
      </c>
      <c r="B97" s="39">
        <v>1.75518</v>
      </c>
      <c r="C97" s="39">
        <v>1.6859599999999999</v>
      </c>
      <c r="D97" s="39">
        <v>1.6647400000000001</v>
      </c>
      <c r="E97" s="39">
        <v>1.6887099999999999</v>
      </c>
      <c r="F97" s="39">
        <v>1.7476700000000001</v>
      </c>
      <c r="G97" s="39">
        <v>1.85527</v>
      </c>
      <c r="H97" s="39">
        <v>2.0312199999999998</v>
      </c>
      <c r="I97" s="39">
        <v>2.43451</v>
      </c>
      <c r="J97" s="39">
        <v>2.47072</v>
      </c>
      <c r="K97" s="39">
        <v>2.7048299999999998</v>
      </c>
      <c r="L97" s="39">
        <v>2.73027</v>
      </c>
      <c r="M97" s="39">
        <v>2.62249</v>
      </c>
      <c r="N97" s="39">
        <v>2.5994000000000002</v>
      </c>
      <c r="O97" s="39">
        <v>2.59842</v>
      </c>
      <c r="P97" s="39">
        <v>2.61171</v>
      </c>
      <c r="Q97" s="39">
        <v>2.6080999999999999</v>
      </c>
      <c r="R97" s="39">
        <v>2.6080100000000002</v>
      </c>
      <c r="S97" s="39">
        <v>2.7215099999999999</v>
      </c>
      <c r="T97" s="39">
        <v>2.7580100000000001</v>
      </c>
      <c r="U97" s="39">
        <v>2.71245</v>
      </c>
      <c r="V97" s="39">
        <v>2.5501299999999998</v>
      </c>
      <c r="W97" s="39">
        <v>2.41906</v>
      </c>
      <c r="X97" s="39">
        <v>2.12669</v>
      </c>
      <c r="Y97" s="39">
        <v>1.87635</v>
      </c>
    </row>
    <row r="98" spans="1:25" x14ac:dyDescent="0.2">
      <c r="A98" s="38">
        <v>19</v>
      </c>
      <c r="B98" s="39">
        <v>1.7582800000000001</v>
      </c>
      <c r="C98" s="39">
        <v>1.66509</v>
      </c>
      <c r="D98" s="39">
        <v>1.655</v>
      </c>
      <c r="E98" s="39">
        <v>1.65618</v>
      </c>
      <c r="F98" s="39">
        <v>1.7147399999999999</v>
      </c>
      <c r="G98" s="39">
        <v>1.8406800000000001</v>
      </c>
      <c r="H98" s="39">
        <v>2.08514</v>
      </c>
      <c r="I98" s="39">
        <v>2.3683900000000002</v>
      </c>
      <c r="J98" s="39">
        <v>2.5687099999999998</v>
      </c>
      <c r="K98" s="39">
        <v>2.6926800000000002</v>
      </c>
      <c r="L98" s="39">
        <v>2.7220499999999999</v>
      </c>
      <c r="M98" s="39">
        <v>2.7244999999999999</v>
      </c>
      <c r="N98" s="39">
        <v>2.6554600000000002</v>
      </c>
      <c r="O98" s="39">
        <v>2.66866</v>
      </c>
      <c r="P98" s="39">
        <v>2.66723</v>
      </c>
      <c r="Q98" s="39">
        <v>2.6629299999999998</v>
      </c>
      <c r="R98" s="39">
        <v>2.6607599999999998</v>
      </c>
      <c r="S98" s="39">
        <v>2.7040600000000001</v>
      </c>
      <c r="T98" s="39">
        <v>2.7927399999999998</v>
      </c>
      <c r="U98" s="39">
        <v>2.7475399999999999</v>
      </c>
      <c r="V98" s="39">
        <v>2.62601</v>
      </c>
      <c r="W98" s="39">
        <v>2.4525899999999998</v>
      </c>
      <c r="X98" s="39">
        <v>2.25224</v>
      </c>
      <c r="Y98" s="39">
        <v>1.97882</v>
      </c>
    </row>
    <row r="99" spans="1:25" x14ac:dyDescent="0.2">
      <c r="A99" s="38">
        <v>20</v>
      </c>
      <c r="B99" s="39">
        <v>1.7694300000000001</v>
      </c>
      <c r="C99" s="39">
        <v>1.68903</v>
      </c>
      <c r="D99" s="39">
        <v>1.6642699999999999</v>
      </c>
      <c r="E99" s="39">
        <v>1.6732899999999999</v>
      </c>
      <c r="F99" s="39">
        <v>1.7496</v>
      </c>
      <c r="G99" s="39">
        <v>1.8551500000000001</v>
      </c>
      <c r="H99" s="39">
        <v>2.09524</v>
      </c>
      <c r="I99" s="39">
        <v>2.45669</v>
      </c>
      <c r="J99" s="39">
        <v>2.6065399999999999</v>
      </c>
      <c r="K99" s="39">
        <v>2.7824499999999999</v>
      </c>
      <c r="L99" s="39">
        <v>2.8298899999999998</v>
      </c>
      <c r="M99" s="39">
        <v>2.6958299999999999</v>
      </c>
      <c r="N99" s="39">
        <v>2.6606000000000001</v>
      </c>
      <c r="O99" s="39">
        <v>3.4497</v>
      </c>
      <c r="P99" s="39">
        <v>3.4481999999999999</v>
      </c>
      <c r="Q99" s="39">
        <v>3.44842</v>
      </c>
      <c r="R99" s="39">
        <v>3.44773</v>
      </c>
      <c r="S99" s="39">
        <v>3.45099</v>
      </c>
      <c r="T99" s="39">
        <v>3.45079</v>
      </c>
      <c r="U99" s="39">
        <v>3.1740699999999999</v>
      </c>
      <c r="V99" s="39">
        <v>3.16107</v>
      </c>
      <c r="W99" s="39">
        <v>2.85832</v>
      </c>
      <c r="X99" s="39">
        <v>3.1633</v>
      </c>
      <c r="Y99" s="39">
        <v>2.4458500000000001</v>
      </c>
    </row>
    <row r="100" spans="1:25" x14ac:dyDescent="0.2">
      <c r="A100" s="38">
        <v>21</v>
      </c>
      <c r="B100" s="39">
        <v>1.9776899999999999</v>
      </c>
      <c r="C100" s="39">
        <v>1.95007</v>
      </c>
      <c r="D100" s="39">
        <v>1.9426600000000001</v>
      </c>
      <c r="E100" s="39">
        <v>1.9395899999999999</v>
      </c>
      <c r="F100" s="39">
        <v>1.9407099999999999</v>
      </c>
      <c r="G100" s="39">
        <v>1.9390099999999999</v>
      </c>
      <c r="H100" s="39">
        <v>1.86391</v>
      </c>
      <c r="I100" s="39">
        <v>2.05748</v>
      </c>
      <c r="J100" s="39">
        <v>2.2187199999999998</v>
      </c>
      <c r="K100" s="39">
        <v>2.4483100000000002</v>
      </c>
      <c r="L100" s="39">
        <v>2.6992600000000002</v>
      </c>
      <c r="M100" s="39">
        <v>2.7726899999999999</v>
      </c>
      <c r="N100" s="39">
        <v>2.9538000000000002</v>
      </c>
      <c r="O100" s="39">
        <v>2.95512</v>
      </c>
      <c r="P100" s="39">
        <v>2.9529299999999998</v>
      </c>
      <c r="Q100" s="39">
        <v>2.59104</v>
      </c>
      <c r="R100" s="39">
        <v>2.9026399999999999</v>
      </c>
      <c r="S100" s="39">
        <v>2.9582999999999999</v>
      </c>
      <c r="T100" s="39">
        <v>2.7281900000000001</v>
      </c>
      <c r="U100" s="39">
        <v>2.6074700000000002</v>
      </c>
      <c r="V100" s="39">
        <v>2.7567499999999998</v>
      </c>
      <c r="W100" s="39">
        <v>2.34327</v>
      </c>
      <c r="X100" s="39">
        <v>2.11294</v>
      </c>
      <c r="Y100" s="39">
        <v>1.8974</v>
      </c>
    </row>
    <row r="101" spans="1:25" x14ac:dyDescent="0.2">
      <c r="A101" s="38">
        <v>22</v>
      </c>
      <c r="B101" s="39">
        <v>1.7922199999999999</v>
      </c>
      <c r="C101" s="39">
        <v>1.7075100000000001</v>
      </c>
      <c r="D101" s="39">
        <v>1.65757</v>
      </c>
      <c r="E101" s="39">
        <v>1.6511199999999999</v>
      </c>
      <c r="F101" s="39">
        <v>1.6508499999999999</v>
      </c>
      <c r="G101" s="39">
        <v>1.73553</v>
      </c>
      <c r="H101" s="39">
        <v>1.75369</v>
      </c>
      <c r="I101" s="39">
        <v>1.8212999999999999</v>
      </c>
      <c r="J101" s="39">
        <v>1.9798100000000001</v>
      </c>
      <c r="K101" s="39">
        <v>2.2043599999999999</v>
      </c>
      <c r="L101" s="39">
        <v>2.2887599999999999</v>
      </c>
      <c r="M101" s="39">
        <v>2.3198099999999999</v>
      </c>
      <c r="N101" s="39">
        <v>2.3418299999999999</v>
      </c>
      <c r="O101" s="39">
        <v>2.3585699999999998</v>
      </c>
      <c r="P101" s="39">
        <v>2.3751500000000001</v>
      </c>
      <c r="Q101" s="39">
        <v>2.3726699999999998</v>
      </c>
      <c r="R101" s="39">
        <v>2.4261200000000001</v>
      </c>
      <c r="S101" s="39">
        <v>2.5848399999999998</v>
      </c>
      <c r="T101" s="39">
        <v>2.7423700000000002</v>
      </c>
      <c r="U101" s="39">
        <v>2.65334</v>
      </c>
      <c r="V101" s="39">
        <v>2.44693</v>
      </c>
      <c r="W101" s="39">
        <v>2.2971900000000001</v>
      </c>
      <c r="X101" s="39">
        <v>1.9474499999999999</v>
      </c>
      <c r="Y101" s="39">
        <v>1.8326</v>
      </c>
    </row>
    <row r="102" spans="1:25" x14ac:dyDescent="0.2">
      <c r="A102" s="38">
        <v>23</v>
      </c>
      <c r="B102" s="39">
        <v>1.9441600000000001</v>
      </c>
      <c r="C102" s="39">
        <v>1.94635</v>
      </c>
      <c r="D102" s="39">
        <v>1.9444699999999999</v>
      </c>
      <c r="E102" s="39">
        <v>1.9432199999999999</v>
      </c>
      <c r="F102" s="39">
        <v>1.9518</v>
      </c>
      <c r="G102" s="39">
        <v>1.80752</v>
      </c>
      <c r="H102" s="39">
        <v>1.9794</v>
      </c>
      <c r="I102" s="39">
        <v>2.3085499999999999</v>
      </c>
      <c r="J102" s="39">
        <v>2.5573399999999999</v>
      </c>
      <c r="K102" s="39">
        <v>2.6684800000000002</v>
      </c>
      <c r="L102" s="39">
        <v>2.7441499999999999</v>
      </c>
      <c r="M102" s="39">
        <v>3.16248</v>
      </c>
      <c r="N102" s="39">
        <v>2.8285399999999998</v>
      </c>
      <c r="O102" s="39">
        <v>2.6093099999999998</v>
      </c>
      <c r="P102" s="39">
        <v>2.62073</v>
      </c>
      <c r="Q102" s="39">
        <v>2.6169699999999998</v>
      </c>
      <c r="R102" s="39">
        <v>2.6022599999999998</v>
      </c>
      <c r="S102" s="39">
        <v>2.6295000000000002</v>
      </c>
      <c r="T102" s="39">
        <v>2.7338100000000001</v>
      </c>
      <c r="U102" s="39">
        <v>2.6173000000000002</v>
      </c>
      <c r="V102" s="39">
        <v>2.46515</v>
      </c>
      <c r="W102" s="39">
        <v>2.3533200000000001</v>
      </c>
      <c r="X102" s="39">
        <v>2.0178600000000002</v>
      </c>
      <c r="Y102" s="39">
        <v>1.8324499999999999</v>
      </c>
    </row>
    <row r="103" spans="1:25" x14ac:dyDescent="0.2">
      <c r="A103" s="38">
        <v>24</v>
      </c>
      <c r="B103" s="39">
        <v>1.75773</v>
      </c>
      <c r="C103" s="39">
        <v>1.6656200000000001</v>
      </c>
      <c r="D103" s="39">
        <v>1.63218</v>
      </c>
      <c r="E103" s="39">
        <v>1.64575</v>
      </c>
      <c r="F103" s="39">
        <v>1.6934400000000001</v>
      </c>
      <c r="G103" s="39">
        <v>1.83219</v>
      </c>
      <c r="H103" s="39">
        <v>2.0121199999999999</v>
      </c>
      <c r="I103" s="39">
        <v>2.3570799999999998</v>
      </c>
      <c r="J103" s="39">
        <v>2.56229</v>
      </c>
      <c r="K103" s="39">
        <v>2.68431</v>
      </c>
      <c r="L103" s="39">
        <v>2.73584</v>
      </c>
      <c r="M103" s="39">
        <v>2.67266</v>
      </c>
      <c r="N103" s="39">
        <v>2.6368800000000001</v>
      </c>
      <c r="O103" s="39">
        <v>2.6533000000000002</v>
      </c>
      <c r="P103" s="39">
        <v>2.6500900000000001</v>
      </c>
      <c r="Q103" s="39">
        <v>2.6522999999999999</v>
      </c>
      <c r="R103" s="39">
        <v>2.6366299999999998</v>
      </c>
      <c r="S103" s="39">
        <v>2.7307299999999999</v>
      </c>
      <c r="T103" s="39">
        <v>2.78552</v>
      </c>
      <c r="U103" s="39">
        <v>2.7231800000000002</v>
      </c>
      <c r="V103" s="39">
        <v>2.5662199999999999</v>
      </c>
      <c r="W103" s="39">
        <v>2.3972699999999998</v>
      </c>
      <c r="X103" s="39">
        <v>2.1371899999999999</v>
      </c>
      <c r="Y103" s="39">
        <v>1.8896500000000001</v>
      </c>
    </row>
    <row r="104" spans="1:25" x14ac:dyDescent="0.2">
      <c r="A104" s="38">
        <v>25</v>
      </c>
      <c r="B104" s="39">
        <v>2.5567000000000002</v>
      </c>
      <c r="C104" s="39">
        <v>1.96343</v>
      </c>
      <c r="D104" s="39">
        <v>1.9615899999999999</v>
      </c>
      <c r="E104" s="39">
        <v>1.9617800000000001</v>
      </c>
      <c r="F104" s="39">
        <v>1.96408</v>
      </c>
      <c r="G104" s="39">
        <v>1.96224</v>
      </c>
      <c r="H104" s="39">
        <v>1.9985999999999999</v>
      </c>
      <c r="I104" s="39">
        <v>2.3287499999999999</v>
      </c>
      <c r="J104" s="39">
        <v>2.5457700000000001</v>
      </c>
      <c r="K104" s="39">
        <v>3.1730900000000002</v>
      </c>
      <c r="L104" s="39">
        <v>3.4490699999999999</v>
      </c>
      <c r="M104" s="39">
        <v>2.7273299999999998</v>
      </c>
      <c r="N104" s="39">
        <v>2.6930999999999998</v>
      </c>
      <c r="O104" s="39">
        <v>2.7271200000000002</v>
      </c>
      <c r="P104" s="39">
        <v>2.6821899999999999</v>
      </c>
      <c r="Q104" s="39">
        <v>2.6781700000000002</v>
      </c>
      <c r="R104" s="39">
        <v>2.6755300000000002</v>
      </c>
      <c r="S104" s="39">
        <v>3.1754500000000001</v>
      </c>
      <c r="T104" s="39">
        <v>3.17306</v>
      </c>
      <c r="U104" s="39">
        <v>3.1711900000000002</v>
      </c>
      <c r="V104" s="39">
        <v>2.6900599999999999</v>
      </c>
      <c r="W104" s="39">
        <v>2.5149900000000001</v>
      </c>
      <c r="X104" s="39">
        <v>2.1449799999999999</v>
      </c>
      <c r="Y104" s="39">
        <v>2.10379</v>
      </c>
    </row>
    <row r="105" spans="1:25" x14ac:dyDescent="0.2">
      <c r="A105" s="38">
        <v>26</v>
      </c>
      <c r="B105" s="39">
        <v>1.9577800000000001</v>
      </c>
      <c r="C105" s="39">
        <v>1.9574800000000001</v>
      </c>
      <c r="D105" s="39">
        <v>1.95669</v>
      </c>
      <c r="E105" s="39">
        <v>1.9584699999999999</v>
      </c>
      <c r="F105" s="39">
        <v>1.9605999999999999</v>
      </c>
      <c r="G105" s="39">
        <v>1.9636199999999999</v>
      </c>
      <c r="H105" s="39">
        <v>2.0896499999999998</v>
      </c>
      <c r="I105" s="39">
        <v>2.7837299999999998</v>
      </c>
      <c r="J105" s="39">
        <v>2.6079400000000001</v>
      </c>
      <c r="K105" s="39">
        <v>2.7037499999999999</v>
      </c>
      <c r="L105" s="39">
        <v>2.8083300000000002</v>
      </c>
      <c r="M105" s="39">
        <v>3.18215</v>
      </c>
      <c r="N105" s="39">
        <v>2.72113</v>
      </c>
      <c r="O105" s="39">
        <v>2.7374100000000001</v>
      </c>
      <c r="P105" s="39">
        <v>2.7178499999999999</v>
      </c>
      <c r="Q105" s="39">
        <v>2.7203499999999998</v>
      </c>
      <c r="R105" s="39">
        <v>2.8274900000000001</v>
      </c>
      <c r="S105" s="39">
        <v>3.1831999999999998</v>
      </c>
      <c r="T105" s="39">
        <v>3.1836099999999998</v>
      </c>
      <c r="U105" s="39">
        <v>2.7717800000000001</v>
      </c>
      <c r="V105" s="39">
        <v>2.7210200000000002</v>
      </c>
      <c r="W105" s="39">
        <v>2.4424199999999998</v>
      </c>
      <c r="X105" s="39">
        <v>2.1311100000000001</v>
      </c>
      <c r="Y105" s="39">
        <v>1.9733400000000001</v>
      </c>
    </row>
    <row r="106" spans="1:25" x14ac:dyDescent="0.2">
      <c r="A106" s="38">
        <v>27</v>
      </c>
      <c r="B106" s="39">
        <v>2.2897699999999999</v>
      </c>
      <c r="C106" s="39">
        <v>1.9198999999999999</v>
      </c>
      <c r="D106" s="39">
        <v>1.9212899999999999</v>
      </c>
      <c r="E106" s="39">
        <v>1.92191</v>
      </c>
      <c r="F106" s="39">
        <v>1.9213100000000001</v>
      </c>
      <c r="G106" s="39">
        <v>2.01085</v>
      </c>
      <c r="H106" s="39">
        <v>2.0150700000000001</v>
      </c>
      <c r="I106" s="39">
        <v>2.3293300000000001</v>
      </c>
      <c r="J106" s="39">
        <v>2.6265900000000002</v>
      </c>
      <c r="K106" s="39">
        <v>3.1354299999999999</v>
      </c>
      <c r="L106" s="39">
        <v>3.4483000000000001</v>
      </c>
      <c r="M106" s="39">
        <v>3.4476599999999999</v>
      </c>
      <c r="N106" s="39">
        <v>3.1383999999999999</v>
      </c>
      <c r="O106" s="39">
        <v>3.1447099999999999</v>
      </c>
      <c r="P106" s="39">
        <v>3.14303</v>
      </c>
      <c r="Q106" s="39">
        <v>3.14364</v>
      </c>
      <c r="R106" s="39">
        <v>3.14344</v>
      </c>
      <c r="S106" s="39">
        <v>2.8178399999999999</v>
      </c>
      <c r="T106" s="39">
        <v>3.44781</v>
      </c>
      <c r="U106" s="39">
        <v>3.17733</v>
      </c>
      <c r="V106" s="39">
        <v>2.6472600000000002</v>
      </c>
      <c r="W106" s="39">
        <v>2.6071499999999999</v>
      </c>
      <c r="X106" s="39">
        <v>2.2629700000000001</v>
      </c>
      <c r="Y106" s="39">
        <v>2.5416099999999999</v>
      </c>
    </row>
    <row r="107" spans="1:25" ht="15.75" customHeight="1" x14ac:dyDescent="0.2">
      <c r="A107" s="38">
        <v>28</v>
      </c>
      <c r="B107" s="39">
        <v>2.2835000000000001</v>
      </c>
      <c r="C107" s="39">
        <v>1.92225</v>
      </c>
      <c r="D107" s="39">
        <v>1.9210400000000001</v>
      </c>
      <c r="E107" s="39">
        <v>1.91231</v>
      </c>
      <c r="F107" s="39">
        <v>1.91246</v>
      </c>
      <c r="G107" s="39">
        <v>1.7944199999999999</v>
      </c>
      <c r="H107" s="39">
        <v>1.82582</v>
      </c>
      <c r="I107" s="39">
        <v>1.96444</v>
      </c>
      <c r="J107" s="39">
        <v>2.2383000000000002</v>
      </c>
      <c r="K107" s="39">
        <v>2.5402999999999998</v>
      </c>
      <c r="L107" s="39">
        <v>2.6002000000000001</v>
      </c>
      <c r="M107" s="39">
        <v>2.6046900000000002</v>
      </c>
      <c r="N107" s="39">
        <v>2.58351</v>
      </c>
      <c r="O107" s="39">
        <v>2.56067</v>
      </c>
      <c r="P107" s="39">
        <v>2.9449299999999998</v>
      </c>
      <c r="Q107" s="39">
        <v>2.9518399999999998</v>
      </c>
      <c r="R107" s="39">
        <v>3.27623</v>
      </c>
      <c r="S107" s="39">
        <v>2.9519799999999998</v>
      </c>
      <c r="T107" s="39">
        <v>2.5781200000000002</v>
      </c>
      <c r="U107" s="39">
        <v>2.9429400000000001</v>
      </c>
      <c r="V107" s="39">
        <v>2.9465699999999999</v>
      </c>
      <c r="W107" s="39">
        <v>2.9473400000000001</v>
      </c>
      <c r="X107" s="39">
        <v>1.91805</v>
      </c>
      <c r="Y107" s="39">
        <v>1.9202399999999999</v>
      </c>
    </row>
    <row r="108" spans="1:25" x14ac:dyDescent="0.2">
      <c r="A108" s="38">
        <v>29</v>
      </c>
      <c r="B108" s="39">
        <v>1.9202699999999999</v>
      </c>
      <c r="C108" s="39">
        <v>1.9189400000000001</v>
      </c>
      <c r="D108" s="39">
        <v>1.9164600000000001</v>
      </c>
      <c r="E108" s="39">
        <v>1.9172199999999999</v>
      </c>
      <c r="F108" s="39">
        <v>1.9167400000000001</v>
      </c>
      <c r="G108" s="39">
        <v>1.7572099999999999</v>
      </c>
      <c r="H108" s="39">
        <v>1.7685500000000001</v>
      </c>
      <c r="I108" s="39">
        <v>1.8511299999999999</v>
      </c>
      <c r="J108" s="39">
        <v>2.10053</v>
      </c>
      <c r="K108" s="39">
        <v>2.3052299999999999</v>
      </c>
      <c r="L108" s="39">
        <v>2.4564400000000002</v>
      </c>
      <c r="M108" s="39">
        <v>2.4956900000000002</v>
      </c>
      <c r="N108" s="39">
        <v>2.5097900000000002</v>
      </c>
      <c r="O108" s="39">
        <v>2.5040300000000002</v>
      </c>
      <c r="P108" s="39">
        <v>2.8776799999999998</v>
      </c>
      <c r="Q108" s="39">
        <v>2.8757999999999999</v>
      </c>
      <c r="R108" s="39">
        <v>2.87378</v>
      </c>
      <c r="S108" s="39">
        <v>2.6410900000000002</v>
      </c>
      <c r="T108" s="39">
        <v>2.69225</v>
      </c>
      <c r="U108" s="39">
        <v>2.6366100000000001</v>
      </c>
      <c r="V108" s="39">
        <v>2.5814900000000001</v>
      </c>
      <c r="W108" s="39">
        <v>2.5245700000000002</v>
      </c>
      <c r="X108" s="39">
        <v>2.1380699999999999</v>
      </c>
      <c r="Y108" s="39">
        <v>1.87974</v>
      </c>
    </row>
    <row r="109" spans="1:25" x14ac:dyDescent="0.2">
      <c r="A109" s="38">
        <v>30</v>
      </c>
      <c r="B109" s="39">
        <v>1.7625999999999999</v>
      </c>
      <c r="C109" s="39">
        <v>1.65171</v>
      </c>
      <c r="D109" s="39">
        <v>1.5999699999999999</v>
      </c>
      <c r="E109" s="39">
        <v>1.5862499999999999</v>
      </c>
      <c r="F109" s="39">
        <v>1.62117</v>
      </c>
      <c r="G109" s="39">
        <v>1.7854399999999999</v>
      </c>
      <c r="H109" s="39">
        <v>1.92228</v>
      </c>
      <c r="I109" s="39">
        <v>2.2105800000000002</v>
      </c>
      <c r="J109" s="39">
        <v>2.44733</v>
      </c>
      <c r="K109" s="39">
        <v>2.5642</v>
      </c>
      <c r="L109" s="39">
        <v>2.62961</v>
      </c>
      <c r="M109" s="39">
        <v>2.6133799999999998</v>
      </c>
      <c r="N109" s="39">
        <v>2.6062699999999999</v>
      </c>
      <c r="O109" s="39">
        <v>2.6402199999999998</v>
      </c>
      <c r="P109" s="39">
        <v>2.6134599999999999</v>
      </c>
      <c r="Q109" s="39">
        <v>2.6129699999999998</v>
      </c>
      <c r="R109" s="39">
        <v>2.60928</v>
      </c>
      <c r="S109" s="39">
        <v>2.6441599999999998</v>
      </c>
      <c r="T109" s="39">
        <v>2.6392099999999998</v>
      </c>
      <c r="U109" s="39">
        <v>2.5948099999999998</v>
      </c>
      <c r="V109" s="39">
        <v>2.54312</v>
      </c>
      <c r="W109" s="39">
        <v>2.3716599999999999</v>
      </c>
      <c r="X109" s="39">
        <v>1.9276500000000001</v>
      </c>
      <c r="Y109" s="39">
        <v>1.9191400000000001</v>
      </c>
    </row>
    <row r="110" spans="1:25" outlineLevel="1" x14ac:dyDescent="0.2">
      <c r="A110" s="38">
        <v>31</v>
      </c>
      <c r="B110" s="39">
        <v>1.7488600000000001</v>
      </c>
      <c r="C110" s="39">
        <v>1.6097600000000001</v>
      </c>
      <c r="D110" s="39">
        <v>1.5569999999999999</v>
      </c>
      <c r="E110" s="39">
        <v>1.54</v>
      </c>
      <c r="F110" s="39">
        <v>1.6576299999999999</v>
      </c>
      <c r="G110" s="39">
        <v>1.8309599999999999</v>
      </c>
      <c r="H110" s="39">
        <v>1.9460500000000001</v>
      </c>
      <c r="I110" s="39">
        <v>2.2273700000000001</v>
      </c>
      <c r="J110" s="39">
        <v>2.41073</v>
      </c>
      <c r="K110" s="39">
        <v>2.5684900000000002</v>
      </c>
      <c r="L110" s="39">
        <v>2.5846300000000002</v>
      </c>
      <c r="M110" s="39">
        <v>2.5655399999999999</v>
      </c>
      <c r="N110" s="39">
        <v>2.5547800000000001</v>
      </c>
      <c r="O110" s="39">
        <v>2.56149</v>
      </c>
      <c r="P110" s="39">
        <v>2.55653</v>
      </c>
      <c r="Q110" s="39">
        <v>2.5612699999999999</v>
      </c>
      <c r="R110" s="39">
        <v>2.5670000000000002</v>
      </c>
      <c r="S110" s="39">
        <v>2.5813199999999998</v>
      </c>
      <c r="T110" s="39">
        <v>2.5800800000000002</v>
      </c>
      <c r="U110" s="39">
        <v>2.5412599999999999</v>
      </c>
      <c r="V110" s="39">
        <v>2.4695299999999998</v>
      </c>
      <c r="W110" s="39">
        <v>2.3194599999999999</v>
      </c>
      <c r="X110" s="39">
        <v>1.91117</v>
      </c>
      <c r="Y110" s="39">
        <v>1.92537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2.6527799999999999</v>
      </c>
      <c r="C115" s="39">
        <v>2.5964399999999999</v>
      </c>
      <c r="D115" s="39">
        <v>2.5903299999999998</v>
      </c>
      <c r="E115" s="39">
        <v>2.5942500000000002</v>
      </c>
      <c r="F115" s="39">
        <v>2.6045699999999998</v>
      </c>
      <c r="G115" s="39">
        <v>2.62751</v>
      </c>
      <c r="H115" s="39">
        <v>2.6396500000000001</v>
      </c>
      <c r="I115" s="39">
        <v>2.72865</v>
      </c>
      <c r="J115" s="39">
        <v>2.9722400000000002</v>
      </c>
      <c r="K115" s="39">
        <v>3.2619099999999999</v>
      </c>
      <c r="L115" s="39">
        <v>3.3102299999999998</v>
      </c>
      <c r="M115" s="39">
        <v>3.3162500000000001</v>
      </c>
      <c r="N115" s="39">
        <v>3.3193999999999999</v>
      </c>
      <c r="O115" s="39">
        <v>3.33826</v>
      </c>
      <c r="P115" s="39">
        <v>3.3414999999999999</v>
      </c>
      <c r="Q115" s="39">
        <v>3.3606500000000001</v>
      </c>
      <c r="R115" s="39">
        <v>3.3630300000000002</v>
      </c>
      <c r="S115" s="39">
        <v>3.3717800000000002</v>
      </c>
      <c r="T115" s="39">
        <v>3.45567</v>
      </c>
      <c r="U115" s="39">
        <v>3.56223</v>
      </c>
      <c r="V115" s="39">
        <v>3.4524499999999998</v>
      </c>
      <c r="W115" s="39">
        <v>3.3315700000000001</v>
      </c>
      <c r="X115" s="39">
        <v>2.9971899999999998</v>
      </c>
      <c r="Y115" s="39">
        <v>2.7926000000000002</v>
      </c>
    </row>
    <row r="116" spans="1:25" x14ac:dyDescent="0.2">
      <c r="A116" s="38">
        <v>2</v>
      </c>
      <c r="B116" s="39">
        <v>2.6525099999999999</v>
      </c>
      <c r="C116" s="39">
        <v>2.5903299999999998</v>
      </c>
      <c r="D116" s="39">
        <v>2.5344000000000002</v>
      </c>
      <c r="E116" s="39">
        <v>2.51789</v>
      </c>
      <c r="F116" s="39">
        <v>2.53464</v>
      </c>
      <c r="G116" s="39">
        <v>2.6552099999999998</v>
      </c>
      <c r="H116" s="39">
        <v>2.8313000000000001</v>
      </c>
      <c r="I116" s="39">
        <v>3.1345700000000001</v>
      </c>
      <c r="J116" s="39">
        <v>3.3060399999999999</v>
      </c>
      <c r="K116" s="39">
        <v>3.48522</v>
      </c>
      <c r="L116" s="39">
        <v>3.49369</v>
      </c>
      <c r="M116" s="39">
        <v>3.4268999999999998</v>
      </c>
      <c r="N116" s="39">
        <v>3.4123899999999998</v>
      </c>
      <c r="O116" s="39">
        <v>3.4422899999999998</v>
      </c>
      <c r="P116" s="39">
        <v>3.4457</v>
      </c>
      <c r="Q116" s="39">
        <v>3.4268999999999998</v>
      </c>
      <c r="R116" s="39">
        <v>3.41771</v>
      </c>
      <c r="S116" s="39">
        <v>3.3870200000000001</v>
      </c>
      <c r="T116" s="39">
        <v>3.5821100000000001</v>
      </c>
      <c r="U116" s="39">
        <v>3.5840200000000002</v>
      </c>
      <c r="V116" s="39">
        <v>3.3932899999999999</v>
      </c>
      <c r="W116" s="39">
        <v>3.3077000000000001</v>
      </c>
      <c r="X116" s="39">
        <v>3.0317599999999998</v>
      </c>
      <c r="Y116" s="39">
        <v>2.72505</v>
      </c>
    </row>
    <row r="117" spans="1:25" x14ac:dyDescent="0.2">
      <c r="A117" s="38">
        <v>3</v>
      </c>
      <c r="B117" s="39">
        <v>2.5771999999999999</v>
      </c>
      <c r="C117" s="39">
        <v>2.4442900000000001</v>
      </c>
      <c r="D117" s="39">
        <v>2.3311099999999998</v>
      </c>
      <c r="E117" s="39">
        <v>2.3067000000000002</v>
      </c>
      <c r="F117" s="39">
        <v>2.4655499999999999</v>
      </c>
      <c r="G117" s="39">
        <v>2.6271300000000002</v>
      </c>
      <c r="H117" s="39">
        <v>2.7280099999999998</v>
      </c>
      <c r="I117" s="39">
        <v>3.0120399999999998</v>
      </c>
      <c r="J117" s="39">
        <v>3.23908</v>
      </c>
      <c r="K117" s="39">
        <v>3.3754</v>
      </c>
      <c r="L117" s="39">
        <v>3.4143400000000002</v>
      </c>
      <c r="M117" s="39">
        <v>3.3398500000000002</v>
      </c>
      <c r="N117" s="39">
        <v>3.3548200000000001</v>
      </c>
      <c r="O117" s="39">
        <v>3.38808</v>
      </c>
      <c r="P117" s="39">
        <v>3.3916499999999998</v>
      </c>
      <c r="Q117" s="39">
        <v>3.3917899999999999</v>
      </c>
      <c r="R117" s="39">
        <v>3.3941300000000001</v>
      </c>
      <c r="S117" s="39">
        <v>3.3468100000000001</v>
      </c>
      <c r="T117" s="39">
        <v>3.4885700000000002</v>
      </c>
      <c r="U117" s="39">
        <v>3.4937</v>
      </c>
      <c r="V117" s="39">
        <v>3.3755899999999999</v>
      </c>
      <c r="W117" s="39">
        <v>3.2219000000000002</v>
      </c>
      <c r="X117" s="39">
        <v>2.9767700000000001</v>
      </c>
      <c r="Y117" s="39">
        <v>2.70445</v>
      </c>
    </row>
    <row r="118" spans="1:25" x14ac:dyDescent="0.2">
      <c r="A118" s="38">
        <v>4</v>
      </c>
      <c r="B118" s="39">
        <v>2.5389499999999998</v>
      </c>
      <c r="C118" s="39">
        <v>2.4000599999999999</v>
      </c>
      <c r="D118" s="39">
        <v>2.28268</v>
      </c>
      <c r="E118" s="39">
        <v>2.3439000000000001</v>
      </c>
      <c r="F118" s="39">
        <v>2.46414</v>
      </c>
      <c r="G118" s="39">
        <v>2.5926300000000002</v>
      </c>
      <c r="H118" s="39">
        <v>2.6611699999999998</v>
      </c>
      <c r="I118" s="39">
        <v>3.0192000000000001</v>
      </c>
      <c r="J118" s="39">
        <v>3.3069700000000002</v>
      </c>
      <c r="K118" s="39">
        <v>3.3659699999999999</v>
      </c>
      <c r="L118" s="39">
        <v>3.3910900000000002</v>
      </c>
      <c r="M118" s="39">
        <v>3.3357299999999999</v>
      </c>
      <c r="N118" s="39">
        <v>3.3387799999999999</v>
      </c>
      <c r="O118" s="39">
        <v>3.3647100000000001</v>
      </c>
      <c r="P118" s="39">
        <v>3.3687100000000001</v>
      </c>
      <c r="Q118" s="39">
        <v>3.3567200000000001</v>
      </c>
      <c r="R118" s="39">
        <v>3.3731300000000002</v>
      </c>
      <c r="S118" s="39">
        <v>3.36069</v>
      </c>
      <c r="T118" s="39">
        <v>3.48075</v>
      </c>
      <c r="U118" s="39">
        <v>3.4767199999999998</v>
      </c>
      <c r="V118" s="39">
        <v>3.3731900000000001</v>
      </c>
      <c r="W118" s="39">
        <v>3.2000600000000001</v>
      </c>
      <c r="X118" s="39">
        <v>2.82925</v>
      </c>
      <c r="Y118" s="39">
        <v>2.6542300000000001</v>
      </c>
    </row>
    <row r="119" spans="1:25" x14ac:dyDescent="0.2">
      <c r="A119" s="38">
        <v>5</v>
      </c>
      <c r="B119" s="39">
        <v>2.4835500000000001</v>
      </c>
      <c r="C119" s="39">
        <v>2.32165</v>
      </c>
      <c r="D119" s="39">
        <v>2.2318600000000002</v>
      </c>
      <c r="E119" s="39">
        <v>2.2476699999999998</v>
      </c>
      <c r="F119" s="39">
        <v>2.4199000000000002</v>
      </c>
      <c r="G119" s="39">
        <v>2.5767699999999998</v>
      </c>
      <c r="H119" s="39">
        <v>2.70262</v>
      </c>
      <c r="I119" s="39">
        <v>3.0719799999999999</v>
      </c>
      <c r="J119" s="39">
        <v>3.1348600000000002</v>
      </c>
      <c r="K119" s="39">
        <v>3.2667899999999999</v>
      </c>
      <c r="L119" s="39">
        <v>3.3343400000000001</v>
      </c>
      <c r="M119" s="39">
        <v>3.22174</v>
      </c>
      <c r="N119" s="39">
        <v>3.2079</v>
      </c>
      <c r="O119" s="39">
        <v>3.24871</v>
      </c>
      <c r="P119" s="39">
        <v>3.2624300000000002</v>
      </c>
      <c r="Q119" s="39">
        <v>3.25678</v>
      </c>
      <c r="R119" s="39">
        <v>3.2737400000000001</v>
      </c>
      <c r="S119" s="39">
        <v>3.3670399999999998</v>
      </c>
      <c r="T119" s="39">
        <v>3.4089100000000001</v>
      </c>
      <c r="U119" s="39">
        <v>3.4676999999999998</v>
      </c>
      <c r="V119" s="39">
        <v>3.3642599999999998</v>
      </c>
      <c r="W119" s="39">
        <v>3.1762899999999998</v>
      </c>
      <c r="X119" s="39">
        <v>2.9307599999999998</v>
      </c>
      <c r="Y119" s="39">
        <v>2.66588</v>
      </c>
    </row>
    <row r="120" spans="1:25" x14ac:dyDescent="0.2">
      <c r="A120" s="38">
        <v>6</v>
      </c>
      <c r="B120" s="39">
        <v>2.5605799999999999</v>
      </c>
      <c r="C120" s="39">
        <v>2.43866</v>
      </c>
      <c r="D120" s="39">
        <v>2.36124</v>
      </c>
      <c r="E120" s="39">
        <v>2.38592</v>
      </c>
      <c r="F120" s="39">
        <v>2.4797400000000001</v>
      </c>
      <c r="G120" s="39">
        <v>2.6114700000000002</v>
      </c>
      <c r="H120" s="39">
        <v>2.8554499999999998</v>
      </c>
      <c r="I120" s="39">
        <v>3.1450999999999998</v>
      </c>
      <c r="J120" s="39">
        <v>3.32612</v>
      </c>
      <c r="K120" s="39">
        <v>3.4603899999999999</v>
      </c>
      <c r="L120" s="39">
        <v>3.4734699999999998</v>
      </c>
      <c r="M120" s="39">
        <v>3.4213100000000001</v>
      </c>
      <c r="N120" s="39">
        <v>3.3596599999999999</v>
      </c>
      <c r="O120" s="39">
        <v>3.3685200000000002</v>
      </c>
      <c r="P120" s="39">
        <v>3.35893</v>
      </c>
      <c r="Q120" s="39">
        <v>3.3463699999999998</v>
      </c>
      <c r="R120" s="39">
        <v>3.34903</v>
      </c>
      <c r="S120" s="39">
        <v>3.3418700000000001</v>
      </c>
      <c r="T120" s="39">
        <v>3.4676900000000002</v>
      </c>
      <c r="U120" s="39">
        <v>3.4495499999999999</v>
      </c>
      <c r="V120" s="39">
        <v>3.3917799999999998</v>
      </c>
      <c r="W120" s="39">
        <v>3.33724</v>
      </c>
      <c r="X120" s="39">
        <v>3.0887099999999998</v>
      </c>
      <c r="Y120" s="39">
        <v>2.8241200000000002</v>
      </c>
    </row>
    <row r="121" spans="1:25" x14ac:dyDescent="0.2">
      <c r="A121" s="38">
        <v>7</v>
      </c>
      <c r="B121" s="39">
        <v>2.6</v>
      </c>
      <c r="C121" s="39">
        <v>2.5416500000000002</v>
      </c>
      <c r="D121" s="39">
        <v>2.4862899999999999</v>
      </c>
      <c r="E121" s="39">
        <v>2.4478</v>
      </c>
      <c r="F121" s="39">
        <v>2.4916499999999999</v>
      </c>
      <c r="G121" s="39">
        <v>2.5487500000000001</v>
      </c>
      <c r="H121" s="39">
        <v>2.6547800000000001</v>
      </c>
      <c r="I121" s="39">
        <v>2.83975</v>
      </c>
      <c r="J121" s="39">
        <v>3.0518200000000002</v>
      </c>
      <c r="K121" s="39">
        <v>3.21183</v>
      </c>
      <c r="L121" s="39">
        <v>3.29501</v>
      </c>
      <c r="M121" s="39">
        <v>3.27963</v>
      </c>
      <c r="N121" s="39">
        <v>3.21448</v>
      </c>
      <c r="O121" s="39">
        <v>3.21543</v>
      </c>
      <c r="P121" s="39">
        <v>3.2071999999999998</v>
      </c>
      <c r="Q121" s="39">
        <v>3.2136399999999998</v>
      </c>
      <c r="R121" s="39">
        <v>3.2462599999999999</v>
      </c>
      <c r="S121" s="39">
        <v>3.28321</v>
      </c>
      <c r="T121" s="39">
        <v>3.3776299999999999</v>
      </c>
      <c r="U121" s="39">
        <v>3.3792300000000002</v>
      </c>
      <c r="V121" s="39">
        <v>3.30714</v>
      </c>
      <c r="W121" s="39">
        <v>3.1709800000000001</v>
      </c>
      <c r="X121" s="39">
        <v>2.9317799999999998</v>
      </c>
      <c r="Y121" s="39">
        <v>2.6568900000000002</v>
      </c>
    </row>
    <row r="122" spans="1:25" x14ac:dyDescent="0.2">
      <c r="A122" s="38">
        <v>8</v>
      </c>
      <c r="B122" s="39">
        <v>2.48353</v>
      </c>
      <c r="C122" s="39">
        <v>2.3856799999999998</v>
      </c>
      <c r="D122" s="39">
        <v>2.2796699999999999</v>
      </c>
      <c r="E122" s="39">
        <v>2.2439399999999998</v>
      </c>
      <c r="F122" s="39">
        <v>2.2869299999999999</v>
      </c>
      <c r="G122" s="39">
        <v>2.3535599999999999</v>
      </c>
      <c r="H122" s="39">
        <v>2.3567499999999999</v>
      </c>
      <c r="I122" s="39">
        <v>2.46984</v>
      </c>
      <c r="J122" s="39">
        <v>2.8061400000000001</v>
      </c>
      <c r="K122" s="39">
        <v>2.9454899999999999</v>
      </c>
      <c r="L122" s="39">
        <v>2.9936699999999998</v>
      </c>
      <c r="M122" s="39">
        <v>2.9948199999999998</v>
      </c>
      <c r="N122" s="39">
        <v>3.0340699999999998</v>
      </c>
      <c r="O122" s="39">
        <v>3.0336099999999999</v>
      </c>
      <c r="P122" s="39">
        <v>3.0478200000000002</v>
      </c>
      <c r="Q122" s="39">
        <v>3.0437500000000002</v>
      </c>
      <c r="R122" s="39">
        <v>3.1204299999999998</v>
      </c>
      <c r="S122" s="39">
        <v>3.33222</v>
      </c>
      <c r="T122" s="39">
        <v>3.4577100000000001</v>
      </c>
      <c r="U122" s="39">
        <v>3.4600200000000001</v>
      </c>
      <c r="V122" s="39">
        <v>3.39398</v>
      </c>
      <c r="W122" s="39">
        <v>3.1042900000000002</v>
      </c>
      <c r="X122" s="39">
        <v>2.85364</v>
      </c>
      <c r="Y122" s="39">
        <v>2.6282299999999998</v>
      </c>
    </row>
    <row r="123" spans="1:25" x14ac:dyDescent="0.2">
      <c r="A123" s="38">
        <v>9</v>
      </c>
      <c r="B123" s="39">
        <v>2.49952</v>
      </c>
      <c r="C123" s="39">
        <v>2.4011800000000001</v>
      </c>
      <c r="D123" s="39">
        <v>2.3238099999999999</v>
      </c>
      <c r="E123" s="39">
        <v>2.2945600000000002</v>
      </c>
      <c r="F123" s="39">
        <v>2.3526400000000001</v>
      </c>
      <c r="G123" s="39">
        <v>2.56717</v>
      </c>
      <c r="H123" s="39">
        <v>2.7115999999999998</v>
      </c>
      <c r="I123" s="39">
        <v>3.02942</v>
      </c>
      <c r="J123" s="39">
        <v>3.3052000000000001</v>
      </c>
      <c r="K123" s="39">
        <v>3.41886</v>
      </c>
      <c r="L123" s="39">
        <v>3.4414699999999998</v>
      </c>
      <c r="M123" s="39">
        <v>3.4083600000000001</v>
      </c>
      <c r="N123" s="39">
        <v>3.3363</v>
      </c>
      <c r="O123" s="39">
        <v>3.3546900000000002</v>
      </c>
      <c r="P123" s="39">
        <v>3.35568</v>
      </c>
      <c r="Q123" s="39">
        <v>3.3565999999999998</v>
      </c>
      <c r="R123" s="39">
        <v>3.34416</v>
      </c>
      <c r="S123" s="39">
        <v>3.3822199999999998</v>
      </c>
      <c r="T123" s="39">
        <v>3.4268299999999998</v>
      </c>
      <c r="U123" s="39">
        <v>3.4368599999999998</v>
      </c>
      <c r="V123" s="39">
        <v>3.3590599999999999</v>
      </c>
      <c r="W123" s="39">
        <v>3.2856100000000001</v>
      </c>
      <c r="X123" s="39">
        <v>2.8485800000000001</v>
      </c>
      <c r="Y123" s="39">
        <v>2.6304599999999998</v>
      </c>
    </row>
    <row r="124" spans="1:25" x14ac:dyDescent="0.2">
      <c r="A124" s="38">
        <v>10</v>
      </c>
      <c r="B124" s="39">
        <v>2.4785599999999999</v>
      </c>
      <c r="C124" s="39">
        <v>2.3923800000000002</v>
      </c>
      <c r="D124" s="39">
        <v>2.3688699999999998</v>
      </c>
      <c r="E124" s="39">
        <v>2.35988</v>
      </c>
      <c r="F124" s="39">
        <v>2.4047700000000001</v>
      </c>
      <c r="G124" s="39">
        <v>2.58514</v>
      </c>
      <c r="H124" s="39">
        <v>2.7775400000000001</v>
      </c>
      <c r="I124" s="39">
        <v>3.0171600000000001</v>
      </c>
      <c r="J124" s="39">
        <v>3.2846000000000002</v>
      </c>
      <c r="K124" s="39">
        <v>3.42069</v>
      </c>
      <c r="L124" s="39">
        <v>3.4308800000000002</v>
      </c>
      <c r="M124" s="39">
        <v>3.4289800000000001</v>
      </c>
      <c r="N124" s="39">
        <v>3.4053100000000001</v>
      </c>
      <c r="O124" s="39">
        <v>3.4214600000000002</v>
      </c>
      <c r="P124" s="39">
        <v>3.40646</v>
      </c>
      <c r="Q124" s="39">
        <v>3.4047399999999999</v>
      </c>
      <c r="R124" s="39">
        <v>3.4060899999999998</v>
      </c>
      <c r="S124" s="39">
        <v>3.4081399999999999</v>
      </c>
      <c r="T124" s="39">
        <v>3.4978199999999999</v>
      </c>
      <c r="U124" s="39">
        <v>3.5095700000000001</v>
      </c>
      <c r="V124" s="39">
        <v>3.3906000000000001</v>
      </c>
      <c r="W124" s="39">
        <v>3.3266200000000001</v>
      </c>
      <c r="X124" s="39">
        <v>3.0465200000000001</v>
      </c>
      <c r="Y124" s="39">
        <v>2.6397499999999998</v>
      </c>
    </row>
    <row r="125" spans="1:25" x14ac:dyDescent="0.2">
      <c r="A125" s="38">
        <v>11</v>
      </c>
      <c r="B125" s="39">
        <v>2.4999600000000002</v>
      </c>
      <c r="C125" s="39">
        <v>2.41195</v>
      </c>
      <c r="D125" s="39">
        <v>2.3841000000000001</v>
      </c>
      <c r="E125" s="39">
        <v>2.3880699999999999</v>
      </c>
      <c r="F125" s="39">
        <v>2.4378700000000002</v>
      </c>
      <c r="G125" s="39">
        <v>2.59504</v>
      </c>
      <c r="H125" s="39">
        <v>2.7597299999999998</v>
      </c>
      <c r="I125" s="39">
        <v>3.13503</v>
      </c>
      <c r="J125" s="39">
        <v>3.4922399999999998</v>
      </c>
      <c r="K125" s="39">
        <v>3.7986800000000001</v>
      </c>
      <c r="L125" s="39">
        <v>3.7728600000000001</v>
      </c>
      <c r="M125" s="39">
        <v>3.4940899999999999</v>
      </c>
      <c r="N125" s="39">
        <v>3.5307400000000002</v>
      </c>
      <c r="O125" s="39">
        <v>3.7866</v>
      </c>
      <c r="P125" s="39">
        <v>3.72879</v>
      </c>
      <c r="Q125" s="39">
        <v>3.7788499999999998</v>
      </c>
      <c r="R125" s="39">
        <v>3.6729799999999999</v>
      </c>
      <c r="S125" s="39">
        <v>3.8067199999999999</v>
      </c>
      <c r="T125" s="39">
        <v>4.15646</v>
      </c>
      <c r="U125" s="39">
        <v>3.8641299999999998</v>
      </c>
      <c r="V125" s="39">
        <v>3.4773200000000002</v>
      </c>
      <c r="W125" s="39">
        <v>3.5632700000000002</v>
      </c>
      <c r="X125" s="39">
        <v>2.9121800000000002</v>
      </c>
      <c r="Y125" s="39">
        <v>2.5817700000000001</v>
      </c>
    </row>
    <row r="126" spans="1:25" x14ac:dyDescent="0.2">
      <c r="A126" s="38">
        <v>12</v>
      </c>
      <c r="B126" s="39">
        <v>2.41486</v>
      </c>
      <c r="C126" s="39">
        <v>2.3352300000000001</v>
      </c>
      <c r="D126" s="39">
        <v>2.27982</v>
      </c>
      <c r="E126" s="39">
        <v>2.2855300000000001</v>
      </c>
      <c r="F126" s="39">
        <v>2.3476300000000001</v>
      </c>
      <c r="G126" s="39">
        <v>2.5079600000000002</v>
      </c>
      <c r="H126" s="39">
        <v>2.7589100000000002</v>
      </c>
      <c r="I126" s="39">
        <v>3.0775600000000001</v>
      </c>
      <c r="J126" s="39">
        <v>3.39541</v>
      </c>
      <c r="K126" s="39">
        <v>3.4260600000000001</v>
      </c>
      <c r="L126" s="39">
        <v>3.4910000000000001</v>
      </c>
      <c r="M126" s="39">
        <v>3.4770599999999998</v>
      </c>
      <c r="N126" s="39">
        <v>3.4590999999999998</v>
      </c>
      <c r="O126" s="39">
        <v>3.47417</v>
      </c>
      <c r="P126" s="39">
        <v>3.46027</v>
      </c>
      <c r="Q126" s="39">
        <v>3.4336000000000002</v>
      </c>
      <c r="R126" s="39">
        <v>3.4310299999999998</v>
      </c>
      <c r="S126" s="39">
        <v>3.4336099999999998</v>
      </c>
      <c r="T126" s="39">
        <v>3.524</v>
      </c>
      <c r="U126" s="39">
        <v>3.5117699999999998</v>
      </c>
      <c r="V126" s="39">
        <v>3.4604499999999998</v>
      </c>
      <c r="W126" s="39">
        <v>3.34856</v>
      </c>
      <c r="X126" s="39">
        <v>3.1164000000000001</v>
      </c>
      <c r="Y126" s="39">
        <v>2.6067399999999998</v>
      </c>
    </row>
    <row r="127" spans="1:25" x14ac:dyDescent="0.2">
      <c r="A127" s="38">
        <v>13</v>
      </c>
      <c r="B127" s="39">
        <v>2.42496</v>
      </c>
      <c r="C127" s="39">
        <v>2.3484600000000002</v>
      </c>
      <c r="D127" s="39">
        <v>2.3155100000000002</v>
      </c>
      <c r="E127" s="39">
        <v>2.3074699999999999</v>
      </c>
      <c r="F127" s="39">
        <v>2.3797199999999998</v>
      </c>
      <c r="G127" s="39">
        <v>2.5188100000000002</v>
      </c>
      <c r="H127" s="39">
        <v>2.7966099999999998</v>
      </c>
      <c r="I127" s="39">
        <v>3.0528200000000001</v>
      </c>
      <c r="J127" s="39">
        <v>3.278</v>
      </c>
      <c r="K127" s="39">
        <v>3.4358</v>
      </c>
      <c r="L127" s="39">
        <v>3.43221</v>
      </c>
      <c r="M127" s="39">
        <v>3.4313500000000001</v>
      </c>
      <c r="N127" s="39">
        <v>3.3613599999999999</v>
      </c>
      <c r="O127" s="39">
        <v>3.3834300000000002</v>
      </c>
      <c r="P127" s="39">
        <v>3.3546900000000002</v>
      </c>
      <c r="Q127" s="39">
        <v>3.3527300000000002</v>
      </c>
      <c r="R127" s="39">
        <v>3.33832</v>
      </c>
      <c r="S127" s="39">
        <v>3.4354300000000002</v>
      </c>
      <c r="T127" s="39">
        <v>3.5522499999999999</v>
      </c>
      <c r="U127" s="39">
        <v>3.5396700000000001</v>
      </c>
      <c r="V127" s="39">
        <v>3.34361</v>
      </c>
      <c r="W127" s="39">
        <v>3.2972299999999999</v>
      </c>
      <c r="X127" s="39">
        <v>3.06596</v>
      </c>
      <c r="Y127" s="39">
        <v>2.8054399999999999</v>
      </c>
    </row>
    <row r="128" spans="1:25" x14ac:dyDescent="0.2">
      <c r="A128" s="38">
        <v>14</v>
      </c>
      <c r="B128" s="39">
        <v>2.5869599999999999</v>
      </c>
      <c r="C128" s="39">
        <v>2.4887999999999999</v>
      </c>
      <c r="D128" s="39">
        <v>2.4657200000000001</v>
      </c>
      <c r="E128" s="39">
        <v>2.4714800000000001</v>
      </c>
      <c r="F128" s="39">
        <v>2.4817999999999998</v>
      </c>
      <c r="G128" s="39">
        <v>2.54677</v>
      </c>
      <c r="H128" s="39">
        <v>2.67367</v>
      </c>
      <c r="I128" s="39">
        <v>2.9685100000000002</v>
      </c>
      <c r="J128" s="39">
        <v>3.1347100000000001</v>
      </c>
      <c r="K128" s="39">
        <v>3.31528</v>
      </c>
      <c r="L128" s="39">
        <v>3.3701400000000001</v>
      </c>
      <c r="M128" s="39">
        <v>3.3770099999999998</v>
      </c>
      <c r="N128" s="39">
        <v>3.36551</v>
      </c>
      <c r="O128" s="39">
        <v>3.4215399999999998</v>
      </c>
      <c r="P128" s="39">
        <v>3.4070999999999998</v>
      </c>
      <c r="Q128" s="39">
        <v>3.4483000000000001</v>
      </c>
      <c r="R128" s="39">
        <v>3.4518499999999999</v>
      </c>
      <c r="S128" s="39">
        <v>3.5022000000000002</v>
      </c>
      <c r="T128" s="39">
        <v>3.5885500000000001</v>
      </c>
      <c r="U128" s="39">
        <v>3.5009800000000002</v>
      </c>
      <c r="V128" s="39">
        <v>3.35886</v>
      </c>
      <c r="W128" s="39">
        <v>3.2032799999999999</v>
      </c>
      <c r="X128" s="39">
        <v>2.9995799999999999</v>
      </c>
      <c r="Y128" s="39">
        <v>2.6733500000000001</v>
      </c>
    </row>
    <row r="129" spans="1:25" x14ac:dyDescent="0.2">
      <c r="A129" s="38">
        <v>15</v>
      </c>
      <c r="B129" s="39">
        <v>2.58846</v>
      </c>
      <c r="C129" s="39">
        <v>2.4839799999999999</v>
      </c>
      <c r="D129" s="39">
        <v>2.4490400000000001</v>
      </c>
      <c r="E129" s="39">
        <v>2.43432</v>
      </c>
      <c r="F129" s="39">
        <v>2.4512100000000001</v>
      </c>
      <c r="G129" s="39">
        <v>2.49071</v>
      </c>
      <c r="H129" s="39">
        <v>2.4805000000000001</v>
      </c>
      <c r="I129" s="39">
        <v>2.56698</v>
      </c>
      <c r="J129" s="39">
        <v>2.9856400000000001</v>
      </c>
      <c r="K129" s="39">
        <v>3.0889700000000002</v>
      </c>
      <c r="L129" s="39">
        <v>3.1377799999999998</v>
      </c>
      <c r="M129" s="39">
        <v>3.1496300000000002</v>
      </c>
      <c r="N129" s="39">
        <v>3.1431399999999998</v>
      </c>
      <c r="O129" s="39">
        <v>3.1483400000000001</v>
      </c>
      <c r="P129" s="39">
        <v>3.1533000000000002</v>
      </c>
      <c r="Q129" s="39">
        <v>3.15211</v>
      </c>
      <c r="R129" s="39">
        <v>3.1902300000000001</v>
      </c>
      <c r="S129" s="39">
        <v>3.33507</v>
      </c>
      <c r="T129" s="39">
        <v>3.5287600000000001</v>
      </c>
      <c r="U129" s="39">
        <v>3.4516900000000001</v>
      </c>
      <c r="V129" s="39">
        <v>3.31304</v>
      </c>
      <c r="W129" s="39">
        <v>3.1506599999999998</v>
      </c>
      <c r="X129" s="39">
        <v>2.9925199999999998</v>
      </c>
      <c r="Y129" s="39">
        <v>2.6592799999999999</v>
      </c>
    </row>
    <row r="130" spans="1:25" x14ac:dyDescent="0.2">
      <c r="A130" s="38">
        <v>16</v>
      </c>
      <c r="B130" s="39">
        <v>2.5897000000000001</v>
      </c>
      <c r="C130" s="39">
        <v>2.5308099999999998</v>
      </c>
      <c r="D130" s="39">
        <v>2.4664899999999998</v>
      </c>
      <c r="E130" s="39">
        <v>2.45024</v>
      </c>
      <c r="F130" s="39">
        <v>2.4828700000000001</v>
      </c>
      <c r="G130" s="39">
        <v>2.6820900000000001</v>
      </c>
      <c r="H130" s="39">
        <v>2.9150999999999998</v>
      </c>
      <c r="I130" s="39">
        <v>3.12995</v>
      </c>
      <c r="J130" s="39">
        <v>3.3331300000000001</v>
      </c>
      <c r="K130" s="39">
        <v>3.4512700000000001</v>
      </c>
      <c r="L130" s="39">
        <v>3.4616199999999999</v>
      </c>
      <c r="M130" s="39">
        <v>3.4160300000000001</v>
      </c>
      <c r="N130" s="39">
        <v>3.4142899999999998</v>
      </c>
      <c r="O130" s="39">
        <v>3.4286400000000001</v>
      </c>
      <c r="P130" s="39">
        <v>3.4243899999999998</v>
      </c>
      <c r="Q130" s="39">
        <v>3.4060800000000002</v>
      </c>
      <c r="R130" s="39">
        <v>3.4092799999999999</v>
      </c>
      <c r="S130" s="39">
        <v>3.41228</v>
      </c>
      <c r="T130" s="39">
        <v>3.4784600000000001</v>
      </c>
      <c r="U130" s="39">
        <v>3.4682599999999999</v>
      </c>
      <c r="V130" s="39">
        <v>3.3314599999999999</v>
      </c>
      <c r="W130" s="39">
        <v>3.1733500000000001</v>
      </c>
      <c r="X130" s="39">
        <v>2.9041800000000002</v>
      </c>
      <c r="Y130" s="39">
        <v>2.5809299999999999</v>
      </c>
    </row>
    <row r="131" spans="1:25" x14ac:dyDescent="0.2">
      <c r="A131" s="38">
        <v>17</v>
      </c>
      <c r="B131" s="39">
        <v>2.4579800000000001</v>
      </c>
      <c r="C131" s="39">
        <v>2.3948299999999998</v>
      </c>
      <c r="D131" s="39">
        <v>2.3504800000000001</v>
      </c>
      <c r="E131" s="39">
        <v>2.3490099999999998</v>
      </c>
      <c r="F131" s="39">
        <v>2.3893</v>
      </c>
      <c r="G131" s="39">
        <v>2.54142</v>
      </c>
      <c r="H131" s="39">
        <v>2.6703299999999999</v>
      </c>
      <c r="I131" s="39">
        <v>3.0399099999999999</v>
      </c>
      <c r="J131" s="39">
        <v>3.2828300000000001</v>
      </c>
      <c r="K131" s="39">
        <v>3.4569800000000002</v>
      </c>
      <c r="L131" s="39">
        <v>3.4770699999999999</v>
      </c>
      <c r="M131" s="39">
        <v>3.4558499999999999</v>
      </c>
      <c r="N131" s="39">
        <v>3.3285900000000002</v>
      </c>
      <c r="O131" s="39">
        <v>3.3472900000000001</v>
      </c>
      <c r="P131" s="39">
        <v>3.35548</v>
      </c>
      <c r="Q131" s="39">
        <v>3.3523200000000002</v>
      </c>
      <c r="R131" s="39">
        <v>3.3448899999999999</v>
      </c>
      <c r="S131" s="39">
        <v>3.40652</v>
      </c>
      <c r="T131" s="39">
        <v>3.5228199999999998</v>
      </c>
      <c r="U131" s="39">
        <v>3.5219</v>
      </c>
      <c r="V131" s="39">
        <v>3.32158</v>
      </c>
      <c r="W131" s="39">
        <v>3.18344</v>
      </c>
      <c r="X131" s="39">
        <v>2.9507599999999998</v>
      </c>
      <c r="Y131" s="39">
        <v>2.6520899999999998</v>
      </c>
    </row>
    <row r="132" spans="1:25" x14ac:dyDescent="0.2">
      <c r="A132" s="38">
        <v>18</v>
      </c>
      <c r="B132" s="39">
        <v>2.4534099999999999</v>
      </c>
      <c r="C132" s="39">
        <v>2.3841899999999998</v>
      </c>
      <c r="D132" s="39">
        <v>2.3629699999999998</v>
      </c>
      <c r="E132" s="39">
        <v>2.3869400000000001</v>
      </c>
      <c r="F132" s="39">
        <v>2.4459</v>
      </c>
      <c r="G132" s="39">
        <v>2.5535000000000001</v>
      </c>
      <c r="H132" s="39">
        <v>2.7294499999999999</v>
      </c>
      <c r="I132" s="39">
        <v>3.1327400000000001</v>
      </c>
      <c r="J132" s="39">
        <v>3.1689500000000002</v>
      </c>
      <c r="K132" s="39">
        <v>3.40306</v>
      </c>
      <c r="L132" s="39">
        <v>3.4285000000000001</v>
      </c>
      <c r="M132" s="39">
        <v>3.3207200000000001</v>
      </c>
      <c r="N132" s="39">
        <v>3.2976299999999998</v>
      </c>
      <c r="O132" s="39">
        <v>3.2966500000000001</v>
      </c>
      <c r="P132" s="39">
        <v>3.3099400000000001</v>
      </c>
      <c r="Q132" s="39">
        <v>3.30633</v>
      </c>
      <c r="R132" s="39">
        <v>3.3062399999999998</v>
      </c>
      <c r="S132" s="39">
        <v>3.41974</v>
      </c>
      <c r="T132" s="39">
        <v>3.4562400000000002</v>
      </c>
      <c r="U132" s="39">
        <v>3.4106800000000002</v>
      </c>
      <c r="V132" s="39">
        <v>3.2483599999999999</v>
      </c>
      <c r="W132" s="39">
        <v>3.1172900000000001</v>
      </c>
      <c r="X132" s="39">
        <v>2.8249200000000001</v>
      </c>
      <c r="Y132" s="39">
        <v>2.5745800000000001</v>
      </c>
    </row>
    <row r="133" spans="1:25" x14ac:dyDescent="0.2">
      <c r="A133" s="38">
        <v>19</v>
      </c>
      <c r="B133" s="39">
        <v>2.4565100000000002</v>
      </c>
      <c r="C133" s="39">
        <v>2.3633199999999999</v>
      </c>
      <c r="D133" s="39">
        <v>2.3532299999999999</v>
      </c>
      <c r="E133" s="39">
        <v>2.3544100000000001</v>
      </c>
      <c r="F133" s="39">
        <v>2.4129700000000001</v>
      </c>
      <c r="G133" s="39">
        <v>2.53891</v>
      </c>
      <c r="H133" s="39">
        <v>2.7833700000000001</v>
      </c>
      <c r="I133" s="39">
        <v>3.0666199999999999</v>
      </c>
      <c r="J133" s="39">
        <v>3.26694</v>
      </c>
      <c r="K133" s="39">
        <v>3.3909099999999999</v>
      </c>
      <c r="L133" s="39">
        <v>3.42028</v>
      </c>
      <c r="M133" s="39">
        <v>3.4227300000000001</v>
      </c>
      <c r="N133" s="39">
        <v>3.3536899999999998</v>
      </c>
      <c r="O133" s="39">
        <v>3.3668900000000002</v>
      </c>
      <c r="P133" s="39">
        <v>3.3654600000000001</v>
      </c>
      <c r="Q133" s="39">
        <v>3.3611599999999999</v>
      </c>
      <c r="R133" s="39">
        <v>3.3589899999999999</v>
      </c>
      <c r="S133" s="39">
        <v>3.4022899999999998</v>
      </c>
      <c r="T133" s="39">
        <v>3.4909699999999999</v>
      </c>
      <c r="U133" s="39">
        <v>3.44577</v>
      </c>
      <c r="V133" s="39">
        <v>3.3242400000000001</v>
      </c>
      <c r="W133" s="39">
        <v>3.15082</v>
      </c>
      <c r="X133" s="39">
        <v>2.9504700000000001</v>
      </c>
      <c r="Y133" s="39">
        <v>2.6770499999999999</v>
      </c>
    </row>
    <row r="134" spans="1:25" x14ac:dyDescent="0.2">
      <c r="A134" s="38">
        <v>20</v>
      </c>
      <c r="B134" s="39">
        <v>2.46766</v>
      </c>
      <c r="C134" s="39">
        <v>2.3872599999999999</v>
      </c>
      <c r="D134" s="39">
        <v>2.3624999999999998</v>
      </c>
      <c r="E134" s="39">
        <v>2.3715199999999999</v>
      </c>
      <c r="F134" s="39">
        <v>2.4478300000000002</v>
      </c>
      <c r="G134" s="39">
        <v>2.5533800000000002</v>
      </c>
      <c r="H134" s="39">
        <v>2.7934700000000001</v>
      </c>
      <c r="I134" s="39">
        <v>3.1549200000000002</v>
      </c>
      <c r="J134" s="39">
        <v>3.30477</v>
      </c>
      <c r="K134" s="39">
        <v>3.48068</v>
      </c>
      <c r="L134" s="39">
        <v>3.5281199999999999</v>
      </c>
      <c r="M134" s="39">
        <v>3.3940600000000001</v>
      </c>
      <c r="N134" s="39">
        <v>3.3588300000000002</v>
      </c>
      <c r="O134" s="39">
        <v>4.1479299999999997</v>
      </c>
      <c r="P134" s="39">
        <v>4.1464299999999996</v>
      </c>
      <c r="Q134" s="39">
        <v>4.1466500000000002</v>
      </c>
      <c r="R134" s="39">
        <v>4.1459599999999996</v>
      </c>
      <c r="S134" s="39">
        <v>4.1492199999999997</v>
      </c>
      <c r="T134" s="39">
        <v>4.1490200000000002</v>
      </c>
      <c r="U134" s="39">
        <v>3.8723000000000001</v>
      </c>
      <c r="V134" s="39">
        <v>3.8593000000000002</v>
      </c>
      <c r="W134" s="39">
        <v>3.5565500000000001</v>
      </c>
      <c r="X134" s="39">
        <v>3.8615300000000001</v>
      </c>
      <c r="Y134" s="39">
        <v>3.1440800000000002</v>
      </c>
    </row>
    <row r="135" spans="1:25" x14ac:dyDescent="0.2">
      <c r="A135" s="38">
        <v>21</v>
      </c>
      <c r="B135" s="39">
        <v>2.6759200000000001</v>
      </c>
      <c r="C135" s="39">
        <v>2.6482999999999999</v>
      </c>
      <c r="D135" s="39">
        <v>2.6408900000000002</v>
      </c>
      <c r="E135" s="39">
        <v>2.6378200000000001</v>
      </c>
      <c r="F135" s="39">
        <v>2.6389399999999998</v>
      </c>
      <c r="G135" s="39">
        <v>2.6372399999999998</v>
      </c>
      <c r="H135" s="39">
        <v>2.5621399999999999</v>
      </c>
      <c r="I135" s="39">
        <v>2.7557100000000001</v>
      </c>
      <c r="J135" s="39">
        <v>2.9169499999999999</v>
      </c>
      <c r="K135" s="39">
        <v>3.1465399999999999</v>
      </c>
      <c r="L135" s="39">
        <v>3.3974899999999999</v>
      </c>
      <c r="M135" s="39">
        <v>3.47092</v>
      </c>
      <c r="N135" s="39">
        <v>3.6520299999999999</v>
      </c>
      <c r="O135" s="39">
        <v>3.6533500000000001</v>
      </c>
      <c r="P135" s="39">
        <v>3.65116</v>
      </c>
      <c r="Q135" s="39">
        <v>3.2892700000000001</v>
      </c>
      <c r="R135" s="39">
        <v>3.60087</v>
      </c>
      <c r="S135" s="39">
        <v>3.6565300000000001</v>
      </c>
      <c r="T135" s="39">
        <v>3.4264199999999998</v>
      </c>
      <c r="U135" s="39">
        <v>3.3056999999999999</v>
      </c>
      <c r="V135" s="39">
        <v>3.4549799999999999</v>
      </c>
      <c r="W135" s="39">
        <v>3.0415000000000001</v>
      </c>
      <c r="X135" s="39">
        <v>2.8111700000000002</v>
      </c>
      <c r="Y135" s="39">
        <v>2.5956299999999999</v>
      </c>
    </row>
    <row r="136" spans="1:25" x14ac:dyDescent="0.2">
      <c r="A136" s="38">
        <v>22</v>
      </c>
      <c r="B136" s="39">
        <v>2.4904500000000001</v>
      </c>
      <c r="C136" s="39">
        <v>2.4057400000000002</v>
      </c>
      <c r="D136" s="39">
        <v>2.3557999999999999</v>
      </c>
      <c r="E136" s="39">
        <v>2.3493499999999998</v>
      </c>
      <c r="F136" s="39">
        <v>2.3490799999999998</v>
      </c>
      <c r="G136" s="39">
        <v>2.4337599999999999</v>
      </c>
      <c r="H136" s="39">
        <v>2.4519199999999999</v>
      </c>
      <c r="I136" s="39">
        <v>2.51953</v>
      </c>
      <c r="J136" s="39">
        <v>2.6780400000000002</v>
      </c>
      <c r="K136" s="39">
        <v>2.90259</v>
      </c>
      <c r="L136" s="39">
        <v>2.98699</v>
      </c>
      <c r="M136" s="39">
        <v>3.0180400000000001</v>
      </c>
      <c r="N136" s="39">
        <v>3.04006</v>
      </c>
      <c r="O136" s="39">
        <v>3.0568</v>
      </c>
      <c r="P136" s="39">
        <v>3.0733799999999998</v>
      </c>
      <c r="Q136" s="39">
        <v>3.0709</v>
      </c>
      <c r="R136" s="39">
        <v>3.1243500000000002</v>
      </c>
      <c r="S136" s="39">
        <v>3.2830699999999999</v>
      </c>
      <c r="T136" s="39">
        <v>3.4405999999999999</v>
      </c>
      <c r="U136" s="39">
        <v>3.3515700000000002</v>
      </c>
      <c r="V136" s="39">
        <v>3.1451600000000002</v>
      </c>
      <c r="W136" s="39">
        <v>2.9954200000000002</v>
      </c>
      <c r="X136" s="39">
        <v>2.64568</v>
      </c>
      <c r="Y136" s="39">
        <v>2.5308299999999999</v>
      </c>
    </row>
    <row r="137" spans="1:25" x14ac:dyDescent="0.2">
      <c r="A137" s="38">
        <v>23</v>
      </c>
      <c r="B137" s="39">
        <v>2.6423899999999998</v>
      </c>
      <c r="C137" s="39">
        <v>2.6445799999999999</v>
      </c>
      <c r="D137" s="39">
        <v>2.6427</v>
      </c>
      <c r="E137" s="39">
        <v>2.6414499999999999</v>
      </c>
      <c r="F137" s="39">
        <v>2.6500300000000001</v>
      </c>
      <c r="G137" s="39">
        <v>2.5057499999999999</v>
      </c>
      <c r="H137" s="39">
        <v>2.6776300000000002</v>
      </c>
      <c r="I137" s="39">
        <v>3.00678</v>
      </c>
      <c r="J137" s="39">
        <v>3.2555700000000001</v>
      </c>
      <c r="K137" s="39">
        <v>3.3667099999999999</v>
      </c>
      <c r="L137" s="39">
        <v>3.44238</v>
      </c>
      <c r="M137" s="39">
        <v>3.8607100000000001</v>
      </c>
      <c r="N137" s="39">
        <v>3.52677</v>
      </c>
      <c r="O137" s="39">
        <v>3.3075399999999999</v>
      </c>
      <c r="P137" s="39">
        <v>3.3189600000000001</v>
      </c>
      <c r="Q137" s="39">
        <v>3.3151999999999999</v>
      </c>
      <c r="R137" s="39">
        <v>3.3004899999999999</v>
      </c>
      <c r="S137" s="39">
        <v>3.3277299999999999</v>
      </c>
      <c r="T137" s="39">
        <v>3.4320400000000002</v>
      </c>
      <c r="U137" s="39">
        <v>3.3155299999999999</v>
      </c>
      <c r="V137" s="39">
        <v>3.1633800000000001</v>
      </c>
      <c r="W137" s="39">
        <v>3.0515500000000002</v>
      </c>
      <c r="X137" s="39">
        <v>2.7160899999999999</v>
      </c>
      <c r="Y137" s="39">
        <v>2.5306799999999998</v>
      </c>
    </row>
    <row r="138" spans="1:25" x14ac:dyDescent="0.2">
      <c r="A138" s="38">
        <v>24</v>
      </c>
      <c r="B138" s="39">
        <v>2.4559600000000001</v>
      </c>
      <c r="C138" s="39">
        <v>2.3638499999999998</v>
      </c>
      <c r="D138" s="39">
        <v>2.3304100000000001</v>
      </c>
      <c r="E138" s="39">
        <v>2.3439800000000002</v>
      </c>
      <c r="F138" s="39">
        <v>2.39167</v>
      </c>
      <c r="G138" s="39">
        <v>2.5304199999999999</v>
      </c>
      <c r="H138" s="39">
        <v>2.71035</v>
      </c>
      <c r="I138" s="39">
        <v>3.05531</v>
      </c>
      <c r="J138" s="39">
        <v>3.2605200000000001</v>
      </c>
      <c r="K138" s="39">
        <v>3.3825400000000001</v>
      </c>
      <c r="L138" s="39">
        <v>3.4340700000000002</v>
      </c>
      <c r="M138" s="39">
        <v>3.3708900000000002</v>
      </c>
      <c r="N138" s="39">
        <v>3.3351099999999998</v>
      </c>
      <c r="O138" s="39">
        <v>3.3515299999999999</v>
      </c>
      <c r="P138" s="39">
        <v>3.3483200000000002</v>
      </c>
      <c r="Q138" s="39">
        <v>3.35053</v>
      </c>
      <c r="R138" s="39">
        <v>3.3348599999999999</v>
      </c>
      <c r="S138" s="39">
        <v>3.42896</v>
      </c>
      <c r="T138" s="39">
        <v>3.4837500000000001</v>
      </c>
      <c r="U138" s="39">
        <v>3.4214099999999998</v>
      </c>
      <c r="V138" s="39">
        <v>3.2644500000000001</v>
      </c>
      <c r="W138" s="39">
        <v>3.0954999999999999</v>
      </c>
      <c r="X138" s="39">
        <v>2.8354200000000001</v>
      </c>
      <c r="Y138" s="39">
        <v>2.5878800000000002</v>
      </c>
    </row>
    <row r="139" spans="1:25" x14ac:dyDescent="0.2">
      <c r="A139" s="38">
        <v>25</v>
      </c>
      <c r="B139" s="39">
        <v>3.2549299999999999</v>
      </c>
      <c r="C139" s="39">
        <v>2.6616599999999999</v>
      </c>
      <c r="D139" s="39">
        <v>2.6598199999999999</v>
      </c>
      <c r="E139" s="39">
        <v>2.6600100000000002</v>
      </c>
      <c r="F139" s="39">
        <v>2.6623100000000002</v>
      </c>
      <c r="G139" s="39">
        <v>2.6604700000000001</v>
      </c>
      <c r="H139" s="39">
        <v>2.6968299999999998</v>
      </c>
      <c r="I139" s="39">
        <v>3.02698</v>
      </c>
      <c r="J139" s="39">
        <v>3.2440000000000002</v>
      </c>
      <c r="K139" s="39">
        <v>3.8713199999999999</v>
      </c>
      <c r="L139" s="39">
        <v>4.1473000000000004</v>
      </c>
      <c r="M139" s="39">
        <v>3.4255599999999999</v>
      </c>
      <c r="N139" s="39">
        <v>3.39133</v>
      </c>
      <c r="O139" s="39">
        <v>3.4253499999999999</v>
      </c>
      <c r="P139" s="39">
        <v>3.38042</v>
      </c>
      <c r="Q139" s="39">
        <v>3.3763999999999998</v>
      </c>
      <c r="R139" s="39">
        <v>3.3737599999999999</v>
      </c>
      <c r="S139" s="39">
        <v>3.8736799999999998</v>
      </c>
      <c r="T139" s="39">
        <v>3.8712900000000001</v>
      </c>
      <c r="U139" s="39">
        <v>3.8694199999999999</v>
      </c>
      <c r="V139" s="39">
        <v>3.38829</v>
      </c>
      <c r="W139" s="39">
        <v>3.2132200000000002</v>
      </c>
      <c r="X139" s="39">
        <v>2.84321</v>
      </c>
      <c r="Y139" s="39">
        <v>2.8020200000000002</v>
      </c>
    </row>
    <row r="140" spans="1:25" x14ac:dyDescent="0.2">
      <c r="A140" s="38">
        <v>26</v>
      </c>
      <c r="B140" s="39">
        <v>2.6560100000000002</v>
      </c>
      <c r="C140" s="39">
        <v>2.65571</v>
      </c>
      <c r="D140" s="39">
        <v>2.6549200000000002</v>
      </c>
      <c r="E140" s="39">
        <v>2.6566999999999998</v>
      </c>
      <c r="F140" s="39">
        <v>2.65883</v>
      </c>
      <c r="G140" s="39">
        <v>2.6618499999999998</v>
      </c>
      <c r="H140" s="39">
        <v>2.7878799999999999</v>
      </c>
      <c r="I140" s="39">
        <v>3.4819599999999999</v>
      </c>
      <c r="J140" s="39">
        <v>3.3061699999999998</v>
      </c>
      <c r="K140" s="39">
        <v>3.40198</v>
      </c>
      <c r="L140" s="39">
        <v>3.5065599999999999</v>
      </c>
      <c r="M140" s="39">
        <v>3.8803800000000002</v>
      </c>
      <c r="N140" s="39">
        <v>3.4193600000000002</v>
      </c>
      <c r="O140" s="39">
        <v>3.4356399999999998</v>
      </c>
      <c r="P140" s="39">
        <v>3.41608</v>
      </c>
      <c r="Q140" s="39">
        <v>3.41858</v>
      </c>
      <c r="R140" s="39">
        <v>3.5257200000000002</v>
      </c>
      <c r="S140" s="39">
        <v>3.8814299999999999</v>
      </c>
      <c r="T140" s="39">
        <v>3.88184</v>
      </c>
      <c r="U140" s="39">
        <v>3.4700099999999998</v>
      </c>
      <c r="V140" s="39">
        <v>3.4192499999999999</v>
      </c>
      <c r="W140" s="39">
        <v>3.1406499999999999</v>
      </c>
      <c r="X140" s="39">
        <v>2.8293400000000002</v>
      </c>
      <c r="Y140" s="39">
        <v>2.67157</v>
      </c>
    </row>
    <row r="141" spans="1:25" x14ac:dyDescent="0.2">
      <c r="A141" s="38">
        <v>27</v>
      </c>
      <c r="B141" s="39">
        <v>2.988</v>
      </c>
      <c r="C141" s="39">
        <v>2.6181299999999998</v>
      </c>
      <c r="D141" s="39">
        <v>2.6195200000000001</v>
      </c>
      <c r="E141" s="39">
        <v>2.6201400000000001</v>
      </c>
      <c r="F141" s="39">
        <v>2.6195400000000002</v>
      </c>
      <c r="G141" s="39">
        <v>2.7090800000000002</v>
      </c>
      <c r="H141" s="39">
        <v>2.7132999999999998</v>
      </c>
      <c r="I141" s="39">
        <v>3.0275599999999998</v>
      </c>
      <c r="J141" s="39">
        <v>3.3248199999999999</v>
      </c>
      <c r="K141" s="39">
        <v>3.8336600000000001</v>
      </c>
      <c r="L141" s="39">
        <v>4.1465300000000003</v>
      </c>
      <c r="M141" s="39">
        <v>4.1458899999999996</v>
      </c>
      <c r="N141" s="39">
        <v>3.83663</v>
      </c>
      <c r="O141" s="39">
        <v>3.84294</v>
      </c>
      <c r="P141" s="39">
        <v>3.8412600000000001</v>
      </c>
      <c r="Q141" s="39">
        <v>3.8418700000000001</v>
      </c>
      <c r="R141" s="39">
        <v>3.8416700000000001</v>
      </c>
      <c r="S141" s="39">
        <v>3.51607</v>
      </c>
      <c r="T141" s="39">
        <v>4.1460400000000002</v>
      </c>
      <c r="U141" s="39">
        <v>3.8755600000000001</v>
      </c>
      <c r="V141" s="39">
        <v>3.3454899999999999</v>
      </c>
      <c r="W141" s="39">
        <v>3.30538</v>
      </c>
      <c r="X141" s="39">
        <v>2.9611999999999998</v>
      </c>
      <c r="Y141" s="39">
        <v>3.2398400000000001</v>
      </c>
    </row>
    <row r="142" spans="1:25" x14ac:dyDescent="0.2">
      <c r="A142" s="38">
        <v>28</v>
      </c>
      <c r="B142" s="39">
        <v>2.9817300000000002</v>
      </c>
      <c r="C142" s="39">
        <v>2.6204800000000001</v>
      </c>
      <c r="D142" s="39">
        <v>2.6192700000000002</v>
      </c>
      <c r="E142" s="39">
        <v>2.6105399999999999</v>
      </c>
      <c r="F142" s="39">
        <v>2.61069</v>
      </c>
      <c r="G142" s="39">
        <v>2.4926499999999998</v>
      </c>
      <c r="H142" s="39">
        <v>2.5240499999999999</v>
      </c>
      <c r="I142" s="39">
        <v>2.6626699999999999</v>
      </c>
      <c r="J142" s="39">
        <v>2.9365299999999999</v>
      </c>
      <c r="K142" s="39">
        <v>3.2385299999999999</v>
      </c>
      <c r="L142" s="39">
        <v>3.2984300000000002</v>
      </c>
      <c r="M142" s="39">
        <v>3.3029199999999999</v>
      </c>
      <c r="N142" s="39">
        <v>3.2817400000000001</v>
      </c>
      <c r="O142" s="39">
        <v>3.2589000000000001</v>
      </c>
      <c r="P142" s="39">
        <v>3.64316</v>
      </c>
      <c r="Q142" s="39">
        <v>3.6500699999999999</v>
      </c>
      <c r="R142" s="39">
        <v>3.9744600000000001</v>
      </c>
      <c r="S142" s="39">
        <v>3.65021</v>
      </c>
      <c r="T142" s="39">
        <v>3.2763499999999999</v>
      </c>
      <c r="U142" s="39">
        <v>3.6411699999999998</v>
      </c>
      <c r="V142" s="39">
        <v>3.6448</v>
      </c>
      <c r="W142" s="39">
        <v>3.6455700000000002</v>
      </c>
      <c r="X142" s="39">
        <v>2.6162800000000002</v>
      </c>
      <c r="Y142" s="39">
        <v>2.6184699999999999</v>
      </c>
    </row>
    <row r="143" spans="1:25" x14ac:dyDescent="0.2">
      <c r="A143" s="38">
        <v>29</v>
      </c>
      <c r="B143" s="39">
        <v>2.6185</v>
      </c>
      <c r="C143" s="39">
        <v>2.6171700000000002</v>
      </c>
      <c r="D143" s="39">
        <v>2.61469</v>
      </c>
      <c r="E143" s="39">
        <v>2.6154500000000001</v>
      </c>
      <c r="F143" s="39">
        <v>2.61497</v>
      </c>
      <c r="G143" s="39">
        <v>2.4554399999999998</v>
      </c>
      <c r="H143" s="39">
        <v>2.46678</v>
      </c>
      <c r="I143" s="39">
        <v>2.5493600000000001</v>
      </c>
      <c r="J143" s="39">
        <v>2.7987600000000001</v>
      </c>
      <c r="K143" s="39">
        <v>3.00346</v>
      </c>
      <c r="L143" s="39">
        <v>3.1546699999999999</v>
      </c>
      <c r="M143" s="39">
        <v>3.1939199999999999</v>
      </c>
      <c r="N143" s="39">
        <v>3.2080199999999999</v>
      </c>
      <c r="O143" s="39">
        <v>3.2022599999999999</v>
      </c>
      <c r="P143" s="39">
        <v>3.5759099999999999</v>
      </c>
      <c r="Q143" s="39">
        <v>3.57403</v>
      </c>
      <c r="R143" s="39">
        <v>3.5720100000000001</v>
      </c>
      <c r="S143" s="39">
        <v>3.3393199999999998</v>
      </c>
      <c r="T143" s="39">
        <v>3.3904800000000002</v>
      </c>
      <c r="U143" s="39">
        <v>3.3348399999999998</v>
      </c>
      <c r="V143" s="39">
        <v>3.2797200000000002</v>
      </c>
      <c r="W143" s="39">
        <v>3.2227999999999999</v>
      </c>
      <c r="X143" s="39">
        <v>2.8363</v>
      </c>
      <c r="Y143" s="39">
        <v>2.5779700000000001</v>
      </c>
    </row>
    <row r="144" spans="1:25" x14ac:dyDescent="0.2">
      <c r="A144" s="38">
        <v>30</v>
      </c>
      <c r="B144" s="39">
        <v>2.4608300000000001</v>
      </c>
      <c r="C144" s="39">
        <v>2.3499400000000001</v>
      </c>
      <c r="D144" s="39">
        <v>2.2982</v>
      </c>
      <c r="E144" s="39">
        <v>2.2844799999999998</v>
      </c>
      <c r="F144" s="39">
        <v>2.3193999999999999</v>
      </c>
      <c r="G144" s="39">
        <v>2.48367</v>
      </c>
      <c r="H144" s="39">
        <v>2.6205099999999999</v>
      </c>
      <c r="I144" s="39">
        <v>2.9088099999999999</v>
      </c>
      <c r="J144" s="39">
        <v>3.1455600000000001</v>
      </c>
      <c r="K144" s="39">
        <v>3.2624300000000002</v>
      </c>
      <c r="L144" s="39">
        <v>3.3278400000000001</v>
      </c>
      <c r="M144" s="39">
        <v>3.3116099999999999</v>
      </c>
      <c r="N144" s="39">
        <v>3.3045</v>
      </c>
      <c r="O144" s="39">
        <v>3.3384499999999999</v>
      </c>
      <c r="P144" s="39">
        <v>3.31169</v>
      </c>
      <c r="Q144" s="39">
        <v>3.3111999999999999</v>
      </c>
      <c r="R144" s="39">
        <v>3.3075100000000002</v>
      </c>
      <c r="S144" s="39">
        <v>3.34239</v>
      </c>
      <c r="T144" s="39">
        <v>3.33744</v>
      </c>
      <c r="U144" s="39">
        <v>3.29304</v>
      </c>
      <c r="V144" s="39">
        <v>3.2413500000000002</v>
      </c>
      <c r="W144" s="39">
        <v>3.06989</v>
      </c>
      <c r="X144" s="39">
        <v>2.62588</v>
      </c>
      <c r="Y144" s="39">
        <v>2.6173700000000002</v>
      </c>
    </row>
    <row r="145" spans="1:25" outlineLevel="1" x14ac:dyDescent="0.2">
      <c r="A145" s="38">
        <v>31</v>
      </c>
      <c r="B145" s="39">
        <v>2.4470900000000002</v>
      </c>
      <c r="C145" s="39">
        <v>2.3079900000000002</v>
      </c>
      <c r="D145" s="39">
        <v>2.2552300000000001</v>
      </c>
      <c r="E145" s="39">
        <v>2.2382300000000002</v>
      </c>
      <c r="F145" s="39">
        <v>2.3558599999999998</v>
      </c>
      <c r="G145" s="39">
        <v>2.5291899999999998</v>
      </c>
      <c r="H145" s="39">
        <v>2.6442800000000002</v>
      </c>
      <c r="I145" s="39">
        <v>2.9256000000000002</v>
      </c>
      <c r="J145" s="39">
        <v>3.1089600000000002</v>
      </c>
      <c r="K145" s="39">
        <v>3.2667199999999998</v>
      </c>
      <c r="L145" s="39">
        <v>3.2828599999999999</v>
      </c>
      <c r="M145" s="39">
        <v>3.2637700000000001</v>
      </c>
      <c r="N145" s="39">
        <v>3.2530100000000002</v>
      </c>
      <c r="O145" s="39">
        <v>3.2597200000000002</v>
      </c>
      <c r="P145" s="39">
        <v>3.2547600000000001</v>
      </c>
      <c r="Q145" s="39">
        <v>3.2595000000000001</v>
      </c>
      <c r="R145" s="39">
        <v>3.2652299999999999</v>
      </c>
      <c r="S145" s="39">
        <v>3.27955</v>
      </c>
      <c r="T145" s="39">
        <v>3.2783099999999998</v>
      </c>
      <c r="U145" s="39">
        <v>3.23949</v>
      </c>
      <c r="V145" s="39">
        <v>3.1677599999999999</v>
      </c>
      <c r="W145" s="39">
        <v>3.01769</v>
      </c>
      <c r="X145" s="39">
        <v>2.6093999999999999</v>
      </c>
      <c r="Y145" s="39">
        <v>2.6236000000000002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1945.2940100000001</v>
      </c>
      <c r="N148" s="46">
        <v>2682.07321</v>
      </c>
      <c r="O148" s="46">
        <v>2977.7308200000002</v>
      </c>
      <c r="P148" s="46">
        <v>2907.6616899999999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2023-11-08T07:46:18Z</dcterms:modified>
</cp:coreProperties>
</file>