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<sst xmlns="http://schemas.openxmlformats.org/spreadsheetml/2006/main" count="352" uniqueCount="59">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</sst>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0.8554687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45200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4.8288700000000002</v>
      </c>
      <c r="F11" s="54">
        <v>6.1551799999999997</v>
      </c>
      <c r="G11" s="54">
        <v>6.2406600000000001</v>
      </c>
      <c r="H11" s="54">
        <v>6.9918699999999996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4.7065700000000001</v>
      </c>
      <c r="F12" s="54">
        <v>6.0328799999999996</v>
      </c>
      <c r="G12" s="54">
        <v>6.11836</v>
      </c>
      <c r="H12" s="54">
        <v>6.8695700000000004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4.45817</v>
      </c>
      <c r="F13" s="54">
        <v>5.7844800000000003</v>
      </c>
      <c r="G13" s="54">
        <v>5.8699599999999998</v>
      </c>
      <c r="H13" s="54">
        <v>6.6211700000000002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2.1325600000000002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45200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3.9116399999999998</v>
      </c>
      <c r="C9" s="44">
        <v>3.88035</v>
      </c>
      <c r="D9" s="44">
        <v>3.8760300000000001</v>
      </c>
      <c r="E9" s="44">
        <v>3.8872200000000001</v>
      </c>
      <c r="F9" s="44">
        <v>3.9178000000000002</v>
      </c>
      <c r="G9" s="44">
        <v>3.9261300000000001</v>
      </c>
      <c r="H9" s="44">
        <v>3.9555500000000001</v>
      </c>
      <c r="I9" s="44">
        <v>4.03803</v>
      </c>
      <c r="J9" s="44">
        <v>4.23848</v>
      </c>
      <c r="K9" s="44">
        <v>4.4405000000000001</v>
      </c>
      <c r="L9" s="44">
        <v>4.4795699999999998</v>
      </c>
      <c r="M9" s="44">
        <v>4.4775</v>
      </c>
      <c r="N9" s="44">
        <v>4.4925100000000002</v>
      </c>
      <c r="O9" s="44">
        <v>4.5117399999999996</v>
      </c>
      <c r="P9" s="44">
        <v>4.5366900000000001</v>
      </c>
      <c r="Q9" s="44">
        <v>4.5765799999999999</v>
      </c>
      <c r="R9" s="44">
        <v>4.6031700000000004</v>
      </c>
      <c r="S9" s="44">
        <v>4.6170999999999998</v>
      </c>
      <c r="T9" s="44">
        <v>4.68398</v>
      </c>
      <c r="U9" s="44">
        <v>4.6690500000000004</v>
      </c>
      <c r="V9" s="44">
        <v>4.6585999999999999</v>
      </c>
      <c r="W9" s="44">
        <v>4.4779499999999999</v>
      </c>
      <c r="X9" s="44">
        <v>4.18804</v>
      </c>
      <c r="Y9" s="44">
        <v>4.0274999999999999</v>
      </c>
    </row>
    <row r="10" spans="1:25" x14ac:dyDescent="0.2">
      <c r="A10" s="43">
        <v>2</v>
      </c>
      <c r="B10" s="44">
        <v>3.8879700000000001</v>
      </c>
      <c r="C10" s="44">
        <v>3.8654099999999998</v>
      </c>
      <c r="D10" s="44">
        <v>3.8338299999999998</v>
      </c>
      <c r="E10" s="44">
        <v>3.8363299999999998</v>
      </c>
      <c r="F10" s="44">
        <v>3.88991</v>
      </c>
      <c r="G10" s="44">
        <v>4.02494</v>
      </c>
      <c r="H10" s="44">
        <v>4.2202799999999998</v>
      </c>
      <c r="I10" s="44">
        <v>4.3616999999999999</v>
      </c>
      <c r="J10" s="44">
        <v>4.4155100000000003</v>
      </c>
      <c r="K10" s="44">
        <v>4.3536799999999998</v>
      </c>
      <c r="L10" s="44">
        <v>4.3421500000000002</v>
      </c>
      <c r="M10" s="44">
        <v>4.3581399999999997</v>
      </c>
      <c r="N10" s="44">
        <v>4.4172900000000004</v>
      </c>
      <c r="O10" s="44">
        <v>4.4583599999999999</v>
      </c>
      <c r="P10" s="44">
        <v>4.4790599999999996</v>
      </c>
      <c r="Q10" s="44">
        <v>4.4830100000000002</v>
      </c>
      <c r="R10" s="44">
        <v>4.5110200000000003</v>
      </c>
      <c r="S10" s="44">
        <v>4.4372199999999999</v>
      </c>
      <c r="T10" s="44">
        <v>4.47295</v>
      </c>
      <c r="U10" s="44">
        <v>4.4032099999999996</v>
      </c>
      <c r="V10" s="44">
        <v>4.4527299999999999</v>
      </c>
      <c r="W10" s="44">
        <v>4.375</v>
      </c>
      <c r="X10" s="44">
        <v>4.0998999999999999</v>
      </c>
      <c r="Y10" s="44">
        <v>3.9352499999999999</v>
      </c>
    </row>
    <row r="11" spans="1:25" x14ac:dyDescent="0.2">
      <c r="A11" s="43">
        <v>3</v>
      </c>
      <c r="B11" s="44">
        <v>3.8387500000000001</v>
      </c>
      <c r="C11" s="44">
        <v>3.72146</v>
      </c>
      <c r="D11" s="44">
        <v>3.6306500000000002</v>
      </c>
      <c r="E11" s="44">
        <v>3.6755599999999999</v>
      </c>
      <c r="F11" s="44">
        <v>3.8319000000000001</v>
      </c>
      <c r="G11" s="44">
        <v>4.02102</v>
      </c>
      <c r="H11" s="44">
        <v>4.1417599999999997</v>
      </c>
      <c r="I11" s="44">
        <v>4.2800700000000003</v>
      </c>
      <c r="J11" s="44">
        <v>4.3913599999999997</v>
      </c>
      <c r="K11" s="44">
        <v>4.3815600000000003</v>
      </c>
      <c r="L11" s="44">
        <v>4.3561800000000002</v>
      </c>
      <c r="M11" s="44">
        <v>4.3722500000000002</v>
      </c>
      <c r="N11" s="44">
        <v>4.4450900000000004</v>
      </c>
      <c r="O11" s="44">
        <v>4.4804500000000003</v>
      </c>
      <c r="P11" s="44">
        <v>4.4980200000000004</v>
      </c>
      <c r="Q11" s="44">
        <v>4.5348699999999997</v>
      </c>
      <c r="R11" s="44">
        <v>4.5707800000000001</v>
      </c>
      <c r="S11" s="44">
        <v>4.4798299999999998</v>
      </c>
      <c r="T11" s="44">
        <v>4.3363899999999997</v>
      </c>
      <c r="U11" s="44">
        <v>4.3306899999999997</v>
      </c>
      <c r="V11" s="44">
        <v>4.31656</v>
      </c>
      <c r="W11" s="44">
        <v>4.1947000000000001</v>
      </c>
      <c r="X11" s="44">
        <v>4.0411900000000003</v>
      </c>
      <c r="Y11" s="44">
        <v>3.8557700000000001</v>
      </c>
    </row>
    <row r="12" spans="1:25" x14ac:dyDescent="0.2">
      <c r="A12" s="43">
        <v>4</v>
      </c>
      <c r="B12" s="44">
        <v>3.7551899999999998</v>
      </c>
      <c r="C12" s="44">
        <v>3.6573500000000001</v>
      </c>
      <c r="D12" s="44">
        <v>3.5657299999999998</v>
      </c>
      <c r="E12" s="44">
        <v>3.6418499999999998</v>
      </c>
      <c r="F12" s="44">
        <v>3.7616999999999998</v>
      </c>
      <c r="G12" s="44">
        <v>3.8743400000000001</v>
      </c>
      <c r="H12" s="44">
        <v>3.9320599999999999</v>
      </c>
      <c r="I12" s="44">
        <v>4.1809599999999998</v>
      </c>
      <c r="J12" s="44">
        <v>4.3690699999999998</v>
      </c>
      <c r="K12" s="44">
        <v>4.3387200000000004</v>
      </c>
      <c r="L12" s="44">
        <v>4.3144900000000002</v>
      </c>
      <c r="M12" s="44">
        <v>4.2809600000000003</v>
      </c>
      <c r="N12" s="44">
        <v>4.3214499999999996</v>
      </c>
      <c r="O12" s="44">
        <v>4.3502299999999998</v>
      </c>
      <c r="P12" s="44">
        <v>4.3659800000000004</v>
      </c>
      <c r="Q12" s="44">
        <v>4.3824500000000004</v>
      </c>
      <c r="R12" s="44">
        <v>4.4231699999999998</v>
      </c>
      <c r="S12" s="44">
        <v>4.3977599999999999</v>
      </c>
      <c r="T12" s="44">
        <v>4.3786300000000002</v>
      </c>
      <c r="U12" s="44">
        <v>4.34185</v>
      </c>
      <c r="V12" s="44">
        <v>4.3575999999999997</v>
      </c>
      <c r="W12" s="44">
        <v>4.19109</v>
      </c>
      <c r="X12" s="44">
        <v>3.9249900000000002</v>
      </c>
      <c r="Y12" s="44">
        <v>3.8186100000000001</v>
      </c>
    </row>
    <row r="13" spans="1:25" x14ac:dyDescent="0.2">
      <c r="A13" s="43">
        <v>5</v>
      </c>
      <c r="B13" s="44">
        <v>3.7082999999999999</v>
      </c>
      <c r="C13" s="44">
        <v>3.5909900000000001</v>
      </c>
      <c r="D13" s="44">
        <v>3.5247799999999998</v>
      </c>
      <c r="E13" s="44">
        <v>3.56331</v>
      </c>
      <c r="F13" s="44">
        <v>3.7320799999999998</v>
      </c>
      <c r="G13" s="44">
        <v>3.86422</v>
      </c>
      <c r="H13" s="44">
        <v>4.0034599999999996</v>
      </c>
      <c r="I13" s="44">
        <v>4.2251599999999998</v>
      </c>
      <c r="J13" s="44">
        <v>4.2558699999999998</v>
      </c>
      <c r="K13" s="44">
        <v>4.2447299999999997</v>
      </c>
      <c r="L13" s="44">
        <v>4.2417499999999997</v>
      </c>
      <c r="M13" s="44">
        <v>4.2442099999999998</v>
      </c>
      <c r="N13" s="44">
        <v>4.2608899999999998</v>
      </c>
      <c r="O13" s="44">
        <v>4.2580999999999998</v>
      </c>
      <c r="P13" s="44">
        <v>4.2709299999999999</v>
      </c>
      <c r="Q13" s="44">
        <v>4.2960200000000004</v>
      </c>
      <c r="R13" s="44">
        <v>4.3467200000000004</v>
      </c>
      <c r="S13" s="44">
        <v>4.3170200000000003</v>
      </c>
      <c r="T13" s="44">
        <v>4.3259699999999999</v>
      </c>
      <c r="U13" s="44">
        <v>4.2844600000000002</v>
      </c>
      <c r="V13" s="44">
        <v>4.2669199999999998</v>
      </c>
      <c r="W13" s="44">
        <v>4.1569700000000003</v>
      </c>
      <c r="X13" s="44">
        <v>3.9893700000000001</v>
      </c>
      <c r="Y13" s="44">
        <v>3.83901</v>
      </c>
    </row>
    <row r="14" spans="1:25" x14ac:dyDescent="0.2">
      <c r="A14" s="43">
        <v>6</v>
      </c>
      <c r="B14" s="44">
        <v>3.7543500000000001</v>
      </c>
      <c r="C14" s="44">
        <v>3.6684800000000002</v>
      </c>
      <c r="D14" s="44">
        <v>3.6083599999999998</v>
      </c>
      <c r="E14" s="44">
        <v>3.6562000000000001</v>
      </c>
      <c r="F14" s="44">
        <v>3.7473999999999998</v>
      </c>
      <c r="G14" s="44">
        <v>3.8637199999999998</v>
      </c>
      <c r="H14" s="44">
        <v>4.0938699999999999</v>
      </c>
      <c r="I14" s="44">
        <v>4.3024699999999996</v>
      </c>
      <c r="J14" s="44">
        <v>4.3630699999999996</v>
      </c>
      <c r="K14" s="44">
        <v>4.3461999999999996</v>
      </c>
      <c r="L14" s="44">
        <v>4.3158200000000004</v>
      </c>
      <c r="M14" s="44">
        <v>4.3329899999999997</v>
      </c>
      <c r="N14" s="44">
        <v>4.3500800000000002</v>
      </c>
      <c r="O14" s="44">
        <v>4.3530199999999999</v>
      </c>
      <c r="P14" s="44">
        <v>4.3596399999999997</v>
      </c>
      <c r="Q14" s="44">
        <v>4.3630000000000004</v>
      </c>
      <c r="R14" s="44">
        <v>4.4083399999999999</v>
      </c>
      <c r="S14" s="44">
        <v>4.39757</v>
      </c>
      <c r="T14" s="44">
        <v>4.3678699999999999</v>
      </c>
      <c r="U14" s="44">
        <v>4.3548900000000001</v>
      </c>
      <c r="V14" s="44">
        <v>4.3743499999999997</v>
      </c>
      <c r="W14" s="44">
        <v>4.3255600000000003</v>
      </c>
      <c r="X14" s="44">
        <v>4.0731000000000002</v>
      </c>
      <c r="Y14" s="44">
        <v>3.9333300000000002</v>
      </c>
    </row>
    <row r="15" spans="1:25" x14ac:dyDescent="0.2">
      <c r="A15" s="43">
        <v>7</v>
      </c>
      <c r="B15" s="44">
        <v>3.7938299999999998</v>
      </c>
      <c r="C15" s="44">
        <v>3.76511</v>
      </c>
      <c r="D15" s="44">
        <v>3.7385799999999998</v>
      </c>
      <c r="E15" s="44">
        <v>3.7201599999999999</v>
      </c>
      <c r="F15" s="44">
        <v>3.7677399999999999</v>
      </c>
      <c r="G15" s="44">
        <v>3.8185699999999998</v>
      </c>
      <c r="H15" s="44">
        <v>3.9565600000000001</v>
      </c>
      <c r="I15" s="44">
        <v>4.1312499999999996</v>
      </c>
      <c r="J15" s="44">
        <v>4.2687299999999997</v>
      </c>
      <c r="K15" s="44">
        <v>4.3268599999999999</v>
      </c>
      <c r="L15" s="44">
        <v>4.3617299999999997</v>
      </c>
      <c r="M15" s="44">
        <v>4.3511899999999999</v>
      </c>
      <c r="N15" s="44">
        <v>4.30227</v>
      </c>
      <c r="O15" s="44">
        <v>4.3082599999999998</v>
      </c>
      <c r="P15" s="44">
        <v>4.2975500000000002</v>
      </c>
      <c r="Q15" s="44">
        <v>4.3134800000000002</v>
      </c>
      <c r="R15" s="44">
        <v>4.34849</v>
      </c>
      <c r="S15" s="44">
        <v>4.3619399999999997</v>
      </c>
      <c r="T15" s="44">
        <v>4.3907400000000001</v>
      </c>
      <c r="U15" s="44">
        <v>4.3258400000000004</v>
      </c>
      <c r="V15" s="44">
        <v>4.2566600000000001</v>
      </c>
      <c r="W15" s="44">
        <v>4.2187700000000001</v>
      </c>
      <c r="X15" s="44">
        <v>4.0162800000000001</v>
      </c>
      <c r="Y15" s="44">
        <v>3.8229700000000002</v>
      </c>
    </row>
    <row r="16" spans="1:25" s="45" customFormat="1" x14ac:dyDescent="0.2">
      <c r="A16" s="43">
        <v>8</v>
      </c>
      <c r="B16" s="44">
        <v>3.7130999999999998</v>
      </c>
      <c r="C16" s="44">
        <v>3.6465100000000001</v>
      </c>
      <c r="D16" s="44">
        <v>3.5823399999999999</v>
      </c>
      <c r="E16" s="44">
        <v>3.56054</v>
      </c>
      <c r="F16" s="44">
        <v>3.61253</v>
      </c>
      <c r="G16" s="44">
        <v>3.6614200000000001</v>
      </c>
      <c r="H16" s="44">
        <v>3.6598999999999999</v>
      </c>
      <c r="I16" s="44">
        <v>3.7988499999999998</v>
      </c>
      <c r="J16" s="44">
        <v>4.1117900000000001</v>
      </c>
      <c r="K16" s="44">
        <v>4.1632600000000002</v>
      </c>
      <c r="L16" s="44">
        <v>4.1682300000000003</v>
      </c>
      <c r="M16" s="44">
        <v>4.1627400000000003</v>
      </c>
      <c r="N16" s="44">
        <v>4.1674699999999998</v>
      </c>
      <c r="O16" s="44">
        <v>4.1661200000000003</v>
      </c>
      <c r="P16" s="44">
        <v>4.1675599999999999</v>
      </c>
      <c r="Q16" s="44">
        <v>4.1711799999999997</v>
      </c>
      <c r="R16" s="44">
        <v>4.2040300000000004</v>
      </c>
      <c r="S16" s="44">
        <v>4.2898699999999996</v>
      </c>
      <c r="T16" s="44">
        <v>4.3338599999999996</v>
      </c>
      <c r="U16" s="44">
        <v>4.2691600000000003</v>
      </c>
      <c r="V16" s="44">
        <v>4.2426300000000001</v>
      </c>
      <c r="W16" s="44">
        <v>4.1339399999999999</v>
      </c>
      <c r="X16" s="44">
        <v>3.9727700000000001</v>
      </c>
      <c r="Y16" s="44">
        <v>3.7815300000000001</v>
      </c>
    </row>
    <row r="17" spans="1:25" s="45" customFormat="1" x14ac:dyDescent="0.2">
      <c r="A17" s="43">
        <v>9</v>
      </c>
      <c r="B17" s="44">
        <v>3.7033299999999998</v>
      </c>
      <c r="C17" s="44">
        <v>3.6427</v>
      </c>
      <c r="D17" s="44">
        <v>3.5983999999999998</v>
      </c>
      <c r="E17" s="44">
        <v>3.5910000000000002</v>
      </c>
      <c r="F17" s="44">
        <v>3.67198</v>
      </c>
      <c r="G17" s="44">
        <v>3.8477299999999999</v>
      </c>
      <c r="H17" s="44">
        <v>3.9980199999999999</v>
      </c>
      <c r="I17" s="44">
        <v>4.1859500000000001</v>
      </c>
      <c r="J17" s="44">
        <v>4.2391100000000002</v>
      </c>
      <c r="K17" s="44">
        <v>4.2401900000000001</v>
      </c>
      <c r="L17" s="44">
        <v>4.22858</v>
      </c>
      <c r="M17" s="44">
        <v>4.2344299999999997</v>
      </c>
      <c r="N17" s="44">
        <v>4.2381000000000002</v>
      </c>
      <c r="O17" s="44">
        <v>4.25014</v>
      </c>
      <c r="P17" s="44">
        <v>4.2451100000000004</v>
      </c>
      <c r="Q17" s="44">
        <v>4.2728099999999998</v>
      </c>
      <c r="R17" s="44">
        <v>4.26898</v>
      </c>
      <c r="S17" s="44">
        <v>4.2708199999999996</v>
      </c>
      <c r="T17" s="44">
        <v>4.2793200000000002</v>
      </c>
      <c r="U17" s="44">
        <v>4.2305999999999999</v>
      </c>
      <c r="V17" s="44">
        <v>4.1827399999999999</v>
      </c>
      <c r="W17" s="44">
        <v>4.1068199999999999</v>
      </c>
      <c r="X17" s="44">
        <v>3.9243100000000002</v>
      </c>
      <c r="Y17" s="44">
        <v>3.8007499999999999</v>
      </c>
    </row>
    <row r="18" spans="1:25" s="45" customFormat="1" x14ac:dyDescent="0.2">
      <c r="A18" s="43">
        <v>10</v>
      </c>
      <c r="B18" s="44">
        <v>3.7105800000000002</v>
      </c>
      <c r="C18" s="44">
        <v>3.66764</v>
      </c>
      <c r="D18" s="44">
        <v>3.6584500000000002</v>
      </c>
      <c r="E18" s="44">
        <v>3.6598000000000002</v>
      </c>
      <c r="F18" s="44">
        <v>3.7232500000000002</v>
      </c>
      <c r="G18" s="44">
        <v>3.8881299999999999</v>
      </c>
      <c r="H18" s="44">
        <v>4.0738200000000004</v>
      </c>
      <c r="I18" s="44">
        <v>4.1871400000000003</v>
      </c>
      <c r="J18" s="44">
        <v>4.2660999999999998</v>
      </c>
      <c r="K18" s="44">
        <v>4.2480700000000002</v>
      </c>
      <c r="L18" s="44">
        <v>4.2110799999999999</v>
      </c>
      <c r="M18" s="44">
        <v>4.2643300000000002</v>
      </c>
      <c r="N18" s="44">
        <v>4.2839999999999998</v>
      </c>
      <c r="O18" s="44">
        <v>4.2846900000000003</v>
      </c>
      <c r="P18" s="44">
        <v>4.2748600000000003</v>
      </c>
      <c r="Q18" s="44">
        <v>4.30959</v>
      </c>
      <c r="R18" s="44">
        <v>4.3346299999999998</v>
      </c>
      <c r="S18" s="44">
        <v>4.3390599999999999</v>
      </c>
      <c r="T18" s="44">
        <v>4.2721299999999998</v>
      </c>
      <c r="U18" s="44">
        <v>4.1990699999999999</v>
      </c>
      <c r="V18" s="44">
        <v>4.2352600000000002</v>
      </c>
      <c r="W18" s="44">
        <v>4.1432399999999996</v>
      </c>
      <c r="X18" s="44">
        <v>4.0421800000000001</v>
      </c>
      <c r="Y18" s="44">
        <v>3.8014600000000001</v>
      </c>
    </row>
    <row r="19" spans="1:25" s="45" customFormat="1" x14ac:dyDescent="0.2">
      <c r="A19" s="43">
        <v>11</v>
      </c>
      <c r="B19" s="44">
        <v>3.6740699999999999</v>
      </c>
      <c r="C19" s="44">
        <v>3.6223000000000001</v>
      </c>
      <c r="D19" s="44">
        <v>3.6107300000000002</v>
      </c>
      <c r="E19" s="44">
        <v>3.6248200000000002</v>
      </c>
      <c r="F19" s="44">
        <v>3.6972399999999999</v>
      </c>
      <c r="G19" s="44">
        <v>3.84884</v>
      </c>
      <c r="H19" s="44">
        <v>3.9740700000000002</v>
      </c>
      <c r="I19" s="44">
        <v>4.1880800000000002</v>
      </c>
      <c r="J19" s="44">
        <v>4.29528</v>
      </c>
      <c r="K19" s="44">
        <v>4.2781099999999999</v>
      </c>
      <c r="L19" s="44">
        <v>4.2841699999999996</v>
      </c>
      <c r="M19" s="44">
        <v>4.3241899999999998</v>
      </c>
      <c r="N19" s="44">
        <v>4.3214800000000002</v>
      </c>
      <c r="O19" s="44">
        <v>4.3421900000000004</v>
      </c>
      <c r="P19" s="44">
        <v>4.3449900000000001</v>
      </c>
      <c r="Q19" s="44">
        <v>4.3415999999999997</v>
      </c>
      <c r="R19" s="44">
        <v>4.3359899999999998</v>
      </c>
      <c r="S19" s="44">
        <v>4.2957599999999996</v>
      </c>
      <c r="T19" s="44">
        <v>4.31182</v>
      </c>
      <c r="U19" s="44">
        <v>4.3489800000000001</v>
      </c>
      <c r="V19" s="44">
        <v>4.29739</v>
      </c>
      <c r="W19" s="44">
        <v>4.2259399999999996</v>
      </c>
      <c r="X19" s="44">
        <v>3.9906000000000001</v>
      </c>
      <c r="Y19" s="44">
        <v>3.7359399999999998</v>
      </c>
    </row>
    <row r="20" spans="1:25" s="45" customFormat="1" x14ac:dyDescent="0.2">
      <c r="A20" s="43">
        <v>12</v>
      </c>
      <c r="B20" s="44">
        <v>3.6089799999999999</v>
      </c>
      <c r="C20" s="44">
        <v>3.5554899999999998</v>
      </c>
      <c r="D20" s="44">
        <v>3.5192399999999999</v>
      </c>
      <c r="E20" s="44">
        <v>3.5402800000000001</v>
      </c>
      <c r="F20" s="44">
        <v>3.6618599999999999</v>
      </c>
      <c r="G20" s="44">
        <v>3.7861099999999999</v>
      </c>
      <c r="H20" s="44">
        <v>4.0162399999999998</v>
      </c>
      <c r="I20" s="44">
        <v>4.2031599999999996</v>
      </c>
      <c r="J20" s="44">
        <v>4.3181500000000002</v>
      </c>
      <c r="K20" s="44">
        <v>4.3256800000000002</v>
      </c>
      <c r="L20" s="44">
        <v>4.3266099999999996</v>
      </c>
      <c r="M20" s="44">
        <v>4.2958100000000004</v>
      </c>
      <c r="N20" s="44">
        <v>4.3084100000000003</v>
      </c>
      <c r="O20" s="44">
        <v>4.3131399999999998</v>
      </c>
      <c r="P20" s="44">
        <v>4.3205900000000002</v>
      </c>
      <c r="Q20" s="44">
        <v>4.3719999999999999</v>
      </c>
      <c r="R20" s="44">
        <v>4.4167300000000003</v>
      </c>
      <c r="S20" s="44">
        <v>4.4211299999999998</v>
      </c>
      <c r="T20" s="44">
        <v>4.3953800000000003</v>
      </c>
      <c r="U20" s="44">
        <v>4.2932199999999998</v>
      </c>
      <c r="V20" s="44">
        <v>4.2721</v>
      </c>
      <c r="W20" s="44">
        <v>4.1133899999999999</v>
      </c>
      <c r="X20" s="44">
        <v>3.9437000000000002</v>
      </c>
      <c r="Y20" s="44">
        <v>3.72174</v>
      </c>
    </row>
    <row r="21" spans="1:25" x14ac:dyDescent="0.2">
      <c r="A21" s="43">
        <v>13</v>
      </c>
      <c r="B21" s="44">
        <v>3.6299199999999998</v>
      </c>
      <c r="C21" s="44">
        <v>3.5866500000000001</v>
      </c>
      <c r="D21" s="44">
        <v>3.5739800000000002</v>
      </c>
      <c r="E21" s="44">
        <v>3.5796999999999999</v>
      </c>
      <c r="F21" s="44">
        <v>3.6592799999999999</v>
      </c>
      <c r="G21" s="44">
        <v>3.7966099999999998</v>
      </c>
      <c r="H21" s="44">
        <v>4.0498099999999999</v>
      </c>
      <c r="I21" s="44">
        <v>4.1972699999999996</v>
      </c>
      <c r="J21" s="44">
        <v>4.3430099999999996</v>
      </c>
      <c r="K21" s="44">
        <v>4.2699199999999999</v>
      </c>
      <c r="L21" s="44">
        <v>4.2517899999999997</v>
      </c>
      <c r="M21" s="44">
        <v>4.3102</v>
      </c>
      <c r="N21" s="44">
        <v>4.3050199999999998</v>
      </c>
      <c r="O21" s="44">
        <v>4.3218500000000004</v>
      </c>
      <c r="P21" s="44">
        <v>4.3361900000000002</v>
      </c>
      <c r="Q21" s="44">
        <v>4.3708900000000002</v>
      </c>
      <c r="R21" s="44">
        <v>4.4184900000000003</v>
      </c>
      <c r="S21" s="44">
        <v>4.3570099999999998</v>
      </c>
      <c r="T21" s="44">
        <v>4.3192000000000004</v>
      </c>
      <c r="U21" s="44">
        <v>4.3142500000000004</v>
      </c>
      <c r="V21" s="44">
        <v>4.3445299999999998</v>
      </c>
      <c r="W21" s="44">
        <v>4.42218</v>
      </c>
      <c r="X21" s="44">
        <v>4.1522699999999997</v>
      </c>
      <c r="Y21" s="44">
        <v>3.8677899999999998</v>
      </c>
    </row>
    <row r="22" spans="1:25" x14ac:dyDescent="0.2">
      <c r="A22" s="43">
        <v>14</v>
      </c>
      <c r="B22" s="44">
        <v>3.7442799999999998</v>
      </c>
      <c r="C22" s="44">
        <v>3.6805300000000001</v>
      </c>
      <c r="D22" s="44">
        <v>3.6676099999999998</v>
      </c>
      <c r="E22" s="44">
        <v>3.6863899999999998</v>
      </c>
      <c r="F22" s="44">
        <v>3.7198899999999999</v>
      </c>
      <c r="G22" s="44">
        <v>3.7887</v>
      </c>
      <c r="H22" s="44">
        <v>3.9273899999999999</v>
      </c>
      <c r="I22" s="44">
        <v>4.1613699999999998</v>
      </c>
      <c r="J22" s="44">
        <v>4.2709000000000001</v>
      </c>
      <c r="K22" s="44">
        <v>4.3671600000000002</v>
      </c>
      <c r="L22" s="44">
        <v>4.3761299999999999</v>
      </c>
      <c r="M22" s="44">
        <v>4.3717300000000003</v>
      </c>
      <c r="N22" s="44">
        <v>4.3719099999999997</v>
      </c>
      <c r="O22" s="44">
        <v>4.3686800000000003</v>
      </c>
      <c r="P22" s="44">
        <v>4.3626399999999999</v>
      </c>
      <c r="Q22" s="44">
        <v>4.3735400000000002</v>
      </c>
      <c r="R22" s="44">
        <v>4.3913799999999998</v>
      </c>
      <c r="S22" s="44">
        <v>4.4088799999999999</v>
      </c>
      <c r="T22" s="44">
        <v>4.41052</v>
      </c>
      <c r="U22" s="44">
        <v>4.3773099999999996</v>
      </c>
      <c r="V22" s="44">
        <v>4.3086000000000002</v>
      </c>
      <c r="W22" s="44">
        <v>4.3169199999999996</v>
      </c>
      <c r="X22" s="44">
        <v>4.1333200000000003</v>
      </c>
      <c r="Y22" s="44">
        <v>3.7881900000000002</v>
      </c>
    </row>
    <row r="23" spans="1:25" x14ac:dyDescent="0.2">
      <c r="A23" s="43">
        <v>15</v>
      </c>
      <c r="B23" s="44">
        <v>3.7605300000000002</v>
      </c>
      <c r="C23" s="44">
        <v>3.6819700000000002</v>
      </c>
      <c r="D23" s="44">
        <v>3.65726</v>
      </c>
      <c r="E23" s="44">
        <v>3.6458599999999999</v>
      </c>
      <c r="F23" s="44">
        <v>3.6764199999999998</v>
      </c>
      <c r="G23" s="44">
        <v>3.7148099999999999</v>
      </c>
      <c r="H23" s="44">
        <v>3.7326700000000002</v>
      </c>
      <c r="I23" s="44">
        <v>3.8180700000000001</v>
      </c>
      <c r="J23" s="44">
        <v>4.1596399999999996</v>
      </c>
      <c r="K23" s="44">
        <v>4.2155800000000001</v>
      </c>
      <c r="L23" s="44">
        <v>4.2275400000000003</v>
      </c>
      <c r="M23" s="44">
        <v>4.2324400000000004</v>
      </c>
      <c r="N23" s="44">
        <v>4.2270899999999996</v>
      </c>
      <c r="O23" s="44">
        <v>4.2374799999999997</v>
      </c>
      <c r="P23" s="44">
        <v>4.24674</v>
      </c>
      <c r="Q23" s="44">
        <v>4.2694700000000001</v>
      </c>
      <c r="R23" s="44">
        <v>4.3146800000000001</v>
      </c>
      <c r="S23" s="44">
        <v>4.39107</v>
      </c>
      <c r="T23" s="44">
        <v>4.4241299999999999</v>
      </c>
      <c r="U23" s="44">
        <v>4.3110799999999996</v>
      </c>
      <c r="V23" s="44">
        <v>4.2565900000000001</v>
      </c>
      <c r="W23" s="44">
        <v>4.2447600000000003</v>
      </c>
      <c r="X23" s="44">
        <v>4.1369100000000003</v>
      </c>
      <c r="Y23" s="44">
        <v>3.82361</v>
      </c>
    </row>
    <row r="24" spans="1:25" x14ac:dyDescent="0.2">
      <c r="A24" s="43">
        <v>16</v>
      </c>
      <c r="B24" s="44">
        <v>3.7839999999999998</v>
      </c>
      <c r="C24" s="44">
        <v>3.7526899999999999</v>
      </c>
      <c r="D24" s="44">
        <v>3.6962700000000002</v>
      </c>
      <c r="E24" s="44">
        <v>3.6922000000000001</v>
      </c>
      <c r="F24" s="44">
        <v>3.7570800000000002</v>
      </c>
      <c r="G24" s="44">
        <v>3.9598200000000001</v>
      </c>
      <c r="H24" s="44">
        <v>4.1475299999999997</v>
      </c>
      <c r="I24" s="44">
        <v>4.2785700000000002</v>
      </c>
      <c r="J24" s="44">
        <v>4.4150499999999999</v>
      </c>
      <c r="K24" s="44">
        <v>4.4129800000000001</v>
      </c>
      <c r="L24" s="44">
        <v>4.37425</v>
      </c>
      <c r="M24" s="44">
        <v>4.3904199999999998</v>
      </c>
      <c r="N24" s="44">
        <v>4.4113199999999999</v>
      </c>
      <c r="O24" s="44">
        <v>4.4292100000000003</v>
      </c>
      <c r="P24" s="44">
        <v>4.4536199999999999</v>
      </c>
      <c r="Q24" s="44">
        <v>4.4746699999999997</v>
      </c>
      <c r="R24" s="44">
        <v>4.5592199999999998</v>
      </c>
      <c r="S24" s="44">
        <v>4.4683099999999998</v>
      </c>
      <c r="T24" s="44">
        <v>4.4092799999999999</v>
      </c>
      <c r="U24" s="44">
        <v>4.3713600000000001</v>
      </c>
      <c r="V24" s="44">
        <v>4.3997400000000004</v>
      </c>
      <c r="W24" s="44">
        <v>4.2846900000000003</v>
      </c>
      <c r="X24" s="44">
        <v>3.99891</v>
      </c>
      <c r="Y24" s="44">
        <v>3.7686099999999998</v>
      </c>
    </row>
    <row r="25" spans="1:25" x14ac:dyDescent="0.2">
      <c r="A25" s="43">
        <v>17</v>
      </c>
      <c r="B25" s="44">
        <v>3.6878299999999999</v>
      </c>
      <c r="C25" s="44">
        <v>3.6492300000000002</v>
      </c>
      <c r="D25" s="44">
        <v>3.6208800000000001</v>
      </c>
      <c r="E25" s="44">
        <v>3.62784</v>
      </c>
      <c r="F25" s="44">
        <v>3.6733199999999999</v>
      </c>
      <c r="G25" s="44">
        <v>3.8243800000000001</v>
      </c>
      <c r="H25" s="44">
        <v>3.9443700000000002</v>
      </c>
      <c r="I25" s="44">
        <v>4.2411300000000001</v>
      </c>
      <c r="J25" s="44">
        <v>4.4239600000000001</v>
      </c>
      <c r="K25" s="44">
        <v>4.3381400000000001</v>
      </c>
      <c r="L25" s="44">
        <v>4.3009199999999996</v>
      </c>
      <c r="M25" s="44">
        <v>4.3431800000000003</v>
      </c>
      <c r="N25" s="44">
        <v>4.3970099999999999</v>
      </c>
      <c r="O25" s="44">
        <v>4.4263500000000002</v>
      </c>
      <c r="P25" s="44">
        <v>4.4419000000000004</v>
      </c>
      <c r="Q25" s="44">
        <v>4.4587899999999996</v>
      </c>
      <c r="R25" s="44">
        <v>4.4718799999999996</v>
      </c>
      <c r="S25" s="44">
        <v>4.4678599999999999</v>
      </c>
      <c r="T25" s="44">
        <v>4.4369699999999996</v>
      </c>
      <c r="U25" s="44">
        <v>4.4219200000000001</v>
      </c>
      <c r="V25" s="44">
        <v>4.4138200000000003</v>
      </c>
      <c r="W25" s="44">
        <v>4.2913500000000004</v>
      </c>
      <c r="X25" s="44">
        <v>4.0830399999999996</v>
      </c>
      <c r="Y25" s="44">
        <v>3.8431199999999999</v>
      </c>
    </row>
    <row r="26" spans="1:25" x14ac:dyDescent="0.2">
      <c r="A26" s="43">
        <v>18</v>
      </c>
      <c r="B26" s="44">
        <v>3.6846399999999999</v>
      </c>
      <c r="C26" s="44">
        <v>3.6335500000000001</v>
      </c>
      <c r="D26" s="44">
        <v>3.6280800000000002</v>
      </c>
      <c r="E26" s="44">
        <v>3.6612</v>
      </c>
      <c r="F26" s="44">
        <v>3.7349299999999999</v>
      </c>
      <c r="G26" s="44">
        <v>3.8408699999999998</v>
      </c>
      <c r="H26" s="44">
        <v>4.0175400000000003</v>
      </c>
      <c r="I26" s="44">
        <v>4.2836100000000004</v>
      </c>
      <c r="J26" s="44">
        <v>4.3338700000000001</v>
      </c>
      <c r="K26" s="44">
        <v>4.3013899999999996</v>
      </c>
      <c r="L26" s="44">
        <v>4.2966300000000004</v>
      </c>
      <c r="M26" s="44">
        <v>4.3894599999999997</v>
      </c>
      <c r="N26" s="44">
        <v>4.3945999999999996</v>
      </c>
      <c r="O26" s="44">
        <v>4.3891999999999998</v>
      </c>
      <c r="P26" s="44">
        <v>4.4274500000000003</v>
      </c>
      <c r="Q26" s="44">
        <v>4.4375600000000004</v>
      </c>
      <c r="R26" s="44">
        <v>4.44754</v>
      </c>
      <c r="S26" s="44">
        <v>4.3534199999999998</v>
      </c>
      <c r="T26" s="44">
        <v>4.3585500000000001</v>
      </c>
      <c r="U26" s="44">
        <v>4.3446199999999999</v>
      </c>
      <c r="V26" s="44">
        <v>4.3619000000000003</v>
      </c>
      <c r="W26" s="44">
        <v>4.2817100000000003</v>
      </c>
      <c r="X26" s="44">
        <v>3.9952299999999998</v>
      </c>
      <c r="Y26" s="44">
        <v>3.7869199999999998</v>
      </c>
    </row>
    <row r="27" spans="1:25" x14ac:dyDescent="0.2">
      <c r="A27" s="43">
        <v>19</v>
      </c>
      <c r="B27" s="44">
        <v>3.6856599999999999</v>
      </c>
      <c r="C27" s="44">
        <v>3.62026</v>
      </c>
      <c r="D27" s="44">
        <v>3.61748</v>
      </c>
      <c r="E27" s="44">
        <v>3.6257999999999999</v>
      </c>
      <c r="F27" s="44">
        <v>3.6970700000000001</v>
      </c>
      <c r="G27" s="44">
        <v>3.8315399999999999</v>
      </c>
      <c r="H27" s="44">
        <v>4.0970599999999999</v>
      </c>
      <c r="I27" s="44">
        <v>4.2984</v>
      </c>
      <c r="J27" s="44">
        <v>4.4223999999999997</v>
      </c>
      <c r="K27" s="44">
        <v>4.42293</v>
      </c>
      <c r="L27" s="44">
        <v>4.4177099999999996</v>
      </c>
      <c r="M27" s="44">
        <v>4.4215499999999999</v>
      </c>
      <c r="N27" s="44">
        <v>4.4306200000000002</v>
      </c>
      <c r="O27" s="44">
        <v>4.4444900000000001</v>
      </c>
      <c r="P27" s="44">
        <v>4.4582100000000002</v>
      </c>
      <c r="Q27" s="44">
        <v>4.4648700000000003</v>
      </c>
      <c r="R27" s="44">
        <v>4.4769500000000004</v>
      </c>
      <c r="S27" s="44">
        <v>4.4590399999999999</v>
      </c>
      <c r="T27" s="44">
        <v>4.4677699999999998</v>
      </c>
      <c r="U27" s="44">
        <v>4.4610399999999997</v>
      </c>
      <c r="V27" s="44">
        <v>4.4225300000000001</v>
      </c>
      <c r="W27" s="44">
        <v>4.2849899999999996</v>
      </c>
      <c r="X27" s="44">
        <v>4.1364099999999997</v>
      </c>
      <c r="Y27" s="44">
        <v>3.9054199999999999</v>
      </c>
    </row>
    <row r="28" spans="1:25" x14ac:dyDescent="0.2">
      <c r="A28" s="43">
        <v>20</v>
      </c>
      <c r="B28" s="44">
        <v>3.68248</v>
      </c>
      <c r="C28" s="44">
        <v>3.6299399999999999</v>
      </c>
      <c r="D28" s="44">
        <v>3.6173600000000001</v>
      </c>
      <c r="E28" s="44">
        <v>3.6380699999999999</v>
      </c>
      <c r="F28" s="44">
        <v>3.7153100000000001</v>
      </c>
      <c r="G28" s="44">
        <v>3.8339300000000001</v>
      </c>
      <c r="H28" s="44">
        <v>4.0773799999999998</v>
      </c>
      <c r="I28" s="44">
        <v>4.3349900000000003</v>
      </c>
      <c r="J28" s="44">
        <v>4.4237299999999999</v>
      </c>
      <c r="K28" s="44">
        <v>4.3919100000000002</v>
      </c>
      <c r="L28" s="44">
        <v>4.3831600000000002</v>
      </c>
      <c r="M28" s="44">
        <v>4.4497600000000004</v>
      </c>
      <c r="N28" s="44">
        <v>4.4412900000000004</v>
      </c>
      <c r="O28" s="44">
        <v>4.43729</v>
      </c>
      <c r="P28" s="44">
        <v>4.4406699999999999</v>
      </c>
      <c r="Q28" s="44">
        <v>4.4451499999999999</v>
      </c>
      <c r="R28" s="44">
        <v>4.4519500000000001</v>
      </c>
      <c r="S28" s="44">
        <v>4.43926</v>
      </c>
      <c r="T28" s="44">
        <v>4.4343000000000004</v>
      </c>
      <c r="U28" s="44">
        <v>4.43485</v>
      </c>
      <c r="V28" s="44">
        <v>4.4262199999999998</v>
      </c>
      <c r="W28" s="44">
        <v>4.35093</v>
      </c>
      <c r="X28" s="44">
        <v>4.0673399999999997</v>
      </c>
      <c r="Y28" s="44">
        <v>3.8400599999999998</v>
      </c>
    </row>
    <row r="29" spans="1:25" x14ac:dyDescent="0.2">
      <c r="A29" s="43">
        <v>21</v>
      </c>
      <c r="B29" s="44">
        <v>3.7429199999999998</v>
      </c>
      <c r="C29" s="44">
        <v>3.7344599999999999</v>
      </c>
      <c r="D29" s="44">
        <v>3.7054100000000001</v>
      </c>
      <c r="E29" s="44">
        <v>3.7063999999999999</v>
      </c>
      <c r="F29" s="44">
        <v>3.7188699999999999</v>
      </c>
      <c r="G29" s="44">
        <v>3.7927200000000001</v>
      </c>
      <c r="H29" s="44">
        <v>3.8547799999999999</v>
      </c>
      <c r="I29" s="44">
        <v>4.0856000000000003</v>
      </c>
      <c r="J29" s="44">
        <v>4.2328099999999997</v>
      </c>
      <c r="K29" s="44">
        <v>4.3826499999999999</v>
      </c>
      <c r="L29" s="44">
        <v>4.4224300000000003</v>
      </c>
      <c r="M29" s="44">
        <v>4.4215</v>
      </c>
      <c r="N29" s="44">
        <v>4.38889</v>
      </c>
      <c r="O29" s="44">
        <v>4.3840199999999996</v>
      </c>
      <c r="P29" s="44">
        <v>4.3723900000000002</v>
      </c>
      <c r="Q29" s="44">
        <v>4.38523</v>
      </c>
      <c r="R29" s="44">
        <v>4.3937099999999996</v>
      </c>
      <c r="S29" s="44">
        <v>4.4224800000000002</v>
      </c>
      <c r="T29" s="44">
        <v>4.4580000000000002</v>
      </c>
      <c r="U29" s="44">
        <v>4.3950500000000003</v>
      </c>
      <c r="V29" s="44">
        <v>4.2760300000000004</v>
      </c>
      <c r="W29" s="44">
        <v>4.2077600000000004</v>
      </c>
      <c r="X29" s="44">
        <v>4.0105300000000002</v>
      </c>
      <c r="Y29" s="44">
        <v>3.80586</v>
      </c>
    </row>
    <row r="30" spans="1:25" x14ac:dyDescent="0.2">
      <c r="A30" s="43">
        <v>22</v>
      </c>
      <c r="B30" s="44">
        <v>3.7262400000000002</v>
      </c>
      <c r="C30" s="44">
        <v>3.6613199999999999</v>
      </c>
      <c r="D30" s="44">
        <v>3.6223200000000002</v>
      </c>
      <c r="E30" s="44">
        <v>3.6238999999999999</v>
      </c>
      <c r="F30" s="44">
        <v>3.6211600000000002</v>
      </c>
      <c r="G30" s="44">
        <v>3.69922</v>
      </c>
      <c r="H30" s="44">
        <v>3.7325900000000001</v>
      </c>
      <c r="I30" s="44">
        <v>3.8091599999999999</v>
      </c>
      <c r="J30" s="44">
        <v>3.9679700000000002</v>
      </c>
      <c r="K30" s="44">
        <v>4.1235200000000001</v>
      </c>
      <c r="L30" s="44">
        <v>4.1713500000000003</v>
      </c>
      <c r="M30" s="44">
        <v>4.1927500000000002</v>
      </c>
      <c r="N30" s="44">
        <v>4.2068599999999998</v>
      </c>
      <c r="O30" s="44">
        <v>4.2348499999999998</v>
      </c>
      <c r="P30" s="44">
        <v>4.2616399999999999</v>
      </c>
      <c r="Q30" s="44">
        <v>4.2835400000000003</v>
      </c>
      <c r="R30" s="44">
        <v>4.3568300000000004</v>
      </c>
      <c r="S30" s="44">
        <v>4.4332500000000001</v>
      </c>
      <c r="T30" s="44">
        <v>4.4527599999999996</v>
      </c>
      <c r="U30" s="44">
        <v>4.4011100000000001</v>
      </c>
      <c r="V30" s="44">
        <v>4.2901100000000003</v>
      </c>
      <c r="W30" s="44">
        <v>4.1638900000000003</v>
      </c>
      <c r="X30" s="44">
        <v>3.8771100000000001</v>
      </c>
      <c r="Y30" s="44">
        <v>3.76823</v>
      </c>
    </row>
    <row r="31" spans="1:25" x14ac:dyDescent="0.2">
      <c r="A31" s="43">
        <v>23</v>
      </c>
      <c r="B31" s="44">
        <v>3.7251099999999999</v>
      </c>
      <c r="C31" s="44">
        <v>3.6295000000000002</v>
      </c>
      <c r="D31" s="44">
        <v>3.6003400000000001</v>
      </c>
      <c r="E31" s="44">
        <v>3.63232</v>
      </c>
      <c r="F31" s="44">
        <v>3.6730700000000001</v>
      </c>
      <c r="G31" s="44">
        <v>3.8324699999999998</v>
      </c>
      <c r="H31" s="44">
        <v>4.0410399999999997</v>
      </c>
      <c r="I31" s="44">
        <v>4.2952199999999996</v>
      </c>
      <c r="J31" s="44">
        <v>4.4298799999999998</v>
      </c>
      <c r="K31" s="44">
        <v>4.41852</v>
      </c>
      <c r="L31" s="44">
        <v>4.3844900000000004</v>
      </c>
      <c r="M31" s="44">
        <v>4.4460100000000002</v>
      </c>
      <c r="N31" s="44">
        <v>4.4065700000000003</v>
      </c>
      <c r="O31" s="44">
        <v>4.4327100000000002</v>
      </c>
      <c r="P31" s="44">
        <v>4.4518300000000002</v>
      </c>
      <c r="Q31" s="44">
        <v>4.4637500000000001</v>
      </c>
      <c r="R31" s="44">
        <v>4.4641900000000003</v>
      </c>
      <c r="S31" s="44">
        <v>4.42509</v>
      </c>
      <c r="T31" s="44">
        <v>4.4179399999999998</v>
      </c>
      <c r="U31" s="44">
        <v>4.3946199999999997</v>
      </c>
      <c r="V31" s="44">
        <v>4.3081699999999996</v>
      </c>
      <c r="W31" s="44">
        <v>4.2374599999999996</v>
      </c>
      <c r="X31" s="44">
        <v>3.9235699999999998</v>
      </c>
      <c r="Y31" s="44">
        <v>3.76796</v>
      </c>
    </row>
    <row r="32" spans="1:25" x14ac:dyDescent="0.2">
      <c r="A32" s="43">
        <v>24</v>
      </c>
      <c r="B32" s="44">
        <v>3.7035399999999998</v>
      </c>
      <c r="C32" s="44">
        <v>3.64316</v>
      </c>
      <c r="D32" s="44">
        <v>3.6292800000000001</v>
      </c>
      <c r="E32" s="44">
        <v>3.6720600000000001</v>
      </c>
      <c r="F32" s="44">
        <v>3.7419500000000001</v>
      </c>
      <c r="G32" s="44">
        <v>3.9003199999999998</v>
      </c>
      <c r="H32" s="44">
        <v>4.0920800000000002</v>
      </c>
      <c r="I32" s="44">
        <v>4.3335699999999999</v>
      </c>
      <c r="J32" s="44">
        <v>4.4441699999999997</v>
      </c>
      <c r="K32" s="44">
        <v>4.4483800000000002</v>
      </c>
      <c r="L32" s="44">
        <v>4.3627000000000002</v>
      </c>
      <c r="M32" s="44">
        <v>4.4551800000000004</v>
      </c>
      <c r="N32" s="44">
        <v>4.4339300000000001</v>
      </c>
      <c r="O32" s="44">
        <v>4.4448299999999996</v>
      </c>
      <c r="P32" s="44">
        <v>4.4545000000000003</v>
      </c>
      <c r="Q32" s="44">
        <v>4.4605399999999999</v>
      </c>
      <c r="R32" s="44">
        <v>4.4536300000000004</v>
      </c>
      <c r="S32" s="44">
        <v>4.3717499999999996</v>
      </c>
      <c r="T32" s="44">
        <v>4.3645399999999999</v>
      </c>
      <c r="U32" s="44">
        <v>4.3429099999999998</v>
      </c>
      <c r="V32" s="44">
        <v>4.2919799999999997</v>
      </c>
      <c r="W32" s="44">
        <v>4.2022000000000004</v>
      </c>
      <c r="X32" s="44">
        <v>3.9916800000000001</v>
      </c>
      <c r="Y32" s="44">
        <v>3.79047</v>
      </c>
    </row>
    <row r="33" spans="1:25" x14ac:dyDescent="0.2">
      <c r="A33" s="43">
        <v>25</v>
      </c>
      <c r="B33" s="44">
        <v>3.7075200000000001</v>
      </c>
      <c r="C33" s="44">
        <v>3.6585800000000002</v>
      </c>
      <c r="D33" s="44">
        <v>3.6358700000000002</v>
      </c>
      <c r="E33" s="44">
        <v>3.6403300000000001</v>
      </c>
      <c r="F33" s="44">
        <v>3.7400600000000002</v>
      </c>
      <c r="G33" s="44">
        <v>3.8646500000000001</v>
      </c>
      <c r="H33" s="44">
        <v>4.0174700000000003</v>
      </c>
      <c r="I33" s="44">
        <v>4.2324799999999998</v>
      </c>
      <c r="J33" s="44">
        <v>4.3186799999999996</v>
      </c>
      <c r="K33" s="44">
        <v>4.3252600000000001</v>
      </c>
      <c r="L33" s="44">
        <v>4.3084600000000002</v>
      </c>
      <c r="M33" s="44">
        <v>4.3503499999999997</v>
      </c>
      <c r="N33" s="44">
        <v>4.3626800000000001</v>
      </c>
      <c r="O33" s="44">
        <v>4.3792099999999996</v>
      </c>
      <c r="P33" s="44">
        <v>4.3789999999999996</v>
      </c>
      <c r="Q33" s="44">
        <v>4.3826700000000001</v>
      </c>
      <c r="R33" s="44">
        <v>4.3812800000000003</v>
      </c>
      <c r="S33" s="44">
        <v>4.3493300000000001</v>
      </c>
      <c r="T33" s="44">
        <v>4.3255800000000004</v>
      </c>
      <c r="U33" s="44">
        <v>4.3162500000000001</v>
      </c>
      <c r="V33" s="44">
        <v>4.3133900000000001</v>
      </c>
      <c r="W33" s="44">
        <v>4.2629400000000004</v>
      </c>
      <c r="X33" s="44">
        <v>4.01349</v>
      </c>
      <c r="Y33" s="44">
        <v>3.7858800000000001</v>
      </c>
    </row>
    <row r="34" spans="1:25" x14ac:dyDescent="0.2">
      <c r="A34" s="43">
        <v>26</v>
      </c>
      <c r="B34" s="44">
        <v>3.7017199999999999</v>
      </c>
      <c r="C34" s="44">
        <v>3.6375999999999999</v>
      </c>
      <c r="D34" s="44">
        <v>3.62181</v>
      </c>
      <c r="E34" s="44">
        <v>3.6145700000000001</v>
      </c>
      <c r="F34" s="44">
        <v>3.7442500000000001</v>
      </c>
      <c r="G34" s="44">
        <v>3.9365999999999999</v>
      </c>
      <c r="H34" s="44">
        <v>4.1177900000000003</v>
      </c>
      <c r="I34" s="44">
        <v>4.2445599999999999</v>
      </c>
      <c r="J34" s="44">
        <v>4.4119599999999997</v>
      </c>
      <c r="K34" s="44">
        <v>4.4173999999999998</v>
      </c>
      <c r="L34" s="44">
        <v>4.4146999999999998</v>
      </c>
      <c r="M34" s="44">
        <v>4.44909</v>
      </c>
      <c r="N34" s="44">
        <v>4.4280400000000002</v>
      </c>
      <c r="O34" s="44">
        <v>4.4351799999999999</v>
      </c>
      <c r="P34" s="44">
        <v>4.4261200000000001</v>
      </c>
      <c r="Q34" s="44">
        <v>4.4496700000000002</v>
      </c>
      <c r="R34" s="44">
        <v>4.4599500000000001</v>
      </c>
      <c r="S34" s="44">
        <v>4.4463400000000002</v>
      </c>
      <c r="T34" s="44">
        <v>4.3233499999999996</v>
      </c>
      <c r="U34" s="44">
        <v>4.3231299999999999</v>
      </c>
      <c r="V34" s="44">
        <v>4.2632099999999999</v>
      </c>
      <c r="W34" s="44">
        <v>4.1994899999999999</v>
      </c>
      <c r="X34" s="44">
        <v>3.9871699999999999</v>
      </c>
      <c r="Y34" s="44">
        <v>3.7683300000000002</v>
      </c>
    </row>
    <row r="35" spans="1:25" x14ac:dyDescent="0.2">
      <c r="A35" s="43">
        <v>27</v>
      </c>
      <c r="B35" s="44">
        <v>3.71658</v>
      </c>
      <c r="C35" s="44">
        <v>3.6491400000000001</v>
      </c>
      <c r="D35" s="44">
        <v>3.6282899999999998</v>
      </c>
      <c r="E35" s="44">
        <v>3.6479599999999999</v>
      </c>
      <c r="F35" s="44">
        <v>3.7342</v>
      </c>
      <c r="G35" s="44">
        <v>3.8789699999999998</v>
      </c>
      <c r="H35" s="44">
        <v>4.0301799999999997</v>
      </c>
      <c r="I35" s="44">
        <v>4.2202099999999998</v>
      </c>
      <c r="J35" s="44">
        <v>4.37033</v>
      </c>
      <c r="K35" s="44">
        <v>4.3986000000000001</v>
      </c>
      <c r="L35" s="44">
        <v>4.39168</v>
      </c>
      <c r="M35" s="44">
        <v>4.4169299999999998</v>
      </c>
      <c r="N35" s="44">
        <v>4.4123599999999996</v>
      </c>
      <c r="O35" s="44">
        <v>4.4264999999999999</v>
      </c>
      <c r="P35" s="44">
        <v>4.4273600000000002</v>
      </c>
      <c r="Q35" s="44">
        <v>4.4527900000000002</v>
      </c>
      <c r="R35" s="44">
        <v>4.4542000000000002</v>
      </c>
      <c r="S35" s="44">
        <v>4.3822799999999997</v>
      </c>
      <c r="T35" s="44">
        <v>4.3498099999999997</v>
      </c>
      <c r="U35" s="44">
        <v>4.3915800000000003</v>
      </c>
      <c r="V35" s="44">
        <v>4.3241699999999996</v>
      </c>
      <c r="W35" s="44">
        <v>4.3111300000000004</v>
      </c>
      <c r="X35" s="44">
        <v>4.0886699999999996</v>
      </c>
      <c r="Y35" s="44">
        <v>3.9699399999999998</v>
      </c>
    </row>
    <row r="36" spans="1:25" x14ac:dyDescent="0.2">
      <c r="A36" s="43">
        <v>28</v>
      </c>
      <c r="B36" s="44">
        <v>3.75339</v>
      </c>
      <c r="C36" s="44">
        <v>3.74065</v>
      </c>
      <c r="D36" s="44">
        <v>3.7302399999999998</v>
      </c>
      <c r="E36" s="44">
        <v>3.7022499999999998</v>
      </c>
      <c r="F36" s="44">
        <v>3.74579</v>
      </c>
      <c r="G36" s="44">
        <v>3.7729200000000001</v>
      </c>
      <c r="H36" s="44">
        <v>3.8228599999999999</v>
      </c>
      <c r="I36" s="44">
        <v>4.00589</v>
      </c>
      <c r="J36" s="44">
        <v>4.1994899999999999</v>
      </c>
      <c r="K36" s="44">
        <v>4.39473</v>
      </c>
      <c r="L36" s="44">
        <v>4.4357699999999998</v>
      </c>
      <c r="M36" s="44">
        <v>4.4309799999999999</v>
      </c>
      <c r="N36" s="44">
        <v>4.4133699999999996</v>
      </c>
      <c r="O36" s="44">
        <v>4.3801800000000002</v>
      </c>
      <c r="P36" s="44">
        <v>4.3069499999999996</v>
      </c>
      <c r="Q36" s="44">
        <v>4.26884</v>
      </c>
      <c r="R36" s="44">
        <v>4.2486300000000004</v>
      </c>
      <c r="S36" s="44">
        <v>4.3286899999999999</v>
      </c>
      <c r="T36" s="44">
        <v>4.3594499999999998</v>
      </c>
      <c r="U36" s="44">
        <v>4.2618400000000003</v>
      </c>
      <c r="V36" s="44">
        <v>4.2205700000000004</v>
      </c>
      <c r="W36" s="44">
        <v>4.0641100000000003</v>
      </c>
      <c r="X36" s="44">
        <v>3.8303799999999999</v>
      </c>
      <c r="Y36" s="44">
        <v>3.7594699999999999</v>
      </c>
    </row>
    <row r="37" spans="1:25" x14ac:dyDescent="0.2">
      <c r="A37" s="43">
        <v>29</v>
      </c>
      <c r="B37" s="44">
        <v>3.75041</v>
      </c>
      <c r="C37" s="44">
        <v>3.7085900000000001</v>
      </c>
      <c r="D37" s="44">
        <v>3.65672</v>
      </c>
      <c r="E37" s="44">
        <v>3.62269</v>
      </c>
      <c r="F37" s="44">
        <v>3.6807599999999998</v>
      </c>
      <c r="G37" s="44">
        <v>3.75299</v>
      </c>
      <c r="H37" s="44">
        <v>3.7695599999999998</v>
      </c>
      <c r="I37" s="44">
        <v>3.8549699999999998</v>
      </c>
      <c r="J37" s="44">
        <v>4.0796099999999997</v>
      </c>
      <c r="K37" s="44">
        <v>4.1947799999999997</v>
      </c>
      <c r="L37" s="44">
        <v>4.2404999999999999</v>
      </c>
      <c r="M37" s="44">
        <v>4.2592299999999996</v>
      </c>
      <c r="N37" s="44">
        <v>4.2521000000000004</v>
      </c>
      <c r="O37" s="44">
        <v>4.2618400000000003</v>
      </c>
      <c r="P37" s="44">
        <v>4.2294999999999998</v>
      </c>
      <c r="Q37" s="44">
        <v>4.2315500000000004</v>
      </c>
      <c r="R37" s="44">
        <v>4.2853599999999998</v>
      </c>
      <c r="S37" s="44">
        <v>4.4095800000000001</v>
      </c>
      <c r="T37" s="44">
        <v>4.4055999999999997</v>
      </c>
      <c r="U37" s="44">
        <v>4.3576699999999997</v>
      </c>
      <c r="V37" s="44">
        <v>4.3009000000000004</v>
      </c>
      <c r="W37" s="44">
        <v>4.24411</v>
      </c>
      <c r="X37" s="44">
        <v>3.9759699999999998</v>
      </c>
      <c r="Y37" s="44">
        <v>3.7673899999999998</v>
      </c>
    </row>
    <row r="38" spans="1:25" x14ac:dyDescent="0.2">
      <c r="A38" s="43">
        <v>30</v>
      </c>
      <c r="B38" s="44">
        <v>3.69042</v>
      </c>
      <c r="C38" s="44">
        <v>3.61565</v>
      </c>
      <c r="D38" s="44">
        <v>3.57972</v>
      </c>
      <c r="E38" s="44">
        <v>3.5813799999999998</v>
      </c>
      <c r="F38" s="44">
        <v>3.6480700000000001</v>
      </c>
      <c r="G38" s="44">
        <v>3.79054</v>
      </c>
      <c r="H38" s="44">
        <v>3.94937</v>
      </c>
      <c r="I38" s="44">
        <v>4.1511800000000001</v>
      </c>
      <c r="J38" s="44">
        <v>4.2725299999999997</v>
      </c>
      <c r="K38" s="44">
        <v>4.3213999999999997</v>
      </c>
      <c r="L38" s="44">
        <v>4.3593799999999998</v>
      </c>
      <c r="M38" s="44">
        <v>4.3512599999999999</v>
      </c>
      <c r="N38" s="44">
        <v>4.3549300000000004</v>
      </c>
      <c r="O38" s="44">
        <v>4.3811099999999996</v>
      </c>
      <c r="P38" s="44">
        <v>4.3975999999999997</v>
      </c>
      <c r="Q38" s="44">
        <v>4.3813700000000004</v>
      </c>
      <c r="R38" s="44">
        <v>4.3665700000000003</v>
      </c>
      <c r="S38" s="44">
        <v>4.3258700000000001</v>
      </c>
      <c r="T38" s="44">
        <v>4.3137800000000004</v>
      </c>
      <c r="U38" s="44">
        <v>4.3238399999999997</v>
      </c>
      <c r="V38" s="44">
        <v>4.29467</v>
      </c>
      <c r="W38" s="44">
        <v>4.1614899999999997</v>
      </c>
      <c r="X38" s="44">
        <v>3.8204899999999999</v>
      </c>
      <c r="Y38" s="44">
        <v>3.7451099999999999</v>
      </c>
    </row>
    <row r="39" spans="1:25" outlineLevel="1" x14ac:dyDescent="0.2">
      <c r="A39" s="43">
        <v>31</v>
      </c>
      <c r="B39" s="44">
        <v>3.65429</v>
      </c>
      <c r="C39" s="44">
        <v>3.5440200000000002</v>
      </c>
      <c r="D39" s="44">
        <v>3.5091899999999998</v>
      </c>
      <c r="E39" s="44">
        <v>3.5082300000000002</v>
      </c>
      <c r="F39" s="44">
        <v>3.6314899999999999</v>
      </c>
      <c r="G39" s="44">
        <v>3.78722</v>
      </c>
      <c r="H39" s="44">
        <v>3.9331900000000002</v>
      </c>
      <c r="I39" s="44">
        <v>4.1632100000000003</v>
      </c>
      <c r="J39" s="44">
        <v>4.2476099999999999</v>
      </c>
      <c r="K39" s="44">
        <v>4.33474</v>
      </c>
      <c r="L39" s="44">
        <v>4.3267199999999999</v>
      </c>
      <c r="M39" s="44">
        <v>4.3160600000000002</v>
      </c>
      <c r="N39" s="44">
        <v>4.3199100000000001</v>
      </c>
      <c r="O39" s="44">
        <v>4.3307399999999996</v>
      </c>
      <c r="P39" s="44">
        <v>4.3293600000000003</v>
      </c>
      <c r="Q39" s="44">
        <v>4.3471900000000003</v>
      </c>
      <c r="R39" s="44">
        <v>4.34199</v>
      </c>
      <c r="S39" s="44">
        <v>4.3227599999999997</v>
      </c>
      <c r="T39" s="44">
        <v>4.2817600000000002</v>
      </c>
      <c r="U39" s="44">
        <v>4.2880399999999996</v>
      </c>
      <c r="V39" s="44">
        <v>4.2494100000000001</v>
      </c>
      <c r="W39" s="44">
        <v>4.1674699999999998</v>
      </c>
      <c r="X39" s="44">
        <v>3.8230400000000002</v>
      </c>
      <c r="Y39" s="44">
        <v>3.71875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5.2379499999999997</v>
      </c>
      <c r="C45" s="44">
        <v>5.2066600000000003</v>
      </c>
      <c r="D45" s="44">
        <v>5.2023400000000004</v>
      </c>
      <c r="E45" s="44">
        <v>5.2135300000000004</v>
      </c>
      <c r="F45" s="44">
        <v>5.24411</v>
      </c>
      <c r="G45" s="44">
        <v>5.25244</v>
      </c>
      <c r="H45" s="44">
        <v>5.28186</v>
      </c>
      <c r="I45" s="44">
        <v>5.3643400000000003</v>
      </c>
      <c r="J45" s="44">
        <v>5.5647900000000003</v>
      </c>
      <c r="K45" s="44">
        <v>5.7668100000000004</v>
      </c>
      <c r="L45" s="44">
        <v>5.8058800000000002</v>
      </c>
      <c r="M45" s="44">
        <v>5.8038100000000004</v>
      </c>
      <c r="N45" s="44">
        <v>5.8188199999999997</v>
      </c>
      <c r="O45" s="44">
        <v>5.83805</v>
      </c>
      <c r="P45" s="44">
        <v>5.8630000000000004</v>
      </c>
      <c r="Q45" s="44">
        <v>5.9028900000000002</v>
      </c>
      <c r="R45" s="44">
        <v>5.9294799999999999</v>
      </c>
      <c r="S45" s="44">
        <v>5.9434100000000001</v>
      </c>
      <c r="T45" s="44">
        <v>6.0102900000000004</v>
      </c>
      <c r="U45" s="44">
        <v>5.9953599999999998</v>
      </c>
      <c r="V45" s="44">
        <v>5.9849100000000002</v>
      </c>
      <c r="W45" s="44">
        <v>5.8042600000000002</v>
      </c>
      <c r="X45" s="44">
        <v>5.5143500000000003</v>
      </c>
      <c r="Y45" s="44">
        <v>5.3538100000000002</v>
      </c>
    </row>
    <row r="46" spans="1:25" x14ac:dyDescent="0.2">
      <c r="A46" s="43">
        <v>2</v>
      </c>
      <c r="B46" s="44">
        <v>5.2142799999999996</v>
      </c>
      <c r="C46" s="44">
        <v>5.1917200000000001</v>
      </c>
      <c r="D46" s="44">
        <v>5.1601400000000002</v>
      </c>
      <c r="E46" s="44">
        <v>5.1626399999999997</v>
      </c>
      <c r="F46" s="44">
        <v>5.2162199999999999</v>
      </c>
      <c r="G46" s="44">
        <v>5.3512500000000003</v>
      </c>
      <c r="H46" s="44">
        <v>5.5465900000000001</v>
      </c>
      <c r="I46" s="44">
        <v>5.6880100000000002</v>
      </c>
      <c r="J46" s="44">
        <v>5.7418199999999997</v>
      </c>
      <c r="K46" s="44">
        <v>5.6799900000000001</v>
      </c>
      <c r="L46" s="44">
        <v>5.6684599999999996</v>
      </c>
      <c r="M46" s="44">
        <v>5.68445</v>
      </c>
      <c r="N46" s="44">
        <v>5.7435999999999998</v>
      </c>
      <c r="O46" s="44">
        <v>5.7846700000000002</v>
      </c>
      <c r="P46" s="44">
        <v>5.8053699999999999</v>
      </c>
      <c r="Q46" s="44">
        <v>5.8093199999999996</v>
      </c>
      <c r="R46" s="44">
        <v>5.8373299999999997</v>
      </c>
      <c r="S46" s="44">
        <v>5.7635300000000003</v>
      </c>
      <c r="T46" s="44">
        <v>5.7992600000000003</v>
      </c>
      <c r="U46" s="44">
        <v>5.7295199999999999</v>
      </c>
      <c r="V46" s="44">
        <v>5.7790400000000002</v>
      </c>
      <c r="W46" s="44">
        <v>5.7013100000000003</v>
      </c>
      <c r="X46" s="44">
        <v>5.4262100000000002</v>
      </c>
      <c r="Y46" s="44">
        <v>5.2615600000000002</v>
      </c>
    </row>
    <row r="47" spans="1:25" x14ac:dyDescent="0.2">
      <c r="A47" s="43">
        <v>3</v>
      </c>
      <c r="B47" s="44">
        <v>5.1650600000000004</v>
      </c>
      <c r="C47" s="44">
        <v>5.0477699999999999</v>
      </c>
      <c r="D47" s="44">
        <v>4.9569599999999996</v>
      </c>
      <c r="E47" s="44">
        <v>5.0018700000000003</v>
      </c>
      <c r="F47" s="44">
        <v>5.1582100000000004</v>
      </c>
      <c r="G47" s="44">
        <v>5.3473300000000004</v>
      </c>
      <c r="H47" s="44">
        <v>5.46807</v>
      </c>
      <c r="I47" s="44">
        <v>5.6063799999999997</v>
      </c>
      <c r="J47" s="44">
        <v>5.71767</v>
      </c>
      <c r="K47" s="44">
        <v>5.7078699999999998</v>
      </c>
      <c r="L47" s="44">
        <v>5.6824899999999996</v>
      </c>
      <c r="M47" s="44">
        <v>5.6985599999999996</v>
      </c>
      <c r="N47" s="44">
        <v>5.7713999999999999</v>
      </c>
      <c r="O47" s="44">
        <v>5.8067599999999997</v>
      </c>
      <c r="P47" s="44">
        <v>5.8243299999999998</v>
      </c>
      <c r="Q47" s="44">
        <v>5.8611800000000001</v>
      </c>
      <c r="R47" s="44">
        <v>5.8970900000000004</v>
      </c>
      <c r="S47" s="44">
        <v>5.8061400000000001</v>
      </c>
      <c r="T47" s="44">
        <v>5.6627000000000001</v>
      </c>
      <c r="U47" s="44">
        <v>5.657</v>
      </c>
      <c r="V47" s="44">
        <v>5.6428700000000003</v>
      </c>
      <c r="W47" s="44">
        <v>5.5210100000000004</v>
      </c>
      <c r="X47" s="44">
        <v>5.3674999999999997</v>
      </c>
      <c r="Y47" s="44">
        <v>5.18208</v>
      </c>
    </row>
    <row r="48" spans="1:25" x14ac:dyDescent="0.2">
      <c r="A48" s="43">
        <v>4</v>
      </c>
      <c r="B48" s="44">
        <v>5.0815000000000001</v>
      </c>
      <c r="C48" s="44">
        <v>4.9836600000000004</v>
      </c>
      <c r="D48" s="44">
        <v>4.8920399999999997</v>
      </c>
      <c r="E48" s="44">
        <v>4.9681600000000001</v>
      </c>
      <c r="F48" s="44">
        <v>5.0880099999999997</v>
      </c>
      <c r="G48" s="44">
        <v>5.2006500000000004</v>
      </c>
      <c r="H48" s="44">
        <v>5.2583700000000002</v>
      </c>
      <c r="I48" s="44">
        <v>5.5072700000000001</v>
      </c>
      <c r="J48" s="44">
        <v>5.6953800000000001</v>
      </c>
      <c r="K48" s="44">
        <v>5.6650299999999998</v>
      </c>
      <c r="L48" s="44">
        <v>5.6407999999999996</v>
      </c>
      <c r="M48" s="44">
        <v>5.6072699999999998</v>
      </c>
      <c r="N48" s="44">
        <v>5.6477599999999999</v>
      </c>
      <c r="O48" s="44">
        <v>5.6765400000000001</v>
      </c>
      <c r="P48" s="44">
        <v>5.6922899999999998</v>
      </c>
      <c r="Q48" s="44">
        <v>5.7087599999999998</v>
      </c>
      <c r="R48" s="44">
        <v>5.7494800000000001</v>
      </c>
      <c r="S48" s="44">
        <v>5.7240700000000002</v>
      </c>
      <c r="T48" s="44">
        <v>5.7049399999999997</v>
      </c>
      <c r="U48" s="44">
        <v>5.6681600000000003</v>
      </c>
      <c r="V48" s="44">
        <v>5.68391</v>
      </c>
      <c r="W48" s="44">
        <v>5.5174000000000003</v>
      </c>
      <c r="X48" s="44">
        <v>5.2512999999999996</v>
      </c>
      <c r="Y48" s="44">
        <v>5.1449199999999999</v>
      </c>
    </row>
    <row r="49" spans="1:25" x14ac:dyDescent="0.2">
      <c r="A49" s="43">
        <v>5</v>
      </c>
      <c r="B49" s="44">
        <v>5.0346099999999998</v>
      </c>
      <c r="C49" s="44">
        <v>4.9173</v>
      </c>
      <c r="D49" s="44">
        <v>4.8510900000000001</v>
      </c>
      <c r="E49" s="44">
        <v>4.8896199999999999</v>
      </c>
      <c r="F49" s="44">
        <v>5.0583900000000002</v>
      </c>
      <c r="G49" s="44">
        <v>5.1905299999999999</v>
      </c>
      <c r="H49" s="44">
        <v>5.3297699999999999</v>
      </c>
      <c r="I49" s="44">
        <v>5.5514700000000001</v>
      </c>
      <c r="J49" s="44">
        <v>5.5821800000000001</v>
      </c>
      <c r="K49" s="44">
        <v>5.57104</v>
      </c>
      <c r="L49" s="44">
        <v>5.56806</v>
      </c>
      <c r="M49" s="44">
        <v>5.5705200000000001</v>
      </c>
      <c r="N49" s="44">
        <v>5.5872000000000002</v>
      </c>
      <c r="O49" s="44">
        <v>5.5844100000000001</v>
      </c>
      <c r="P49" s="44">
        <v>5.5972400000000002</v>
      </c>
      <c r="Q49" s="44">
        <v>5.6223299999999998</v>
      </c>
      <c r="R49" s="44">
        <v>5.6730299999999998</v>
      </c>
      <c r="S49" s="44">
        <v>5.6433299999999997</v>
      </c>
      <c r="T49" s="44">
        <v>5.6522800000000002</v>
      </c>
      <c r="U49" s="44">
        <v>5.6107699999999996</v>
      </c>
      <c r="V49" s="44">
        <v>5.5932300000000001</v>
      </c>
      <c r="W49" s="44">
        <v>5.4832799999999997</v>
      </c>
      <c r="X49" s="44">
        <v>5.3156800000000004</v>
      </c>
      <c r="Y49" s="44">
        <v>5.1653200000000004</v>
      </c>
    </row>
    <row r="50" spans="1:25" x14ac:dyDescent="0.2">
      <c r="A50" s="43">
        <v>6</v>
      </c>
      <c r="B50" s="44">
        <v>5.08066</v>
      </c>
      <c r="C50" s="44">
        <v>4.9947900000000001</v>
      </c>
      <c r="D50" s="44">
        <v>4.9346699999999997</v>
      </c>
      <c r="E50" s="44">
        <v>4.9825100000000004</v>
      </c>
      <c r="F50" s="44">
        <v>5.0737100000000002</v>
      </c>
      <c r="G50" s="44">
        <v>5.1900300000000001</v>
      </c>
      <c r="H50" s="44">
        <v>5.4201800000000002</v>
      </c>
      <c r="I50" s="44">
        <v>5.6287799999999999</v>
      </c>
      <c r="J50" s="44">
        <v>5.6893799999999999</v>
      </c>
      <c r="K50" s="44">
        <v>5.6725099999999999</v>
      </c>
      <c r="L50" s="44">
        <v>5.6421299999999999</v>
      </c>
      <c r="M50" s="44">
        <v>5.6593</v>
      </c>
      <c r="N50" s="44">
        <v>5.6763899999999996</v>
      </c>
      <c r="O50" s="44">
        <v>5.6793300000000002</v>
      </c>
      <c r="P50" s="44">
        <v>5.6859500000000001</v>
      </c>
      <c r="Q50" s="44">
        <v>5.6893099999999999</v>
      </c>
      <c r="R50" s="44">
        <v>5.7346500000000002</v>
      </c>
      <c r="S50" s="44">
        <v>5.7238800000000003</v>
      </c>
      <c r="T50" s="44">
        <v>5.6941800000000002</v>
      </c>
      <c r="U50" s="44">
        <v>5.6811999999999996</v>
      </c>
      <c r="V50" s="44">
        <v>5.7006600000000001</v>
      </c>
      <c r="W50" s="44">
        <v>5.6518699999999997</v>
      </c>
      <c r="X50" s="44">
        <v>5.3994099999999996</v>
      </c>
      <c r="Y50" s="44">
        <v>5.2596400000000001</v>
      </c>
    </row>
    <row r="51" spans="1:25" x14ac:dyDescent="0.2">
      <c r="A51" s="43">
        <v>7</v>
      </c>
      <c r="B51" s="44">
        <v>5.1201400000000001</v>
      </c>
      <c r="C51" s="44">
        <v>5.0914200000000003</v>
      </c>
      <c r="D51" s="44">
        <v>5.0648900000000001</v>
      </c>
      <c r="E51" s="44">
        <v>5.0464700000000002</v>
      </c>
      <c r="F51" s="44">
        <v>5.0940500000000002</v>
      </c>
      <c r="G51" s="44">
        <v>5.1448799999999997</v>
      </c>
      <c r="H51" s="44">
        <v>5.28287</v>
      </c>
      <c r="I51" s="44">
        <v>5.45756</v>
      </c>
      <c r="J51" s="44">
        <v>5.59504</v>
      </c>
      <c r="K51" s="44">
        <v>5.6531700000000003</v>
      </c>
      <c r="L51" s="44">
        <v>5.68804</v>
      </c>
      <c r="M51" s="44">
        <v>5.6775000000000002</v>
      </c>
      <c r="N51" s="44">
        <v>5.6285800000000004</v>
      </c>
      <c r="O51" s="44">
        <v>5.6345700000000001</v>
      </c>
      <c r="P51" s="44">
        <v>5.6238599999999996</v>
      </c>
      <c r="Q51" s="44">
        <v>5.6397899999999996</v>
      </c>
      <c r="R51" s="44">
        <v>5.6748000000000003</v>
      </c>
      <c r="S51" s="44">
        <v>5.68825</v>
      </c>
      <c r="T51" s="44">
        <v>5.7170500000000004</v>
      </c>
      <c r="U51" s="44">
        <v>5.6521499999999998</v>
      </c>
      <c r="V51" s="44">
        <v>5.5829700000000004</v>
      </c>
      <c r="W51" s="44">
        <v>5.5450799999999996</v>
      </c>
      <c r="X51" s="44">
        <v>5.3425900000000004</v>
      </c>
      <c r="Y51" s="44">
        <v>5.1492800000000001</v>
      </c>
    </row>
    <row r="52" spans="1:25" x14ac:dyDescent="0.2">
      <c r="A52" s="43">
        <v>8</v>
      </c>
      <c r="B52" s="44">
        <v>5.0394100000000002</v>
      </c>
      <c r="C52" s="44">
        <v>4.9728199999999996</v>
      </c>
      <c r="D52" s="44">
        <v>4.9086499999999997</v>
      </c>
      <c r="E52" s="44">
        <v>4.8868499999999999</v>
      </c>
      <c r="F52" s="44">
        <v>4.9388399999999999</v>
      </c>
      <c r="G52" s="44">
        <v>4.98773</v>
      </c>
      <c r="H52" s="44">
        <v>4.9862099999999998</v>
      </c>
      <c r="I52" s="44">
        <v>5.1251600000000002</v>
      </c>
      <c r="J52" s="44">
        <v>5.4381000000000004</v>
      </c>
      <c r="K52" s="44">
        <v>5.4895699999999996</v>
      </c>
      <c r="L52" s="44">
        <v>5.4945399999999998</v>
      </c>
      <c r="M52" s="44">
        <v>5.4890499999999998</v>
      </c>
      <c r="N52" s="44">
        <v>5.4937800000000001</v>
      </c>
      <c r="O52" s="44">
        <v>5.4924299999999997</v>
      </c>
      <c r="P52" s="44">
        <v>5.4938700000000003</v>
      </c>
      <c r="Q52" s="44">
        <v>5.49749</v>
      </c>
      <c r="R52" s="44">
        <v>5.5303399999999998</v>
      </c>
      <c r="S52" s="44">
        <v>5.6161799999999999</v>
      </c>
      <c r="T52" s="44">
        <v>5.6601699999999999</v>
      </c>
      <c r="U52" s="44">
        <v>5.5954699999999997</v>
      </c>
      <c r="V52" s="44">
        <v>5.5689399999999996</v>
      </c>
      <c r="W52" s="44">
        <v>5.4602500000000003</v>
      </c>
      <c r="X52" s="44">
        <v>5.29908</v>
      </c>
      <c r="Y52" s="44">
        <v>5.1078400000000004</v>
      </c>
    </row>
    <row r="53" spans="1:25" x14ac:dyDescent="0.2">
      <c r="A53" s="43">
        <v>9</v>
      </c>
      <c r="B53" s="44">
        <v>5.0296399999999997</v>
      </c>
      <c r="C53" s="44">
        <v>4.9690099999999999</v>
      </c>
      <c r="D53" s="44">
        <v>4.9247100000000001</v>
      </c>
      <c r="E53" s="44">
        <v>4.9173099999999996</v>
      </c>
      <c r="F53" s="44">
        <v>4.9982899999999999</v>
      </c>
      <c r="G53" s="44">
        <v>5.1740399999999998</v>
      </c>
      <c r="H53" s="44">
        <v>5.3243299999999998</v>
      </c>
      <c r="I53" s="44">
        <v>5.5122600000000004</v>
      </c>
      <c r="J53" s="44">
        <v>5.5654199999999996</v>
      </c>
      <c r="K53" s="44">
        <v>5.5664999999999996</v>
      </c>
      <c r="L53" s="44">
        <v>5.5548900000000003</v>
      </c>
      <c r="M53" s="44">
        <v>5.56074</v>
      </c>
      <c r="N53" s="44">
        <v>5.5644099999999996</v>
      </c>
      <c r="O53" s="44">
        <v>5.5764500000000004</v>
      </c>
      <c r="P53" s="44">
        <v>5.5714199999999998</v>
      </c>
      <c r="Q53" s="44">
        <v>5.5991200000000001</v>
      </c>
      <c r="R53" s="44">
        <v>5.5952900000000003</v>
      </c>
      <c r="S53" s="44">
        <v>5.5971299999999999</v>
      </c>
      <c r="T53" s="44">
        <v>5.6056299999999997</v>
      </c>
      <c r="U53" s="44">
        <v>5.5569100000000002</v>
      </c>
      <c r="V53" s="44">
        <v>5.5090500000000002</v>
      </c>
      <c r="W53" s="44">
        <v>5.4331300000000002</v>
      </c>
      <c r="X53" s="44">
        <v>5.2506199999999996</v>
      </c>
      <c r="Y53" s="44">
        <v>5.1270600000000002</v>
      </c>
    </row>
    <row r="54" spans="1:25" x14ac:dyDescent="0.2">
      <c r="A54" s="43">
        <v>10</v>
      </c>
      <c r="B54" s="44">
        <v>5.0368899999999996</v>
      </c>
      <c r="C54" s="44">
        <v>4.9939499999999999</v>
      </c>
      <c r="D54" s="44">
        <v>4.9847599999999996</v>
      </c>
      <c r="E54" s="44">
        <v>4.98611</v>
      </c>
      <c r="F54" s="44">
        <v>5.0495599999999996</v>
      </c>
      <c r="G54" s="44">
        <v>5.2144399999999997</v>
      </c>
      <c r="H54" s="44">
        <v>5.4001299999999999</v>
      </c>
      <c r="I54" s="44">
        <v>5.5134499999999997</v>
      </c>
      <c r="J54" s="44">
        <v>5.5924100000000001</v>
      </c>
      <c r="K54" s="44">
        <v>5.5743799999999997</v>
      </c>
      <c r="L54" s="44">
        <v>5.5373900000000003</v>
      </c>
      <c r="M54" s="44">
        <v>5.5906399999999996</v>
      </c>
      <c r="N54" s="44">
        <v>5.6103100000000001</v>
      </c>
      <c r="O54" s="44">
        <v>5.6109999999999998</v>
      </c>
      <c r="P54" s="44">
        <v>5.6011699999999998</v>
      </c>
      <c r="Q54" s="44">
        <v>5.6359000000000004</v>
      </c>
      <c r="R54" s="44">
        <v>5.6609400000000001</v>
      </c>
      <c r="S54" s="44">
        <v>5.6653700000000002</v>
      </c>
      <c r="T54" s="44">
        <v>5.5984400000000001</v>
      </c>
      <c r="U54" s="44">
        <v>5.5253800000000002</v>
      </c>
      <c r="V54" s="44">
        <v>5.5615699999999997</v>
      </c>
      <c r="W54" s="44">
        <v>5.4695499999999999</v>
      </c>
      <c r="X54" s="44">
        <v>5.3684900000000004</v>
      </c>
      <c r="Y54" s="44">
        <v>5.1277699999999999</v>
      </c>
    </row>
    <row r="55" spans="1:25" x14ac:dyDescent="0.2">
      <c r="A55" s="43">
        <v>11</v>
      </c>
      <c r="B55" s="44">
        <v>5.0003799999999998</v>
      </c>
      <c r="C55" s="44">
        <v>4.9486100000000004</v>
      </c>
      <c r="D55" s="44">
        <v>4.9370399999999997</v>
      </c>
      <c r="E55" s="44">
        <v>4.95113</v>
      </c>
      <c r="F55" s="44">
        <v>5.0235500000000002</v>
      </c>
      <c r="G55" s="44">
        <v>5.1751500000000004</v>
      </c>
      <c r="H55" s="44">
        <v>5.3003799999999996</v>
      </c>
      <c r="I55" s="44">
        <v>5.5143899999999997</v>
      </c>
      <c r="J55" s="44">
        <v>5.6215900000000003</v>
      </c>
      <c r="K55" s="44">
        <v>5.6044200000000002</v>
      </c>
      <c r="L55" s="44">
        <v>5.6104799999999999</v>
      </c>
      <c r="M55" s="44">
        <v>5.6505000000000001</v>
      </c>
      <c r="N55" s="44">
        <v>5.6477899999999996</v>
      </c>
      <c r="O55" s="44">
        <v>5.6684999999999999</v>
      </c>
      <c r="P55" s="44">
        <v>5.6712999999999996</v>
      </c>
      <c r="Q55" s="44">
        <v>5.66791</v>
      </c>
      <c r="R55" s="44">
        <v>5.6623000000000001</v>
      </c>
      <c r="S55" s="44">
        <v>5.6220699999999999</v>
      </c>
      <c r="T55" s="44">
        <v>5.6381300000000003</v>
      </c>
      <c r="U55" s="44">
        <v>5.6752900000000004</v>
      </c>
      <c r="V55" s="44">
        <v>5.6237000000000004</v>
      </c>
      <c r="W55" s="44">
        <v>5.5522499999999999</v>
      </c>
      <c r="X55" s="44">
        <v>5.31691</v>
      </c>
      <c r="Y55" s="44">
        <v>5.0622499999999997</v>
      </c>
    </row>
    <row r="56" spans="1:25" x14ac:dyDescent="0.2">
      <c r="A56" s="43">
        <v>12</v>
      </c>
      <c r="B56" s="44">
        <v>4.9352900000000002</v>
      </c>
      <c r="C56" s="44">
        <v>4.8818000000000001</v>
      </c>
      <c r="D56" s="44">
        <v>4.8455500000000002</v>
      </c>
      <c r="E56" s="44">
        <v>4.8665900000000004</v>
      </c>
      <c r="F56" s="44">
        <v>4.9881700000000002</v>
      </c>
      <c r="G56" s="44">
        <v>5.1124200000000002</v>
      </c>
      <c r="H56" s="44">
        <v>5.3425500000000001</v>
      </c>
      <c r="I56" s="44">
        <v>5.5294699999999999</v>
      </c>
      <c r="J56" s="44">
        <v>5.6444599999999996</v>
      </c>
      <c r="K56" s="44">
        <v>5.6519899999999996</v>
      </c>
      <c r="L56" s="44">
        <v>5.6529199999999999</v>
      </c>
      <c r="M56" s="44">
        <v>5.6221199999999998</v>
      </c>
      <c r="N56" s="44">
        <v>5.6347199999999997</v>
      </c>
      <c r="O56" s="44">
        <v>5.6394500000000001</v>
      </c>
      <c r="P56" s="44">
        <v>5.6468999999999996</v>
      </c>
      <c r="Q56" s="44">
        <v>5.6983100000000002</v>
      </c>
      <c r="R56" s="44">
        <v>5.7430399999999997</v>
      </c>
      <c r="S56" s="44">
        <v>5.7474400000000001</v>
      </c>
      <c r="T56" s="44">
        <v>5.7216899999999997</v>
      </c>
      <c r="U56" s="44">
        <v>5.6195300000000001</v>
      </c>
      <c r="V56" s="44">
        <v>5.5984100000000003</v>
      </c>
      <c r="W56" s="44">
        <v>5.4397000000000002</v>
      </c>
      <c r="X56" s="44">
        <v>5.2700100000000001</v>
      </c>
      <c r="Y56" s="44">
        <v>5.0480499999999999</v>
      </c>
    </row>
    <row r="57" spans="1:25" x14ac:dyDescent="0.2">
      <c r="A57" s="43">
        <v>13</v>
      </c>
      <c r="B57" s="44">
        <v>4.9562299999999997</v>
      </c>
      <c r="C57" s="44">
        <v>4.91296</v>
      </c>
      <c r="D57" s="44">
        <v>4.90029</v>
      </c>
      <c r="E57" s="44">
        <v>4.9060100000000002</v>
      </c>
      <c r="F57" s="44">
        <v>4.9855900000000002</v>
      </c>
      <c r="G57" s="44">
        <v>5.1229199999999997</v>
      </c>
      <c r="H57" s="44">
        <v>5.3761200000000002</v>
      </c>
      <c r="I57" s="44">
        <v>5.5235799999999999</v>
      </c>
      <c r="J57" s="44">
        <v>5.6693199999999999</v>
      </c>
      <c r="K57" s="44">
        <v>5.5962300000000003</v>
      </c>
      <c r="L57" s="44">
        <v>5.5781000000000001</v>
      </c>
      <c r="M57" s="44">
        <v>5.6365100000000004</v>
      </c>
      <c r="N57" s="44">
        <v>5.6313300000000002</v>
      </c>
      <c r="O57" s="44">
        <v>5.6481599999999998</v>
      </c>
      <c r="P57" s="44">
        <v>5.6624999999999996</v>
      </c>
      <c r="Q57" s="44">
        <v>5.6971999999999996</v>
      </c>
      <c r="R57" s="44">
        <v>5.7447999999999997</v>
      </c>
      <c r="S57" s="44">
        <v>5.6833200000000001</v>
      </c>
      <c r="T57" s="44">
        <v>5.6455099999999998</v>
      </c>
      <c r="U57" s="44">
        <v>5.6405599999999998</v>
      </c>
      <c r="V57" s="44">
        <v>5.6708400000000001</v>
      </c>
      <c r="W57" s="44">
        <v>5.7484900000000003</v>
      </c>
      <c r="X57" s="44">
        <v>5.47858</v>
      </c>
      <c r="Y57" s="44">
        <v>5.1940999999999997</v>
      </c>
    </row>
    <row r="58" spans="1:25" x14ac:dyDescent="0.2">
      <c r="A58" s="43">
        <v>14</v>
      </c>
      <c r="B58" s="44">
        <v>5.0705900000000002</v>
      </c>
      <c r="C58" s="44">
        <v>5.0068400000000004</v>
      </c>
      <c r="D58" s="44">
        <v>4.9939200000000001</v>
      </c>
      <c r="E58" s="44">
        <v>5.0126999999999997</v>
      </c>
      <c r="F58" s="44">
        <v>5.0461999999999998</v>
      </c>
      <c r="G58" s="44">
        <v>5.1150099999999998</v>
      </c>
      <c r="H58" s="44">
        <v>5.2537000000000003</v>
      </c>
      <c r="I58" s="44">
        <v>5.4876800000000001</v>
      </c>
      <c r="J58" s="44">
        <v>5.5972099999999996</v>
      </c>
      <c r="K58" s="44">
        <v>5.6934699999999996</v>
      </c>
      <c r="L58" s="44">
        <v>5.7024400000000002</v>
      </c>
      <c r="M58" s="44">
        <v>5.6980399999999998</v>
      </c>
      <c r="N58" s="44">
        <v>5.6982200000000001</v>
      </c>
      <c r="O58" s="44">
        <v>5.6949899999999998</v>
      </c>
      <c r="P58" s="44">
        <v>5.6889500000000002</v>
      </c>
      <c r="Q58" s="44">
        <v>5.6998499999999996</v>
      </c>
      <c r="R58" s="44">
        <v>5.7176900000000002</v>
      </c>
      <c r="S58" s="44">
        <v>5.7351900000000002</v>
      </c>
      <c r="T58" s="44">
        <v>5.7368300000000003</v>
      </c>
      <c r="U58" s="44">
        <v>5.7036199999999999</v>
      </c>
      <c r="V58" s="44">
        <v>5.6349099999999996</v>
      </c>
      <c r="W58" s="44">
        <v>5.64323</v>
      </c>
      <c r="X58" s="44">
        <v>5.4596299999999998</v>
      </c>
      <c r="Y58" s="44">
        <v>5.1144999999999996</v>
      </c>
    </row>
    <row r="59" spans="1:25" x14ac:dyDescent="0.2">
      <c r="A59" s="43">
        <v>15</v>
      </c>
      <c r="B59" s="44">
        <v>5.0868399999999996</v>
      </c>
      <c r="C59" s="44">
        <v>5.0082800000000001</v>
      </c>
      <c r="D59" s="44">
        <v>4.9835700000000003</v>
      </c>
      <c r="E59" s="44">
        <v>4.9721700000000002</v>
      </c>
      <c r="F59" s="44">
        <v>5.0027299999999997</v>
      </c>
      <c r="G59" s="44">
        <v>5.0411200000000003</v>
      </c>
      <c r="H59" s="44">
        <v>5.05898</v>
      </c>
      <c r="I59" s="44">
        <v>5.14438</v>
      </c>
      <c r="J59" s="44">
        <v>5.4859499999999999</v>
      </c>
      <c r="K59" s="44">
        <v>5.5418900000000004</v>
      </c>
      <c r="L59" s="44">
        <v>5.5538499999999997</v>
      </c>
      <c r="M59" s="44">
        <v>5.5587499999999999</v>
      </c>
      <c r="N59" s="44">
        <v>5.5533999999999999</v>
      </c>
      <c r="O59" s="44">
        <v>5.56379</v>
      </c>
      <c r="P59" s="44">
        <v>5.5730500000000003</v>
      </c>
      <c r="Q59" s="44">
        <v>5.5957800000000004</v>
      </c>
      <c r="R59" s="44">
        <v>5.6409900000000004</v>
      </c>
      <c r="S59" s="44">
        <v>5.7173800000000004</v>
      </c>
      <c r="T59" s="44">
        <v>5.7504400000000002</v>
      </c>
      <c r="U59" s="44">
        <v>5.6373899999999999</v>
      </c>
      <c r="V59" s="44">
        <v>5.5829000000000004</v>
      </c>
      <c r="W59" s="44">
        <v>5.5710699999999997</v>
      </c>
      <c r="X59" s="44">
        <v>5.4632199999999997</v>
      </c>
      <c r="Y59" s="44">
        <v>5.1499199999999998</v>
      </c>
    </row>
    <row r="60" spans="1:25" x14ac:dyDescent="0.2">
      <c r="A60" s="43">
        <v>16</v>
      </c>
      <c r="B60" s="44">
        <v>5.1103100000000001</v>
      </c>
      <c r="C60" s="44">
        <v>5.0789999999999997</v>
      </c>
      <c r="D60" s="44">
        <v>5.0225799999999996</v>
      </c>
      <c r="E60" s="44">
        <v>5.01851</v>
      </c>
      <c r="F60" s="44">
        <v>5.0833899999999996</v>
      </c>
      <c r="G60" s="44">
        <v>5.28613</v>
      </c>
      <c r="H60" s="44">
        <v>5.47384</v>
      </c>
      <c r="I60" s="44">
        <v>5.6048799999999996</v>
      </c>
      <c r="J60" s="44">
        <v>5.7413600000000002</v>
      </c>
      <c r="K60" s="44">
        <v>5.7392899999999996</v>
      </c>
      <c r="L60" s="44">
        <v>5.7005600000000003</v>
      </c>
      <c r="M60" s="44">
        <v>5.7167300000000001</v>
      </c>
      <c r="N60" s="44">
        <v>5.7376300000000002</v>
      </c>
      <c r="O60" s="44">
        <v>5.7555199999999997</v>
      </c>
      <c r="P60" s="44">
        <v>5.7799300000000002</v>
      </c>
      <c r="Q60" s="44">
        <v>5.80098</v>
      </c>
      <c r="R60" s="44">
        <v>5.8855300000000002</v>
      </c>
      <c r="S60" s="44">
        <v>5.7946200000000001</v>
      </c>
      <c r="T60" s="44">
        <v>5.7355900000000002</v>
      </c>
      <c r="U60" s="44">
        <v>5.6976699999999996</v>
      </c>
      <c r="V60" s="44">
        <v>5.7260499999999999</v>
      </c>
      <c r="W60" s="44">
        <v>5.6109999999999998</v>
      </c>
      <c r="X60" s="44">
        <v>5.3252199999999998</v>
      </c>
      <c r="Y60" s="44">
        <v>5.0949200000000001</v>
      </c>
    </row>
    <row r="61" spans="1:25" x14ac:dyDescent="0.2">
      <c r="A61" s="43">
        <v>17</v>
      </c>
      <c r="B61" s="44">
        <v>5.0141400000000003</v>
      </c>
      <c r="C61" s="44">
        <v>4.9755399999999996</v>
      </c>
      <c r="D61" s="44">
        <v>4.94719</v>
      </c>
      <c r="E61" s="44">
        <v>4.9541500000000003</v>
      </c>
      <c r="F61" s="44">
        <v>4.9996299999999998</v>
      </c>
      <c r="G61" s="44">
        <v>5.15069</v>
      </c>
      <c r="H61" s="44">
        <v>5.2706799999999996</v>
      </c>
      <c r="I61" s="44">
        <v>5.5674400000000004</v>
      </c>
      <c r="J61" s="44">
        <v>5.7502700000000004</v>
      </c>
      <c r="K61" s="44">
        <v>5.6644500000000004</v>
      </c>
      <c r="L61" s="44">
        <v>5.62723</v>
      </c>
      <c r="M61" s="44">
        <v>5.6694899999999997</v>
      </c>
      <c r="N61" s="44">
        <v>5.7233200000000002</v>
      </c>
      <c r="O61" s="44">
        <v>5.7526599999999997</v>
      </c>
      <c r="P61" s="44">
        <v>5.7682099999999998</v>
      </c>
      <c r="Q61" s="44">
        <v>5.7850999999999999</v>
      </c>
      <c r="R61" s="44">
        <v>5.79819</v>
      </c>
      <c r="S61" s="44">
        <v>5.7941700000000003</v>
      </c>
      <c r="T61" s="44">
        <v>5.76328</v>
      </c>
      <c r="U61" s="44">
        <v>5.7482300000000004</v>
      </c>
      <c r="V61" s="44">
        <v>5.7401299999999997</v>
      </c>
      <c r="W61" s="44">
        <v>5.6176599999999999</v>
      </c>
      <c r="X61" s="44">
        <v>5.4093499999999999</v>
      </c>
      <c r="Y61" s="44">
        <v>5.1694300000000002</v>
      </c>
    </row>
    <row r="62" spans="1:25" x14ac:dyDescent="0.2">
      <c r="A62" s="43">
        <v>18</v>
      </c>
      <c r="B62" s="44">
        <v>5.0109500000000002</v>
      </c>
      <c r="C62" s="44">
        <v>4.9598599999999999</v>
      </c>
      <c r="D62" s="44">
        <v>4.9543900000000001</v>
      </c>
      <c r="E62" s="44">
        <v>4.9875100000000003</v>
      </c>
      <c r="F62" s="44">
        <v>5.0612399999999997</v>
      </c>
      <c r="G62" s="44">
        <v>5.1671800000000001</v>
      </c>
      <c r="H62" s="44">
        <v>5.3438499999999998</v>
      </c>
      <c r="I62" s="44">
        <v>5.6099199999999998</v>
      </c>
      <c r="J62" s="44">
        <v>5.6601800000000004</v>
      </c>
      <c r="K62" s="44">
        <v>5.6276999999999999</v>
      </c>
      <c r="L62" s="44">
        <v>5.6229399999999998</v>
      </c>
      <c r="M62" s="44">
        <v>5.71577</v>
      </c>
      <c r="N62" s="44">
        <v>5.7209099999999999</v>
      </c>
      <c r="O62" s="44">
        <v>5.7155100000000001</v>
      </c>
      <c r="P62" s="44">
        <v>5.7537599999999998</v>
      </c>
      <c r="Q62" s="44">
        <v>5.7638699999999998</v>
      </c>
      <c r="R62" s="44">
        <v>5.7738500000000004</v>
      </c>
      <c r="S62" s="44">
        <v>5.6797300000000002</v>
      </c>
      <c r="T62" s="44">
        <v>5.6848599999999996</v>
      </c>
      <c r="U62" s="44">
        <v>5.6709300000000002</v>
      </c>
      <c r="V62" s="44">
        <v>5.6882099999999998</v>
      </c>
      <c r="W62" s="44">
        <v>5.6080199999999998</v>
      </c>
      <c r="X62" s="44">
        <v>5.3215399999999997</v>
      </c>
      <c r="Y62" s="44">
        <v>5.1132299999999997</v>
      </c>
    </row>
    <row r="63" spans="1:25" x14ac:dyDescent="0.2">
      <c r="A63" s="43">
        <v>19</v>
      </c>
      <c r="B63" s="44">
        <v>5.0119699999999998</v>
      </c>
      <c r="C63" s="44">
        <v>4.9465700000000004</v>
      </c>
      <c r="D63" s="44">
        <v>4.9437899999999999</v>
      </c>
      <c r="E63" s="44">
        <v>4.9521100000000002</v>
      </c>
      <c r="F63" s="44">
        <v>5.0233800000000004</v>
      </c>
      <c r="G63" s="44">
        <v>5.1578499999999998</v>
      </c>
      <c r="H63" s="44">
        <v>5.4233700000000002</v>
      </c>
      <c r="I63" s="44">
        <v>5.6247100000000003</v>
      </c>
      <c r="J63" s="44">
        <v>5.74871</v>
      </c>
      <c r="K63" s="44">
        <v>5.7492400000000004</v>
      </c>
      <c r="L63" s="44">
        <v>5.7440199999999999</v>
      </c>
      <c r="M63" s="44">
        <v>5.7478600000000002</v>
      </c>
      <c r="N63" s="44">
        <v>5.7569299999999997</v>
      </c>
      <c r="O63" s="44">
        <v>5.7708000000000004</v>
      </c>
      <c r="P63" s="44">
        <v>5.7845199999999997</v>
      </c>
      <c r="Q63" s="44">
        <v>5.7911799999999998</v>
      </c>
      <c r="R63" s="44">
        <v>5.8032599999999999</v>
      </c>
      <c r="S63" s="44">
        <v>5.7853500000000002</v>
      </c>
      <c r="T63" s="44">
        <v>5.7940800000000001</v>
      </c>
      <c r="U63" s="44">
        <v>5.78735</v>
      </c>
      <c r="V63" s="44">
        <v>5.7488400000000004</v>
      </c>
      <c r="W63" s="44">
        <v>5.6113</v>
      </c>
      <c r="X63" s="44">
        <v>5.46272</v>
      </c>
      <c r="Y63" s="44">
        <v>5.2317299999999998</v>
      </c>
    </row>
    <row r="64" spans="1:25" x14ac:dyDescent="0.2">
      <c r="A64" s="43">
        <v>20</v>
      </c>
      <c r="B64" s="44">
        <v>5.0087900000000003</v>
      </c>
      <c r="C64" s="44">
        <v>4.9562499999999998</v>
      </c>
      <c r="D64" s="44">
        <v>4.94367</v>
      </c>
      <c r="E64" s="44">
        <v>4.9643800000000002</v>
      </c>
      <c r="F64" s="44">
        <v>5.04162</v>
      </c>
      <c r="G64" s="44">
        <v>5.1602399999999999</v>
      </c>
      <c r="H64" s="44">
        <v>5.4036900000000001</v>
      </c>
      <c r="I64" s="44">
        <v>5.6612999999999998</v>
      </c>
      <c r="J64" s="44">
        <v>5.7500400000000003</v>
      </c>
      <c r="K64" s="44">
        <v>5.7182199999999996</v>
      </c>
      <c r="L64" s="44">
        <v>5.7094699999999996</v>
      </c>
      <c r="M64" s="44">
        <v>5.7760699999999998</v>
      </c>
      <c r="N64" s="44">
        <v>5.7675999999999998</v>
      </c>
      <c r="O64" s="44">
        <v>5.7636000000000003</v>
      </c>
      <c r="P64" s="44">
        <v>5.7669800000000002</v>
      </c>
      <c r="Q64" s="44">
        <v>5.7714600000000003</v>
      </c>
      <c r="R64" s="44">
        <v>5.7782600000000004</v>
      </c>
      <c r="S64" s="44">
        <v>5.7655700000000003</v>
      </c>
      <c r="T64" s="44">
        <v>5.7606099999999998</v>
      </c>
      <c r="U64" s="44">
        <v>5.7611600000000003</v>
      </c>
      <c r="V64" s="44">
        <v>5.7525300000000001</v>
      </c>
      <c r="W64" s="44">
        <v>5.6772400000000003</v>
      </c>
      <c r="X64" s="44">
        <v>5.3936500000000001</v>
      </c>
      <c r="Y64" s="44">
        <v>5.1663699999999997</v>
      </c>
    </row>
    <row r="65" spans="1:25" x14ac:dyDescent="0.2">
      <c r="A65" s="43">
        <v>21</v>
      </c>
      <c r="B65" s="44">
        <v>5.0692300000000001</v>
      </c>
      <c r="C65" s="44">
        <v>5.0607699999999998</v>
      </c>
      <c r="D65" s="44">
        <v>5.03172</v>
      </c>
      <c r="E65" s="44">
        <v>5.0327099999999998</v>
      </c>
      <c r="F65" s="44">
        <v>5.0451800000000002</v>
      </c>
      <c r="G65" s="44">
        <v>5.1190300000000004</v>
      </c>
      <c r="H65" s="44">
        <v>5.1810900000000002</v>
      </c>
      <c r="I65" s="44">
        <v>5.4119099999999998</v>
      </c>
      <c r="J65" s="44">
        <v>5.5591200000000001</v>
      </c>
      <c r="K65" s="44">
        <v>5.7089600000000003</v>
      </c>
      <c r="L65" s="44">
        <v>5.7487399999999997</v>
      </c>
      <c r="M65" s="44">
        <v>5.7478100000000003</v>
      </c>
      <c r="N65" s="44">
        <v>5.7152000000000003</v>
      </c>
      <c r="O65" s="44">
        <v>5.7103299999999999</v>
      </c>
      <c r="P65" s="44">
        <v>5.6986999999999997</v>
      </c>
      <c r="Q65" s="44">
        <v>5.7115400000000003</v>
      </c>
      <c r="R65" s="44">
        <v>5.7200199999999999</v>
      </c>
      <c r="S65" s="44">
        <v>5.7487899999999996</v>
      </c>
      <c r="T65" s="44">
        <v>5.7843099999999996</v>
      </c>
      <c r="U65" s="44">
        <v>5.7213599999999998</v>
      </c>
      <c r="V65" s="44">
        <v>5.6023399999999999</v>
      </c>
      <c r="W65" s="44">
        <v>5.5340699999999998</v>
      </c>
      <c r="X65" s="44">
        <v>5.3368399999999996</v>
      </c>
      <c r="Y65" s="44">
        <v>5.1321700000000003</v>
      </c>
    </row>
    <row r="66" spans="1:25" x14ac:dyDescent="0.2">
      <c r="A66" s="43">
        <v>22</v>
      </c>
      <c r="B66" s="44">
        <v>5.0525500000000001</v>
      </c>
      <c r="C66" s="44">
        <v>4.9876300000000002</v>
      </c>
      <c r="D66" s="44">
        <v>4.9486299999999996</v>
      </c>
      <c r="E66" s="44">
        <v>4.9502100000000002</v>
      </c>
      <c r="F66" s="44">
        <v>4.94747</v>
      </c>
      <c r="G66" s="44">
        <v>5.0255299999999998</v>
      </c>
      <c r="H66" s="44">
        <v>5.0589000000000004</v>
      </c>
      <c r="I66" s="44">
        <v>5.1354699999999998</v>
      </c>
      <c r="J66" s="44">
        <v>5.2942799999999997</v>
      </c>
      <c r="K66" s="44">
        <v>5.4498300000000004</v>
      </c>
      <c r="L66" s="44">
        <v>5.4976599999999998</v>
      </c>
      <c r="M66" s="44">
        <v>5.5190599999999996</v>
      </c>
      <c r="N66" s="44">
        <v>5.5331700000000001</v>
      </c>
      <c r="O66" s="44">
        <v>5.5611600000000001</v>
      </c>
      <c r="P66" s="44">
        <v>5.5879500000000002</v>
      </c>
      <c r="Q66" s="44">
        <v>5.6098499999999998</v>
      </c>
      <c r="R66" s="44">
        <v>5.6831399999999999</v>
      </c>
      <c r="S66" s="44">
        <v>5.7595599999999996</v>
      </c>
      <c r="T66" s="44">
        <v>5.7790699999999999</v>
      </c>
      <c r="U66" s="44">
        <v>5.7274200000000004</v>
      </c>
      <c r="V66" s="44">
        <v>5.6164199999999997</v>
      </c>
      <c r="W66" s="44">
        <v>5.4901999999999997</v>
      </c>
      <c r="X66" s="44">
        <v>5.2034200000000004</v>
      </c>
      <c r="Y66" s="44">
        <v>5.0945400000000003</v>
      </c>
    </row>
    <row r="67" spans="1:25" x14ac:dyDescent="0.2">
      <c r="A67" s="43">
        <v>23</v>
      </c>
      <c r="B67" s="44">
        <v>5.0514200000000002</v>
      </c>
      <c r="C67" s="44">
        <v>4.9558099999999996</v>
      </c>
      <c r="D67" s="44">
        <v>4.9266500000000004</v>
      </c>
      <c r="E67" s="44">
        <v>4.9586300000000003</v>
      </c>
      <c r="F67" s="44">
        <v>4.9993800000000004</v>
      </c>
      <c r="G67" s="44">
        <v>5.1587800000000001</v>
      </c>
      <c r="H67" s="44">
        <v>5.3673500000000001</v>
      </c>
      <c r="I67" s="44">
        <v>5.6215299999999999</v>
      </c>
      <c r="J67" s="44">
        <v>5.7561900000000001</v>
      </c>
      <c r="K67" s="44">
        <v>5.7448300000000003</v>
      </c>
      <c r="L67" s="44">
        <v>5.7107999999999999</v>
      </c>
      <c r="M67" s="44">
        <v>5.7723199999999997</v>
      </c>
      <c r="N67" s="44">
        <v>5.7328799999999998</v>
      </c>
      <c r="O67" s="44">
        <v>5.7590199999999996</v>
      </c>
      <c r="P67" s="44">
        <v>5.7781399999999996</v>
      </c>
      <c r="Q67" s="44">
        <v>5.7900600000000004</v>
      </c>
      <c r="R67" s="44">
        <v>5.7904999999999998</v>
      </c>
      <c r="S67" s="44">
        <v>5.7514000000000003</v>
      </c>
      <c r="T67" s="44">
        <v>5.7442500000000001</v>
      </c>
      <c r="U67" s="44">
        <v>5.7209300000000001</v>
      </c>
      <c r="V67" s="44">
        <v>5.6344799999999999</v>
      </c>
      <c r="W67" s="44">
        <v>5.5637699999999999</v>
      </c>
      <c r="X67" s="44">
        <v>5.2498800000000001</v>
      </c>
      <c r="Y67" s="44">
        <v>5.0942699999999999</v>
      </c>
    </row>
    <row r="68" spans="1:25" x14ac:dyDescent="0.2">
      <c r="A68" s="43">
        <v>24</v>
      </c>
      <c r="B68" s="44">
        <v>5.0298499999999997</v>
      </c>
      <c r="C68" s="44">
        <v>4.9694700000000003</v>
      </c>
      <c r="D68" s="44">
        <v>4.9555899999999999</v>
      </c>
      <c r="E68" s="44">
        <v>4.9983700000000004</v>
      </c>
      <c r="F68" s="44">
        <v>5.0682600000000004</v>
      </c>
      <c r="G68" s="44">
        <v>5.2266300000000001</v>
      </c>
      <c r="H68" s="44">
        <v>5.4183899999999996</v>
      </c>
      <c r="I68" s="44">
        <v>5.6598800000000002</v>
      </c>
      <c r="J68" s="44">
        <v>5.7704800000000001</v>
      </c>
      <c r="K68" s="44">
        <v>5.7746899999999997</v>
      </c>
      <c r="L68" s="44">
        <v>5.6890099999999997</v>
      </c>
      <c r="M68" s="44">
        <v>5.7814899999999998</v>
      </c>
      <c r="N68" s="44">
        <v>5.7602399999999996</v>
      </c>
      <c r="O68" s="44">
        <v>5.7711399999999999</v>
      </c>
      <c r="P68" s="44">
        <v>5.7808099999999998</v>
      </c>
      <c r="Q68" s="44">
        <v>5.7868500000000003</v>
      </c>
      <c r="R68" s="44">
        <v>5.7799399999999999</v>
      </c>
      <c r="S68" s="44">
        <v>5.6980599999999999</v>
      </c>
      <c r="T68" s="44">
        <v>5.6908500000000002</v>
      </c>
      <c r="U68" s="44">
        <v>5.6692200000000001</v>
      </c>
      <c r="V68" s="44">
        <v>5.61829</v>
      </c>
      <c r="W68" s="44">
        <v>5.5285099999999998</v>
      </c>
      <c r="X68" s="44">
        <v>5.31799</v>
      </c>
      <c r="Y68" s="44">
        <v>5.1167800000000003</v>
      </c>
    </row>
    <row r="69" spans="1:25" x14ac:dyDescent="0.2">
      <c r="A69" s="43">
        <v>25</v>
      </c>
      <c r="B69" s="44">
        <v>5.03383</v>
      </c>
      <c r="C69" s="44">
        <v>4.98489</v>
      </c>
      <c r="D69" s="44">
        <v>4.96218</v>
      </c>
      <c r="E69" s="44">
        <v>4.9666399999999999</v>
      </c>
      <c r="F69" s="44">
        <v>5.06637</v>
      </c>
      <c r="G69" s="44">
        <v>5.1909599999999996</v>
      </c>
      <c r="H69" s="44">
        <v>5.3437799999999998</v>
      </c>
      <c r="I69" s="44">
        <v>5.5587900000000001</v>
      </c>
      <c r="J69" s="44">
        <v>5.64499</v>
      </c>
      <c r="K69" s="44">
        <v>5.6515700000000004</v>
      </c>
      <c r="L69" s="44">
        <v>5.6347699999999996</v>
      </c>
      <c r="M69" s="44">
        <v>5.67666</v>
      </c>
      <c r="N69" s="44">
        <v>5.6889900000000004</v>
      </c>
      <c r="O69" s="44">
        <v>5.7055199999999999</v>
      </c>
      <c r="P69" s="44">
        <v>5.7053099999999999</v>
      </c>
      <c r="Q69" s="44">
        <v>5.7089800000000004</v>
      </c>
      <c r="R69" s="44">
        <v>5.7075899999999997</v>
      </c>
      <c r="S69" s="44">
        <v>5.6756399999999996</v>
      </c>
      <c r="T69" s="44">
        <v>5.6518899999999999</v>
      </c>
      <c r="U69" s="44">
        <v>5.6425599999999996</v>
      </c>
      <c r="V69" s="44">
        <v>5.6397000000000004</v>
      </c>
      <c r="W69" s="44">
        <v>5.5892499999999998</v>
      </c>
      <c r="X69" s="44">
        <v>5.3398000000000003</v>
      </c>
      <c r="Y69" s="44">
        <v>5.11219</v>
      </c>
    </row>
    <row r="70" spans="1:25" x14ac:dyDescent="0.2">
      <c r="A70" s="43">
        <v>26</v>
      </c>
      <c r="B70" s="44">
        <v>5.0280300000000002</v>
      </c>
      <c r="C70" s="44">
        <v>4.9639100000000003</v>
      </c>
      <c r="D70" s="44">
        <v>4.9481200000000003</v>
      </c>
      <c r="E70" s="44">
        <v>4.9408799999999999</v>
      </c>
      <c r="F70" s="44">
        <v>5.0705600000000004</v>
      </c>
      <c r="G70" s="44">
        <v>5.2629099999999998</v>
      </c>
      <c r="H70" s="44">
        <v>5.4440999999999997</v>
      </c>
      <c r="I70" s="44">
        <v>5.5708700000000002</v>
      </c>
      <c r="J70" s="44">
        <v>5.73827</v>
      </c>
      <c r="K70" s="44">
        <v>5.7437100000000001</v>
      </c>
      <c r="L70" s="44">
        <v>5.7410100000000002</v>
      </c>
      <c r="M70" s="44">
        <v>5.7754000000000003</v>
      </c>
      <c r="N70" s="44">
        <v>5.7543499999999996</v>
      </c>
      <c r="O70" s="44">
        <v>5.7614900000000002</v>
      </c>
      <c r="P70" s="44">
        <v>5.7524300000000004</v>
      </c>
      <c r="Q70" s="44">
        <v>5.7759799999999997</v>
      </c>
      <c r="R70" s="44">
        <v>5.7862600000000004</v>
      </c>
      <c r="S70" s="44">
        <v>5.7726499999999996</v>
      </c>
      <c r="T70" s="44">
        <v>5.6496599999999999</v>
      </c>
      <c r="U70" s="44">
        <v>5.6494400000000002</v>
      </c>
      <c r="V70" s="44">
        <v>5.5895200000000003</v>
      </c>
      <c r="W70" s="44">
        <v>5.5258000000000003</v>
      </c>
      <c r="X70" s="44">
        <v>5.3134800000000002</v>
      </c>
      <c r="Y70" s="44">
        <v>5.0946400000000001</v>
      </c>
    </row>
    <row r="71" spans="1:25" x14ac:dyDescent="0.2">
      <c r="A71" s="43">
        <v>27</v>
      </c>
      <c r="B71" s="44">
        <v>5.0428899999999999</v>
      </c>
      <c r="C71" s="44">
        <v>4.9754500000000004</v>
      </c>
      <c r="D71" s="44">
        <v>4.9546000000000001</v>
      </c>
      <c r="E71" s="44">
        <v>4.9742699999999997</v>
      </c>
      <c r="F71" s="44">
        <v>5.0605099999999998</v>
      </c>
      <c r="G71" s="44">
        <v>5.2052800000000001</v>
      </c>
      <c r="H71" s="44">
        <v>5.35649</v>
      </c>
      <c r="I71" s="44">
        <v>5.5465200000000001</v>
      </c>
      <c r="J71" s="44">
        <v>5.6966400000000004</v>
      </c>
      <c r="K71" s="44">
        <v>5.7249100000000004</v>
      </c>
      <c r="L71" s="44">
        <v>5.7179900000000004</v>
      </c>
      <c r="M71" s="44">
        <v>5.7432400000000001</v>
      </c>
      <c r="N71" s="44">
        <v>5.7386699999999999</v>
      </c>
      <c r="O71" s="44">
        <v>5.7528100000000002</v>
      </c>
      <c r="P71" s="44">
        <v>5.7536699999999996</v>
      </c>
      <c r="Q71" s="44">
        <v>5.7790999999999997</v>
      </c>
      <c r="R71" s="44">
        <v>5.7805099999999996</v>
      </c>
      <c r="S71" s="44">
        <v>5.7085900000000001</v>
      </c>
      <c r="T71" s="44">
        <v>5.6761200000000001</v>
      </c>
      <c r="U71" s="44">
        <v>5.7178899999999997</v>
      </c>
      <c r="V71" s="44">
        <v>5.6504799999999999</v>
      </c>
      <c r="W71" s="44">
        <v>5.6374399999999998</v>
      </c>
      <c r="X71" s="44">
        <v>5.4149799999999999</v>
      </c>
      <c r="Y71" s="44">
        <v>5.2962499999999997</v>
      </c>
    </row>
    <row r="72" spans="1:25" x14ac:dyDescent="0.2">
      <c r="A72" s="43">
        <v>28</v>
      </c>
      <c r="B72" s="44">
        <v>5.0796999999999999</v>
      </c>
      <c r="C72" s="44">
        <v>5.0669599999999999</v>
      </c>
      <c r="D72" s="44">
        <v>5.0565499999999997</v>
      </c>
      <c r="E72" s="44">
        <v>5.0285599999999997</v>
      </c>
      <c r="F72" s="44">
        <v>5.0720999999999998</v>
      </c>
      <c r="G72" s="44">
        <v>5.0992300000000004</v>
      </c>
      <c r="H72" s="44">
        <v>5.1491699999999998</v>
      </c>
      <c r="I72" s="44">
        <v>5.3322000000000003</v>
      </c>
      <c r="J72" s="44">
        <v>5.5258000000000003</v>
      </c>
      <c r="K72" s="44">
        <v>5.7210400000000003</v>
      </c>
      <c r="L72" s="44">
        <v>5.7620800000000001</v>
      </c>
      <c r="M72" s="44">
        <v>5.7572900000000002</v>
      </c>
      <c r="N72" s="44">
        <v>5.7396799999999999</v>
      </c>
      <c r="O72" s="44">
        <v>5.7064899999999996</v>
      </c>
      <c r="P72" s="44">
        <v>5.6332599999999999</v>
      </c>
      <c r="Q72" s="44">
        <v>5.5951500000000003</v>
      </c>
      <c r="R72" s="44">
        <v>5.5749399999999998</v>
      </c>
      <c r="S72" s="44">
        <v>5.6550000000000002</v>
      </c>
      <c r="T72" s="44">
        <v>5.6857600000000001</v>
      </c>
      <c r="U72" s="44">
        <v>5.5881499999999997</v>
      </c>
      <c r="V72" s="44">
        <v>5.5468799999999998</v>
      </c>
      <c r="W72" s="44">
        <v>5.3904199999999998</v>
      </c>
      <c r="X72" s="44">
        <v>5.1566900000000002</v>
      </c>
      <c r="Y72" s="44">
        <v>5.0857799999999997</v>
      </c>
    </row>
    <row r="73" spans="1:25" x14ac:dyDescent="0.2">
      <c r="A73" s="43">
        <v>29</v>
      </c>
      <c r="B73" s="44">
        <v>5.0767199999999999</v>
      </c>
      <c r="C73" s="44">
        <v>5.0349000000000004</v>
      </c>
      <c r="D73" s="44">
        <v>4.9830300000000003</v>
      </c>
      <c r="E73" s="44">
        <v>4.9489999999999998</v>
      </c>
      <c r="F73" s="44">
        <v>5.0070699999999997</v>
      </c>
      <c r="G73" s="44">
        <v>5.0792999999999999</v>
      </c>
      <c r="H73" s="44">
        <v>5.0958699999999997</v>
      </c>
      <c r="I73" s="44">
        <v>5.1812800000000001</v>
      </c>
      <c r="J73" s="44">
        <v>5.4059200000000001</v>
      </c>
      <c r="K73" s="44">
        <v>5.5210900000000001</v>
      </c>
      <c r="L73" s="44">
        <v>5.5668100000000003</v>
      </c>
      <c r="M73" s="44">
        <v>5.5855399999999999</v>
      </c>
      <c r="N73" s="44">
        <v>5.5784099999999999</v>
      </c>
      <c r="O73" s="44">
        <v>5.5881499999999997</v>
      </c>
      <c r="P73" s="44">
        <v>5.5558100000000001</v>
      </c>
      <c r="Q73" s="44">
        <v>5.5578599999999998</v>
      </c>
      <c r="R73" s="44">
        <v>5.6116700000000002</v>
      </c>
      <c r="S73" s="44">
        <v>5.7358900000000004</v>
      </c>
      <c r="T73" s="44">
        <v>5.7319100000000001</v>
      </c>
      <c r="U73" s="44">
        <v>5.68398</v>
      </c>
      <c r="V73" s="44">
        <v>5.6272099999999998</v>
      </c>
      <c r="W73" s="44">
        <v>5.5704200000000004</v>
      </c>
      <c r="X73" s="44">
        <v>5.3022799999999997</v>
      </c>
      <c r="Y73" s="44">
        <v>5.0937000000000001</v>
      </c>
    </row>
    <row r="74" spans="1:25" x14ac:dyDescent="0.2">
      <c r="A74" s="43">
        <v>30</v>
      </c>
      <c r="B74" s="44">
        <v>5.0167299999999999</v>
      </c>
      <c r="C74" s="44">
        <v>4.9419599999999999</v>
      </c>
      <c r="D74" s="44">
        <v>4.9060300000000003</v>
      </c>
      <c r="E74" s="44">
        <v>4.9076899999999997</v>
      </c>
      <c r="F74" s="44">
        <v>4.97438</v>
      </c>
      <c r="G74" s="44">
        <v>5.1168500000000003</v>
      </c>
      <c r="H74" s="44">
        <v>5.2756800000000004</v>
      </c>
      <c r="I74" s="44">
        <v>5.4774900000000004</v>
      </c>
      <c r="J74" s="44">
        <v>5.59884</v>
      </c>
      <c r="K74" s="44">
        <v>5.64771</v>
      </c>
      <c r="L74" s="44">
        <v>5.6856900000000001</v>
      </c>
      <c r="M74" s="44">
        <v>5.6775700000000002</v>
      </c>
      <c r="N74" s="44">
        <v>5.6812399999999998</v>
      </c>
      <c r="O74" s="44">
        <v>5.7074199999999999</v>
      </c>
      <c r="P74" s="44">
        <v>5.7239100000000001</v>
      </c>
      <c r="Q74" s="44">
        <v>5.7076799999999999</v>
      </c>
      <c r="R74" s="44">
        <v>5.6928799999999997</v>
      </c>
      <c r="S74" s="44">
        <v>5.6521800000000004</v>
      </c>
      <c r="T74" s="44">
        <v>5.6400899999999998</v>
      </c>
      <c r="U74" s="44">
        <v>5.65015</v>
      </c>
      <c r="V74" s="44">
        <v>5.6209800000000003</v>
      </c>
      <c r="W74" s="44">
        <v>5.4878</v>
      </c>
      <c r="X74" s="44">
        <v>5.1467999999999998</v>
      </c>
      <c r="Y74" s="44">
        <v>5.0714199999999998</v>
      </c>
    </row>
    <row r="75" spans="1:25" outlineLevel="1" x14ac:dyDescent="0.2">
      <c r="A75" s="43">
        <v>31</v>
      </c>
      <c r="B75" s="44">
        <v>4.9805999999999999</v>
      </c>
      <c r="C75" s="44">
        <v>4.87033</v>
      </c>
      <c r="D75" s="44">
        <v>4.8354999999999997</v>
      </c>
      <c r="E75" s="44">
        <v>4.8345399999999996</v>
      </c>
      <c r="F75" s="44">
        <v>4.9577999999999998</v>
      </c>
      <c r="G75" s="44">
        <v>5.1135299999999999</v>
      </c>
      <c r="H75" s="44">
        <v>5.2595000000000001</v>
      </c>
      <c r="I75" s="44">
        <v>5.4895199999999997</v>
      </c>
      <c r="J75" s="44">
        <v>5.5739200000000002</v>
      </c>
      <c r="K75" s="44">
        <v>5.6610500000000004</v>
      </c>
      <c r="L75" s="44">
        <v>5.6530300000000002</v>
      </c>
      <c r="M75" s="44">
        <v>5.6423699999999997</v>
      </c>
      <c r="N75" s="44">
        <v>5.6462199999999996</v>
      </c>
      <c r="O75" s="44">
        <v>5.6570499999999999</v>
      </c>
      <c r="P75" s="44">
        <v>5.6556699999999998</v>
      </c>
      <c r="Q75" s="44">
        <v>5.6734999999999998</v>
      </c>
      <c r="R75" s="44">
        <v>5.6683000000000003</v>
      </c>
      <c r="S75" s="44">
        <v>5.64907</v>
      </c>
      <c r="T75" s="44">
        <v>5.6080699999999997</v>
      </c>
      <c r="U75" s="44">
        <v>5.61435</v>
      </c>
      <c r="V75" s="44">
        <v>5.5757199999999996</v>
      </c>
      <c r="W75" s="44">
        <v>5.4937800000000001</v>
      </c>
      <c r="X75" s="44">
        <v>5.1493500000000001</v>
      </c>
      <c r="Y75" s="44">
        <v>5.0450600000000003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5.3234300000000001</v>
      </c>
      <c r="C80" s="44">
        <v>5.2921399999999998</v>
      </c>
      <c r="D80" s="44">
        <v>5.28782</v>
      </c>
      <c r="E80" s="44">
        <v>5.29901</v>
      </c>
      <c r="F80" s="44">
        <v>5.3295899999999996</v>
      </c>
      <c r="G80" s="44">
        <v>5.3379200000000004</v>
      </c>
      <c r="H80" s="44">
        <v>5.3673400000000004</v>
      </c>
      <c r="I80" s="44">
        <v>5.4498199999999999</v>
      </c>
      <c r="J80" s="44">
        <v>5.6502699999999999</v>
      </c>
      <c r="K80" s="44">
        <v>5.85229</v>
      </c>
      <c r="L80" s="44">
        <v>5.8913599999999997</v>
      </c>
      <c r="M80" s="44">
        <v>5.8892899999999999</v>
      </c>
      <c r="N80" s="44">
        <v>5.9043000000000001</v>
      </c>
      <c r="O80" s="44">
        <v>5.9235300000000004</v>
      </c>
      <c r="P80" s="44">
        <v>5.94848</v>
      </c>
      <c r="Q80" s="44">
        <v>5.9883699999999997</v>
      </c>
      <c r="R80" s="44">
        <v>6.0149600000000003</v>
      </c>
      <c r="S80" s="44">
        <v>6.0288899999999996</v>
      </c>
      <c r="T80" s="44">
        <v>6.0957699999999999</v>
      </c>
      <c r="U80" s="44">
        <v>6.0808400000000002</v>
      </c>
      <c r="V80" s="44">
        <v>6.0703899999999997</v>
      </c>
      <c r="W80" s="44">
        <v>5.8897399999999998</v>
      </c>
      <c r="X80" s="44">
        <v>5.5998299999999999</v>
      </c>
      <c r="Y80" s="44">
        <v>5.4392899999999997</v>
      </c>
    </row>
    <row r="81" spans="1:25" x14ac:dyDescent="0.2">
      <c r="A81" s="43">
        <v>2</v>
      </c>
      <c r="B81" s="44">
        <v>5.29976</v>
      </c>
      <c r="C81" s="44">
        <v>5.2771999999999997</v>
      </c>
      <c r="D81" s="44">
        <v>5.2456199999999997</v>
      </c>
      <c r="E81" s="44">
        <v>5.2481200000000001</v>
      </c>
      <c r="F81" s="44">
        <v>5.3017000000000003</v>
      </c>
      <c r="G81" s="44">
        <v>5.4367299999999998</v>
      </c>
      <c r="H81" s="44">
        <v>5.6320699999999997</v>
      </c>
      <c r="I81" s="44">
        <v>5.7734899999999998</v>
      </c>
      <c r="J81" s="44">
        <v>5.8273000000000001</v>
      </c>
      <c r="K81" s="44">
        <v>5.7654699999999997</v>
      </c>
      <c r="L81" s="44">
        <v>5.7539400000000001</v>
      </c>
      <c r="M81" s="44">
        <v>5.7699299999999996</v>
      </c>
      <c r="N81" s="44">
        <v>5.8290800000000003</v>
      </c>
      <c r="O81" s="44">
        <v>5.8701499999999998</v>
      </c>
      <c r="P81" s="44">
        <v>5.8908500000000004</v>
      </c>
      <c r="Q81" s="44">
        <v>5.8948</v>
      </c>
      <c r="R81" s="44">
        <v>5.9228100000000001</v>
      </c>
      <c r="S81" s="44">
        <v>5.8490099999999998</v>
      </c>
      <c r="T81" s="44">
        <v>5.8847399999999999</v>
      </c>
      <c r="U81" s="44">
        <v>5.8150000000000004</v>
      </c>
      <c r="V81" s="44">
        <v>5.8645199999999997</v>
      </c>
      <c r="W81" s="44">
        <v>5.7867899999999999</v>
      </c>
      <c r="X81" s="44">
        <v>5.5116899999999998</v>
      </c>
      <c r="Y81" s="44">
        <v>5.3470399999999998</v>
      </c>
    </row>
    <row r="82" spans="1:25" x14ac:dyDescent="0.2">
      <c r="A82" s="43">
        <v>3</v>
      </c>
      <c r="B82" s="44">
        <v>5.25054</v>
      </c>
      <c r="C82" s="44">
        <v>5.1332500000000003</v>
      </c>
      <c r="D82" s="44">
        <v>5.04244</v>
      </c>
      <c r="E82" s="44">
        <v>5.0873499999999998</v>
      </c>
      <c r="F82" s="44">
        <v>5.24369</v>
      </c>
      <c r="G82" s="44">
        <v>5.4328099999999999</v>
      </c>
      <c r="H82" s="44">
        <v>5.5535500000000004</v>
      </c>
      <c r="I82" s="44">
        <v>5.6918600000000001</v>
      </c>
      <c r="J82" s="44">
        <v>5.8031499999999996</v>
      </c>
      <c r="K82" s="44">
        <v>5.7933500000000002</v>
      </c>
      <c r="L82" s="44">
        <v>5.76797</v>
      </c>
      <c r="M82" s="44">
        <v>5.7840400000000001</v>
      </c>
      <c r="N82" s="44">
        <v>5.8568800000000003</v>
      </c>
      <c r="O82" s="44">
        <v>5.8922400000000001</v>
      </c>
      <c r="P82" s="44">
        <v>5.9098100000000002</v>
      </c>
      <c r="Q82" s="44">
        <v>5.9466599999999996</v>
      </c>
      <c r="R82" s="44">
        <v>5.9825699999999999</v>
      </c>
      <c r="S82" s="44">
        <v>5.8916199999999996</v>
      </c>
      <c r="T82" s="44">
        <v>5.7481799999999996</v>
      </c>
      <c r="U82" s="44">
        <v>5.7424799999999996</v>
      </c>
      <c r="V82" s="44">
        <v>5.7283499999999998</v>
      </c>
      <c r="W82" s="44">
        <v>5.60649</v>
      </c>
      <c r="X82" s="44">
        <v>5.4529800000000002</v>
      </c>
      <c r="Y82" s="44">
        <v>5.2675599999999996</v>
      </c>
    </row>
    <row r="83" spans="1:25" x14ac:dyDescent="0.2">
      <c r="A83" s="43">
        <v>4</v>
      </c>
      <c r="B83" s="44">
        <v>5.1669799999999997</v>
      </c>
      <c r="C83" s="44">
        <v>5.06914</v>
      </c>
      <c r="D83" s="44">
        <v>4.9775200000000002</v>
      </c>
      <c r="E83" s="44">
        <v>5.0536399999999997</v>
      </c>
      <c r="F83" s="44">
        <v>5.1734900000000001</v>
      </c>
      <c r="G83" s="44">
        <v>5.28613</v>
      </c>
      <c r="H83" s="44">
        <v>5.3438499999999998</v>
      </c>
      <c r="I83" s="44">
        <v>5.5927499999999997</v>
      </c>
      <c r="J83" s="44">
        <v>5.7808599999999997</v>
      </c>
      <c r="K83" s="44">
        <v>5.7505100000000002</v>
      </c>
      <c r="L83" s="44">
        <v>5.72628</v>
      </c>
      <c r="M83" s="44">
        <v>5.6927500000000002</v>
      </c>
      <c r="N83" s="44">
        <v>5.7332400000000003</v>
      </c>
      <c r="O83" s="44">
        <v>5.7620199999999997</v>
      </c>
      <c r="P83" s="44">
        <v>5.7777700000000003</v>
      </c>
      <c r="Q83" s="44">
        <v>5.7942400000000003</v>
      </c>
      <c r="R83" s="44">
        <v>5.8349599999999997</v>
      </c>
      <c r="S83" s="44">
        <v>5.8095499999999998</v>
      </c>
      <c r="T83" s="44">
        <v>5.7904200000000001</v>
      </c>
      <c r="U83" s="44">
        <v>5.7536399999999999</v>
      </c>
      <c r="V83" s="44">
        <v>5.7693899999999996</v>
      </c>
      <c r="W83" s="44">
        <v>5.6028799999999999</v>
      </c>
      <c r="X83" s="44">
        <v>5.3367800000000001</v>
      </c>
      <c r="Y83" s="44">
        <v>5.2304000000000004</v>
      </c>
    </row>
    <row r="84" spans="1:25" x14ac:dyDescent="0.2">
      <c r="A84" s="43">
        <v>5</v>
      </c>
      <c r="B84" s="44">
        <v>5.1200900000000003</v>
      </c>
      <c r="C84" s="44">
        <v>5.0027799999999996</v>
      </c>
      <c r="D84" s="44">
        <v>4.9365699999999997</v>
      </c>
      <c r="E84" s="44">
        <v>4.9751000000000003</v>
      </c>
      <c r="F84" s="44">
        <v>5.1438699999999997</v>
      </c>
      <c r="G84" s="44">
        <v>5.2760100000000003</v>
      </c>
      <c r="H84" s="44">
        <v>5.4152500000000003</v>
      </c>
      <c r="I84" s="44">
        <v>5.6369499999999997</v>
      </c>
      <c r="J84" s="44">
        <v>5.6676599999999997</v>
      </c>
      <c r="K84" s="44">
        <v>5.6565200000000004</v>
      </c>
      <c r="L84" s="44">
        <v>5.6535399999999996</v>
      </c>
      <c r="M84" s="44">
        <v>5.6559999999999997</v>
      </c>
      <c r="N84" s="44">
        <v>5.6726799999999997</v>
      </c>
      <c r="O84" s="44">
        <v>5.6698899999999997</v>
      </c>
      <c r="P84" s="44">
        <v>5.6827199999999998</v>
      </c>
      <c r="Q84" s="44">
        <v>5.7078100000000003</v>
      </c>
      <c r="R84" s="44">
        <v>5.7585100000000002</v>
      </c>
      <c r="S84" s="44">
        <v>5.7288100000000002</v>
      </c>
      <c r="T84" s="44">
        <v>5.7377599999999997</v>
      </c>
      <c r="U84" s="44">
        <v>5.69625</v>
      </c>
      <c r="V84" s="44">
        <v>5.6787099999999997</v>
      </c>
      <c r="W84" s="44">
        <v>5.5687600000000002</v>
      </c>
      <c r="X84" s="44">
        <v>5.40116</v>
      </c>
      <c r="Y84" s="44">
        <v>5.2507999999999999</v>
      </c>
    </row>
    <row r="85" spans="1:25" x14ac:dyDescent="0.2">
      <c r="A85" s="43">
        <v>6</v>
      </c>
      <c r="B85" s="44">
        <v>5.1661400000000004</v>
      </c>
      <c r="C85" s="44">
        <v>5.0802699999999996</v>
      </c>
      <c r="D85" s="44">
        <v>5.0201500000000001</v>
      </c>
      <c r="E85" s="44">
        <v>5.06799</v>
      </c>
      <c r="F85" s="44">
        <v>5.1591899999999997</v>
      </c>
      <c r="G85" s="44">
        <v>5.2755099999999997</v>
      </c>
      <c r="H85" s="44">
        <v>5.5056599999999998</v>
      </c>
      <c r="I85" s="44">
        <v>5.7142600000000003</v>
      </c>
      <c r="J85" s="44">
        <v>5.7748600000000003</v>
      </c>
      <c r="K85" s="44">
        <v>5.7579900000000004</v>
      </c>
      <c r="L85" s="44">
        <v>5.7276100000000003</v>
      </c>
      <c r="M85" s="44">
        <v>5.7447800000000004</v>
      </c>
      <c r="N85" s="44">
        <v>5.76187</v>
      </c>
      <c r="O85" s="44">
        <v>5.7648099999999998</v>
      </c>
      <c r="P85" s="44">
        <v>5.7714299999999996</v>
      </c>
      <c r="Q85" s="44">
        <v>5.7747900000000003</v>
      </c>
      <c r="R85" s="44">
        <v>5.8201299999999998</v>
      </c>
      <c r="S85" s="44">
        <v>5.8093599999999999</v>
      </c>
      <c r="T85" s="44">
        <v>5.7796599999999998</v>
      </c>
      <c r="U85" s="44">
        <v>5.76668</v>
      </c>
      <c r="V85" s="44">
        <v>5.7861399999999996</v>
      </c>
      <c r="W85" s="44">
        <v>5.7373500000000002</v>
      </c>
      <c r="X85" s="44">
        <v>5.48489</v>
      </c>
      <c r="Y85" s="44">
        <v>5.3451199999999996</v>
      </c>
    </row>
    <row r="86" spans="1:25" x14ac:dyDescent="0.2">
      <c r="A86" s="43">
        <v>7</v>
      </c>
      <c r="B86" s="44">
        <v>5.2056199999999997</v>
      </c>
      <c r="C86" s="44">
        <v>5.1768999999999998</v>
      </c>
      <c r="D86" s="44">
        <v>5.1503699999999997</v>
      </c>
      <c r="E86" s="44">
        <v>5.1319499999999998</v>
      </c>
      <c r="F86" s="44">
        <v>5.1795299999999997</v>
      </c>
      <c r="G86" s="44">
        <v>5.2303600000000001</v>
      </c>
      <c r="H86" s="44">
        <v>5.3683500000000004</v>
      </c>
      <c r="I86" s="44">
        <v>5.5430400000000004</v>
      </c>
      <c r="J86" s="44">
        <v>5.6805199999999996</v>
      </c>
      <c r="K86" s="44">
        <v>5.7386499999999998</v>
      </c>
      <c r="L86" s="44">
        <v>5.7735200000000004</v>
      </c>
      <c r="M86" s="44">
        <v>5.7629799999999998</v>
      </c>
      <c r="N86" s="44">
        <v>5.7140599999999999</v>
      </c>
      <c r="O86" s="44">
        <v>5.7200499999999996</v>
      </c>
      <c r="P86" s="44">
        <v>5.7093400000000001</v>
      </c>
      <c r="Q86" s="44">
        <v>5.7252700000000001</v>
      </c>
      <c r="R86" s="44">
        <v>5.7602799999999998</v>
      </c>
      <c r="S86" s="44">
        <v>5.7737299999999996</v>
      </c>
      <c r="T86" s="44">
        <v>5.80253</v>
      </c>
      <c r="U86" s="44">
        <v>5.7376300000000002</v>
      </c>
      <c r="V86" s="44">
        <v>5.66845</v>
      </c>
      <c r="W86" s="44">
        <v>5.63056</v>
      </c>
      <c r="X86" s="44">
        <v>5.42807</v>
      </c>
      <c r="Y86" s="44">
        <v>5.2347599999999996</v>
      </c>
    </row>
    <row r="87" spans="1:25" x14ac:dyDescent="0.2">
      <c r="A87" s="43">
        <v>8</v>
      </c>
      <c r="B87" s="44">
        <v>5.1248899999999997</v>
      </c>
      <c r="C87" s="44">
        <v>5.0583</v>
      </c>
      <c r="D87" s="44">
        <v>4.9941300000000002</v>
      </c>
      <c r="E87" s="44">
        <v>4.9723300000000004</v>
      </c>
      <c r="F87" s="44">
        <v>5.0243200000000003</v>
      </c>
      <c r="G87" s="44">
        <v>5.0732100000000004</v>
      </c>
      <c r="H87" s="44">
        <v>5.0716900000000003</v>
      </c>
      <c r="I87" s="44">
        <v>5.2106399999999997</v>
      </c>
      <c r="J87" s="44">
        <v>5.5235799999999999</v>
      </c>
      <c r="K87" s="44">
        <v>5.5750500000000001</v>
      </c>
      <c r="L87" s="44">
        <v>5.5800200000000002</v>
      </c>
      <c r="M87" s="44">
        <v>5.5745300000000002</v>
      </c>
      <c r="N87" s="44">
        <v>5.5792599999999997</v>
      </c>
      <c r="O87" s="44">
        <v>5.5779100000000001</v>
      </c>
      <c r="P87" s="44">
        <v>5.5793499999999998</v>
      </c>
      <c r="Q87" s="44">
        <v>5.5829700000000004</v>
      </c>
      <c r="R87" s="44">
        <v>5.6158200000000003</v>
      </c>
      <c r="S87" s="44">
        <v>5.7016600000000004</v>
      </c>
      <c r="T87" s="44">
        <v>5.7456500000000004</v>
      </c>
      <c r="U87" s="44">
        <v>5.6809500000000002</v>
      </c>
      <c r="V87" s="44">
        <v>5.65442</v>
      </c>
      <c r="W87" s="44">
        <v>5.5457299999999998</v>
      </c>
      <c r="X87" s="44">
        <v>5.3845599999999996</v>
      </c>
      <c r="Y87" s="44">
        <v>5.1933199999999999</v>
      </c>
    </row>
    <row r="88" spans="1:25" x14ac:dyDescent="0.2">
      <c r="A88" s="43">
        <v>9</v>
      </c>
      <c r="B88" s="44">
        <v>5.1151200000000001</v>
      </c>
      <c r="C88" s="44">
        <v>5.0544900000000004</v>
      </c>
      <c r="D88" s="44">
        <v>5.0101899999999997</v>
      </c>
      <c r="E88" s="44">
        <v>5.0027900000000001</v>
      </c>
      <c r="F88" s="44">
        <v>5.0837700000000003</v>
      </c>
      <c r="G88" s="44">
        <v>5.2595200000000002</v>
      </c>
      <c r="H88" s="44">
        <v>5.4098100000000002</v>
      </c>
      <c r="I88" s="44">
        <v>5.5977399999999999</v>
      </c>
      <c r="J88" s="44">
        <v>5.6509</v>
      </c>
      <c r="K88" s="44">
        <v>5.65198</v>
      </c>
      <c r="L88" s="44">
        <v>5.6403699999999999</v>
      </c>
      <c r="M88" s="44">
        <v>5.6462199999999996</v>
      </c>
      <c r="N88" s="44">
        <v>5.6498900000000001</v>
      </c>
      <c r="O88" s="44">
        <v>5.6619299999999999</v>
      </c>
      <c r="P88" s="44">
        <v>5.6569000000000003</v>
      </c>
      <c r="Q88" s="44">
        <v>5.6845999999999997</v>
      </c>
      <c r="R88" s="44">
        <v>5.6807699999999999</v>
      </c>
      <c r="S88" s="44">
        <v>5.6826100000000004</v>
      </c>
      <c r="T88" s="44">
        <v>5.6911100000000001</v>
      </c>
      <c r="U88" s="44">
        <v>5.6423899999999998</v>
      </c>
      <c r="V88" s="44">
        <v>5.5945299999999998</v>
      </c>
      <c r="W88" s="44">
        <v>5.5186099999999998</v>
      </c>
      <c r="X88" s="44">
        <v>5.3361000000000001</v>
      </c>
      <c r="Y88" s="44">
        <v>5.2125399999999997</v>
      </c>
    </row>
    <row r="89" spans="1:25" x14ac:dyDescent="0.2">
      <c r="A89" s="43">
        <v>10</v>
      </c>
      <c r="B89" s="44">
        <v>5.1223700000000001</v>
      </c>
      <c r="C89" s="44">
        <v>5.0794300000000003</v>
      </c>
      <c r="D89" s="44">
        <v>5.0702400000000001</v>
      </c>
      <c r="E89" s="44">
        <v>5.0715899999999996</v>
      </c>
      <c r="F89" s="44">
        <v>5.13504</v>
      </c>
      <c r="G89" s="44">
        <v>5.2999200000000002</v>
      </c>
      <c r="H89" s="44">
        <v>5.4856100000000003</v>
      </c>
      <c r="I89" s="44">
        <v>5.5989300000000002</v>
      </c>
      <c r="J89" s="44">
        <v>5.6778899999999997</v>
      </c>
      <c r="K89" s="44">
        <v>5.6598600000000001</v>
      </c>
      <c r="L89" s="44">
        <v>5.6228699999999998</v>
      </c>
      <c r="M89" s="44">
        <v>5.6761200000000001</v>
      </c>
      <c r="N89" s="44">
        <v>5.6957899999999997</v>
      </c>
      <c r="O89" s="44">
        <v>5.6964800000000002</v>
      </c>
      <c r="P89" s="44">
        <v>5.6866500000000002</v>
      </c>
      <c r="Q89" s="44">
        <v>5.7213799999999999</v>
      </c>
      <c r="R89" s="44">
        <v>5.7464199999999996</v>
      </c>
      <c r="S89" s="44">
        <v>5.7508499999999998</v>
      </c>
      <c r="T89" s="44">
        <v>5.6839199999999996</v>
      </c>
      <c r="U89" s="44">
        <v>5.6108599999999997</v>
      </c>
      <c r="V89" s="44">
        <v>5.6470500000000001</v>
      </c>
      <c r="W89" s="44">
        <v>5.5550300000000004</v>
      </c>
      <c r="X89" s="44">
        <v>5.45397</v>
      </c>
      <c r="Y89" s="44">
        <v>5.2132500000000004</v>
      </c>
    </row>
    <row r="90" spans="1:25" x14ac:dyDescent="0.2">
      <c r="A90" s="43">
        <v>11</v>
      </c>
      <c r="B90" s="44">
        <v>5.0858600000000003</v>
      </c>
      <c r="C90" s="44">
        <v>5.03409</v>
      </c>
      <c r="D90" s="44">
        <v>5.0225200000000001</v>
      </c>
      <c r="E90" s="44">
        <v>5.0366099999999996</v>
      </c>
      <c r="F90" s="44">
        <v>5.1090299999999997</v>
      </c>
      <c r="G90" s="44">
        <v>5.2606299999999999</v>
      </c>
      <c r="H90" s="44">
        <v>5.3858600000000001</v>
      </c>
      <c r="I90" s="44">
        <v>5.5998700000000001</v>
      </c>
      <c r="J90" s="44">
        <v>5.7070699999999999</v>
      </c>
      <c r="K90" s="44">
        <v>5.6898999999999997</v>
      </c>
      <c r="L90" s="44">
        <v>5.6959600000000004</v>
      </c>
      <c r="M90" s="44">
        <v>5.7359799999999996</v>
      </c>
      <c r="N90" s="44">
        <v>5.7332700000000001</v>
      </c>
      <c r="O90" s="44">
        <v>5.7539800000000003</v>
      </c>
      <c r="P90" s="44">
        <v>5.75678</v>
      </c>
      <c r="Q90" s="44">
        <v>5.7533899999999996</v>
      </c>
      <c r="R90" s="44">
        <v>5.7477799999999997</v>
      </c>
      <c r="S90" s="44">
        <v>5.7075500000000003</v>
      </c>
      <c r="T90" s="44">
        <v>5.7236099999999999</v>
      </c>
      <c r="U90" s="44">
        <v>5.7607699999999999</v>
      </c>
      <c r="V90" s="44">
        <v>5.7091799999999999</v>
      </c>
      <c r="W90" s="44">
        <v>5.6377300000000004</v>
      </c>
      <c r="X90" s="44">
        <v>5.4023899999999996</v>
      </c>
      <c r="Y90" s="44">
        <v>5.1477300000000001</v>
      </c>
    </row>
    <row r="91" spans="1:25" x14ac:dyDescent="0.2">
      <c r="A91" s="43">
        <v>12</v>
      </c>
      <c r="B91" s="44">
        <v>5.0207699999999997</v>
      </c>
      <c r="C91" s="44">
        <v>4.9672799999999997</v>
      </c>
      <c r="D91" s="44">
        <v>4.9310299999999998</v>
      </c>
      <c r="E91" s="44">
        <v>4.95207</v>
      </c>
      <c r="F91" s="44">
        <v>5.0736499999999998</v>
      </c>
      <c r="G91" s="44">
        <v>5.1978999999999997</v>
      </c>
      <c r="H91" s="44">
        <v>5.4280299999999997</v>
      </c>
      <c r="I91" s="44">
        <v>5.6149500000000003</v>
      </c>
      <c r="J91" s="44">
        <v>5.72994</v>
      </c>
      <c r="K91" s="44">
        <v>5.7374700000000001</v>
      </c>
      <c r="L91" s="44">
        <v>5.7384000000000004</v>
      </c>
      <c r="M91" s="44">
        <v>5.7076000000000002</v>
      </c>
      <c r="N91" s="44">
        <v>5.7202000000000002</v>
      </c>
      <c r="O91" s="44">
        <v>5.7249299999999996</v>
      </c>
      <c r="P91" s="44">
        <v>5.73238</v>
      </c>
      <c r="Q91" s="44">
        <v>5.7837899999999998</v>
      </c>
      <c r="R91" s="44">
        <v>5.8285200000000001</v>
      </c>
      <c r="S91" s="44">
        <v>5.8329199999999997</v>
      </c>
      <c r="T91" s="44">
        <v>5.8071700000000002</v>
      </c>
      <c r="U91" s="44">
        <v>5.7050099999999997</v>
      </c>
      <c r="V91" s="44">
        <v>5.6838899999999999</v>
      </c>
      <c r="W91" s="44">
        <v>5.5251799999999998</v>
      </c>
      <c r="X91" s="44">
        <v>5.3554899999999996</v>
      </c>
      <c r="Y91" s="44">
        <v>5.1335300000000004</v>
      </c>
    </row>
    <row r="92" spans="1:25" x14ac:dyDescent="0.2">
      <c r="A92" s="43">
        <v>13</v>
      </c>
      <c r="B92" s="44">
        <v>5.0417100000000001</v>
      </c>
      <c r="C92" s="44">
        <v>4.9984400000000004</v>
      </c>
      <c r="D92" s="44">
        <v>4.9857699999999996</v>
      </c>
      <c r="E92" s="44">
        <v>4.9914899999999998</v>
      </c>
      <c r="F92" s="44">
        <v>5.0710699999999997</v>
      </c>
      <c r="G92" s="44">
        <v>5.2084000000000001</v>
      </c>
      <c r="H92" s="44">
        <v>5.4615999999999998</v>
      </c>
      <c r="I92" s="44">
        <v>5.6090600000000004</v>
      </c>
      <c r="J92" s="44">
        <v>5.7548000000000004</v>
      </c>
      <c r="K92" s="44">
        <v>5.6817099999999998</v>
      </c>
      <c r="L92" s="44">
        <v>5.6635799999999996</v>
      </c>
      <c r="M92" s="44">
        <v>5.7219899999999999</v>
      </c>
      <c r="N92" s="44">
        <v>5.7168099999999997</v>
      </c>
      <c r="O92" s="44">
        <v>5.7336400000000003</v>
      </c>
      <c r="P92" s="44">
        <v>5.7479800000000001</v>
      </c>
      <c r="Q92" s="44">
        <v>5.78268</v>
      </c>
      <c r="R92" s="44">
        <v>5.8302800000000001</v>
      </c>
      <c r="S92" s="44">
        <v>5.7687999999999997</v>
      </c>
      <c r="T92" s="44">
        <v>5.7309900000000003</v>
      </c>
      <c r="U92" s="44">
        <v>5.7260400000000002</v>
      </c>
      <c r="V92" s="44">
        <v>5.7563199999999997</v>
      </c>
      <c r="W92" s="44">
        <v>5.8339699999999999</v>
      </c>
      <c r="X92" s="44">
        <v>5.5640599999999996</v>
      </c>
      <c r="Y92" s="44">
        <v>5.2795800000000002</v>
      </c>
    </row>
    <row r="93" spans="1:25" x14ac:dyDescent="0.2">
      <c r="A93" s="43">
        <v>14</v>
      </c>
      <c r="B93" s="44">
        <v>5.1560699999999997</v>
      </c>
      <c r="C93" s="44">
        <v>5.09232</v>
      </c>
      <c r="D93" s="44">
        <v>5.0793999999999997</v>
      </c>
      <c r="E93" s="44">
        <v>5.0981800000000002</v>
      </c>
      <c r="F93" s="44">
        <v>5.1316800000000002</v>
      </c>
      <c r="G93" s="44">
        <v>5.2004900000000003</v>
      </c>
      <c r="H93" s="44">
        <v>5.3391799999999998</v>
      </c>
      <c r="I93" s="44">
        <v>5.5731599999999997</v>
      </c>
      <c r="J93" s="44">
        <v>5.68269</v>
      </c>
      <c r="K93" s="44">
        <v>5.77895</v>
      </c>
      <c r="L93" s="44">
        <v>5.7879199999999997</v>
      </c>
      <c r="M93" s="44">
        <v>5.7835200000000002</v>
      </c>
      <c r="N93" s="44">
        <v>5.7836999999999996</v>
      </c>
      <c r="O93" s="44">
        <v>5.7804700000000002</v>
      </c>
      <c r="P93" s="44">
        <v>5.7744299999999997</v>
      </c>
      <c r="Q93" s="44">
        <v>5.7853300000000001</v>
      </c>
      <c r="R93" s="44">
        <v>5.8031699999999997</v>
      </c>
      <c r="S93" s="44">
        <v>5.8206699999999998</v>
      </c>
      <c r="T93" s="44">
        <v>5.8223099999999999</v>
      </c>
      <c r="U93" s="44">
        <v>5.7891000000000004</v>
      </c>
      <c r="V93" s="44">
        <v>5.7203900000000001</v>
      </c>
      <c r="W93" s="44">
        <v>5.7287100000000004</v>
      </c>
      <c r="X93" s="44">
        <v>5.5451100000000002</v>
      </c>
      <c r="Y93" s="44">
        <v>5.19998</v>
      </c>
    </row>
    <row r="94" spans="1:25" x14ac:dyDescent="0.2">
      <c r="A94" s="43">
        <v>15</v>
      </c>
      <c r="B94" s="44">
        <v>5.17232</v>
      </c>
      <c r="C94" s="44">
        <v>5.0937599999999996</v>
      </c>
      <c r="D94" s="44">
        <v>5.0690499999999998</v>
      </c>
      <c r="E94" s="44">
        <v>5.0576499999999998</v>
      </c>
      <c r="F94" s="44">
        <v>5.0882100000000001</v>
      </c>
      <c r="G94" s="44">
        <v>5.1265999999999998</v>
      </c>
      <c r="H94" s="44">
        <v>5.1444599999999996</v>
      </c>
      <c r="I94" s="44">
        <v>5.2298600000000004</v>
      </c>
      <c r="J94" s="44">
        <v>5.5714300000000003</v>
      </c>
      <c r="K94" s="44">
        <v>5.62737</v>
      </c>
      <c r="L94" s="44">
        <v>5.6393300000000002</v>
      </c>
      <c r="M94" s="44">
        <v>5.6442300000000003</v>
      </c>
      <c r="N94" s="44">
        <v>5.6388800000000003</v>
      </c>
      <c r="O94" s="44">
        <v>5.6492699999999996</v>
      </c>
      <c r="P94" s="44">
        <v>5.6585299999999998</v>
      </c>
      <c r="Q94" s="44">
        <v>5.68126</v>
      </c>
      <c r="R94" s="44">
        <v>5.7264699999999999</v>
      </c>
      <c r="S94" s="44">
        <v>5.8028599999999999</v>
      </c>
      <c r="T94" s="44">
        <v>5.8359199999999998</v>
      </c>
      <c r="U94" s="44">
        <v>5.7228700000000003</v>
      </c>
      <c r="V94" s="44">
        <v>5.66838</v>
      </c>
      <c r="W94" s="44">
        <v>5.6565500000000002</v>
      </c>
      <c r="X94" s="44">
        <v>5.5487000000000002</v>
      </c>
      <c r="Y94" s="44">
        <v>5.2354000000000003</v>
      </c>
    </row>
    <row r="95" spans="1:25" x14ac:dyDescent="0.2">
      <c r="A95" s="43">
        <v>16</v>
      </c>
      <c r="B95" s="44">
        <v>5.1957899999999997</v>
      </c>
      <c r="C95" s="44">
        <v>5.1644800000000002</v>
      </c>
      <c r="D95" s="44">
        <v>5.10806</v>
      </c>
      <c r="E95" s="44">
        <v>5.1039899999999996</v>
      </c>
      <c r="F95" s="44">
        <v>5.1688700000000001</v>
      </c>
      <c r="G95" s="44">
        <v>5.3716100000000004</v>
      </c>
      <c r="H95" s="44">
        <v>5.5593199999999996</v>
      </c>
      <c r="I95" s="44">
        <v>5.6903600000000001</v>
      </c>
      <c r="J95" s="44">
        <v>5.8268399999999998</v>
      </c>
      <c r="K95" s="44">
        <v>5.82477</v>
      </c>
      <c r="L95" s="44">
        <v>5.7860399999999998</v>
      </c>
      <c r="M95" s="44">
        <v>5.8022099999999996</v>
      </c>
      <c r="N95" s="44">
        <v>5.8231099999999998</v>
      </c>
      <c r="O95" s="44">
        <v>5.8410000000000002</v>
      </c>
      <c r="P95" s="44">
        <v>5.8654099999999998</v>
      </c>
      <c r="Q95" s="44">
        <v>5.8864599999999996</v>
      </c>
      <c r="R95" s="44">
        <v>5.9710099999999997</v>
      </c>
      <c r="S95" s="44">
        <v>5.8800999999999997</v>
      </c>
      <c r="T95" s="44">
        <v>5.8210699999999997</v>
      </c>
      <c r="U95" s="44">
        <v>5.78315</v>
      </c>
      <c r="V95" s="44">
        <v>5.8115300000000003</v>
      </c>
      <c r="W95" s="44">
        <v>5.6964800000000002</v>
      </c>
      <c r="X95" s="44">
        <v>5.4107000000000003</v>
      </c>
      <c r="Y95" s="44">
        <v>5.1803999999999997</v>
      </c>
    </row>
    <row r="96" spans="1:25" x14ac:dyDescent="0.2">
      <c r="A96" s="43">
        <v>17</v>
      </c>
      <c r="B96" s="44">
        <v>5.0996199999999998</v>
      </c>
      <c r="C96" s="44">
        <v>5.0610200000000001</v>
      </c>
      <c r="D96" s="44">
        <v>5.0326700000000004</v>
      </c>
      <c r="E96" s="44">
        <v>5.0396299999999998</v>
      </c>
      <c r="F96" s="44">
        <v>5.0851100000000002</v>
      </c>
      <c r="G96" s="44">
        <v>5.2361700000000004</v>
      </c>
      <c r="H96" s="44">
        <v>5.35616</v>
      </c>
      <c r="I96" s="44">
        <v>5.6529199999999999</v>
      </c>
      <c r="J96" s="44">
        <v>5.83575</v>
      </c>
      <c r="K96" s="44">
        <v>5.74993</v>
      </c>
      <c r="L96" s="44">
        <v>5.7127100000000004</v>
      </c>
      <c r="M96" s="44">
        <v>5.7549700000000001</v>
      </c>
      <c r="N96" s="44">
        <v>5.8087999999999997</v>
      </c>
      <c r="O96" s="44">
        <v>5.8381400000000001</v>
      </c>
      <c r="P96" s="44">
        <v>5.8536900000000003</v>
      </c>
      <c r="Q96" s="44">
        <v>5.8705800000000004</v>
      </c>
      <c r="R96" s="44">
        <v>5.8836700000000004</v>
      </c>
      <c r="S96" s="44">
        <v>5.8796499999999998</v>
      </c>
      <c r="T96" s="44">
        <v>5.8487600000000004</v>
      </c>
      <c r="U96" s="44">
        <v>5.83371</v>
      </c>
      <c r="V96" s="44">
        <v>5.8256100000000002</v>
      </c>
      <c r="W96" s="44">
        <v>5.7031400000000003</v>
      </c>
      <c r="X96" s="44">
        <v>5.4948300000000003</v>
      </c>
      <c r="Y96" s="44">
        <v>5.2549099999999997</v>
      </c>
    </row>
    <row r="97" spans="1:25" x14ac:dyDescent="0.2">
      <c r="A97" s="43">
        <v>18</v>
      </c>
      <c r="B97" s="44">
        <v>5.0964299999999998</v>
      </c>
      <c r="C97" s="44">
        <v>5.0453400000000004</v>
      </c>
      <c r="D97" s="44">
        <v>5.0398699999999996</v>
      </c>
      <c r="E97" s="44">
        <v>5.0729899999999999</v>
      </c>
      <c r="F97" s="44">
        <v>5.1467200000000002</v>
      </c>
      <c r="G97" s="44">
        <v>5.2526599999999997</v>
      </c>
      <c r="H97" s="44">
        <v>5.4293300000000002</v>
      </c>
      <c r="I97" s="44">
        <v>5.6954000000000002</v>
      </c>
      <c r="J97" s="44">
        <v>5.74566</v>
      </c>
      <c r="K97" s="44">
        <v>5.7131800000000004</v>
      </c>
      <c r="L97" s="44">
        <v>5.7084200000000003</v>
      </c>
      <c r="M97" s="44">
        <v>5.8012499999999996</v>
      </c>
      <c r="N97" s="44">
        <v>5.8063900000000004</v>
      </c>
      <c r="O97" s="44">
        <v>5.8009899999999996</v>
      </c>
      <c r="P97" s="44">
        <v>5.8392400000000002</v>
      </c>
      <c r="Q97" s="44">
        <v>5.8493500000000003</v>
      </c>
      <c r="R97" s="44">
        <v>5.8593299999999999</v>
      </c>
      <c r="S97" s="44">
        <v>5.7652099999999997</v>
      </c>
      <c r="T97" s="44">
        <v>5.77034</v>
      </c>
      <c r="U97" s="44">
        <v>5.7564099999999998</v>
      </c>
      <c r="V97" s="44">
        <v>5.7736900000000002</v>
      </c>
      <c r="W97" s="44">
        <v>5.6935000000000002</v>
      </c>
      <c r="X97" s="44">
        <v>5.4070200000000002</v>
      </c>
      <c r="Y97" s="44">
        <v>5.1987100000000002</v>
      </c>
    </row>
    <row r="98" spans="1:25" x14ac:dyDescent="0.2">
      <c r="A98" s="43">
        <v>19</v>
      </c>
      <c r="B98" s="44">
        <v>5.0974500000000003</v>
      </c>
      <c r="C98" s="44">
        <v>5.0320499999999999</v>
      </c>
      <c r="D98" s="44">
        <v>5.0292700000000004</v>
      </c>
      <c r="E98" s="44">
        <v>5.0375899999999998</v>
      </c>
      <c r="F98" s="44">
        <v>5.10886</v>
      </c>
      <c r="G98" s="44">
        <v>5.2433300000000003</v>
      </c>
      <c r="H98" s="44">
        <v>5.5088499999999998</v>
      </c>
      <c r="I98" s="44">
        <v>5.7101899999999999</v>
      </c>
      <c r="J98" s="44">
        <v>5.8341900000000004</v>
      </c>
      <c r="K98" s="44">
        <v>5.8347199999999999</v>
      </c>
      <c r="L98" s="44">
        <v>5.8295000000000003</v>
      </c>
      <c r="M98" s="44">
        <v>5.8333399999999997</v>
      </c>
      <c r="N98" s="44">
        <v>5.8424100000000001</v>
      </c>
      <c r="O98" s="44">
        <v>5.8562799999999999</v>
      </c>
      <c r="P98" s="44">
        <v>5.87</v>
      </c>
      <c r="Q98" s="44">
        <v>5.8766600000000002</v>
      </c>
      <c r="R98" s="44">
        <v>5.8887400000000003</v>
      </c>
      <c r="S98" s="44">
        <v>5.8708299999999998</v>
      </c>
      <c r="T98" s="44">
        <v>5.8795599999999997</v>
      </c>
      <c r="U98" s="44">
        <v>5.8728300000000004</v>
      </c>
      <c r="V98" s="44">
        <v>5.83432</v>
      </c>
      <c r="W98" s="44">
        <v>5.6967800000000004</v>
      </c>
      <c r="X98" s="44">
        <v>5.5481999999999996</v>
      </c>
      <c r="Y98" s="44">
        <v>5.3172100000000002</v>
      </c>
    </row>
    <row r="99" spans="1:25" x14ac:dyDescent="0.2">
      <c r="A99" s="43">
        <v>20</v>
      </c>
      <c r="B99" s="44">
        <v>5.0942699999999999</v>
      </c>
      <c r="C99" s="44">
        <v>5.0417300000000003</v>
      </c>
      <c r="D99" s="44">
        <v>5.0291499999999996</v>
      </c>
      <c r="E99" s="44">
        <v>5.0498599999999998</v>
      </c>
      <c r="F99" s="44">
        <v>5.1271000000000004</v>
      </c>
      <c r="G99" s="44">
        <v>5.2457200000000004</v>
      </c>
      <c r="H99" s="44">
        <v>5.4891699999999997</v>
      </c>
      <c r="I99" s="44">
        <v>5.7467800000000002</v>
      </c>
      <c r="J99" s="44">
        <v>5.8355199999999998</v>
      </c>
      <c r="K99" s="44">
        <v>5.8037000000000001</v>
      </c>
      <c r="L99" s="44">
        <v>5.79495</v>
      </c>
      <c r="M99" s="44">
        <v>5.8615500000000003</v>
      </c>
      <c r="N99" s="44">
        <v>5.8530800000000003</v>
      </c>
      <c r="O99" s="44">
        <v>5.8490799999999998</v>
      </c>
      <c r="P99" s="44">
        <v>5.8524599999999998</v>
      </c>
      <c r="Q99" s="44">
        <v>5.8569399999999998</v>
      </c>
      <c r="R99" s="44">
        <v>5.86374</v>
      </c>
      <c r="S99" s="44">
        <v>5.8510499999999999</v>
      </c>
      <c r="T99" s="44">
        <v>5.8460900000000002</v>
      </c>
      <c r="U99" s="44">
        <v>5.8466399999999998</v>
      </c>
      <c r="V99" s="44">
        <v>5.8380099999999997</v>
      </c>
      <c r="W99" s="44">
        <v>5.7627199999999998</v>
      </c>
      <c r="X99" s="44">
        <v>5.4791299999999996</v>
      </c>
      <c r="Y99" s="44">
        <v>5.2518500000000001</v>
      </c>
    </row>
    <row r="100" spans="1:25" x14ac:dyDescent="0.2">
      <c r="A100" s="43">
        <v>21</v>
      </c>
      <c r="B100" s="44">
        <v>5.1547099999999997</v>
      </c>
      <c r="C100" s="44">
        <v>5.1462500000000002</v>
      </c>
      <c r="D100" s="44">
        <v>5.1172000000000004</v>
      </c>
      <c r="E100" s="44">
        <v>5.1181900000000002</v>
      </c>
      <c r="F100" s="44">
        <v>5.1306599999999998</v>
      </c>
      <c r="G100" s="44">
        <v>5.20451</v>
      </c>
      <c r="H100" s="44">
        <v>5.2665699999999998</v>
      </c>
      <c r="I100" s="44">
        <v>5.4973900000000002</v>
      </c>
      <c r="J100" s="44">
        <v>5.6445999999999996</v>
      </c>
      <c r="K100" s="44">
        <v>5.7944399999999998</v>
      </c>
      <c r="L100" s="44">
        <v>5.8342200000000002</v>
      </c>
      <c r="M100" s="44">
        <v>5.8332899999999999</v>
      </c>
      <c r="N100" s="44">
        <v>5.8006799999999998</v>
      </c>
      <c r="O100" s="44">
        <v>5.7958100000000004</v>
      </c>
      <c r="P100" s="44">
        <v>5.7841800000000001</v>
      </c>
      <c r="Q100" s="44">
        <v>5.7970199999999998</v>
      </c>
      <c r="R100" s="44">
        <v>5.8055000000000003</v>
      </c>
      <c r="S100" s="44">
        <v>5.8342700000000001</v>
      </c>
      <c r="T100" s="44">
        <v>5.8697900000000001</v>
      </c>
      <c r="U100" s="44">
        <v>5.8068400000000002</v>
      </c>
      <c r="V100" s="44">
        <v>5.6878200000000003</v>
      </c>
      <c r="W100" s="44">
        <v>5.6195500000000003</v>
      </c>
      <c r="X100" s="44">
        <v>5.42232</v>
      </c>
      <c r="Y100" s="44">
        <v>5.2176499999999999</v>
      </c>
    </row>
    <row r="101" spans="1:25" x14ac:dyDescent="0.2">
      <c r="A101" s="43">
        <v>22</v>
      </c>
      <c r="B101" s="44">
        <v>5.1380299999999997</v>
      </c>
      <c r="C101" s="44">
        <v>5.0731099999999998</v>
      </c>
      <c r="D101" s="44">
        <v>5.0341100000000001</v>
      </c>
      <c r="E101" s="44">
        <v>5.0356899999999998</v>
      </c>
      <c r="F101" s="44">
        <v>5.0329499999999996</v>
      </c>
      <c r="G101" s="44">
        <v>5.1110100000000003</v>
      </c>
      <c r="H101" s="44">
        <v>5.14438</v>
      </c>
      <c r="I101" s="44">
        <v>5.2209500000000002</v>
      </c>
      <c r="J101" s="44">
        <v>5.3797600000000001</v>
      </c>
      <c r="K101" s="44">
        <v>5.53531</v>
      </c>
      <c r="L101" s="44">
        <v>5.5831400000000002</v>
      </c>
      <c r="M101" s="44">
        <v>5.6045400000000001</v>
      </c>
      <c r="N101" s="44">
        <v>5.6186499999999997</v>
      </c>
      <c r="O101" s="44">
        <v>5.6466399999999997</v>
      </c>
      <c r="P101" s="44">
        <v>5.6734299999999998</v>
      </c>
      <c r="Q101" s="44">
        <v>5.6953300000000002</v>
      </c>
      <c r="R101" s="44">
        <v>5.7686200000000003</v>
      </c>
      <c r="S101" s="44">
        <v>5.84504</v>
      </c>
      <c r="T101" s="44">
        <v>5.8645500000000004</v>
      </c>
      <c r="U101" s="44">
        <v>5.8129</v>
      </c>
      <c r="V101" s="44">
        <v>5.7019000000000002</v>
      </c>
      <c r="W101" s="44">
        <v>5.5756800000000002</v>
      </c>
      <c r="X101" s="44">
        <v>5.2888999999999999</v>
      </c>
      <c r="Y101" s="44">
        <v>5.1800199999999998</v>
      </c>
    </row>
    <row r="102" spans="1:25" x14ac:dyDescent="0.2">
      <c r="A102" s="43">
        <v>23</v>
      </c>
      <c r="B102" s="44">
        <v>5.1368999999999998</v>
      </c>
      <c r="C102" s="44">
        <v>5.04129</v>
      </c>
      <c r="D102" s="44">
        <v>5.01213</v>
      </c>
      <c r="E102" s="44">
        <v>5.0441099999999999</v>
      </c>
      <c r="F102" s="44">
        <v>5.0848599999999999</v>
      </c>
      <c r="G102" s="44">
        <v>5.2442599999999997</v>
      </c>
      <c r="H102" s="44">
        <v>5.4528299999999996</v>
      </c>
      <c r="I102" s="44">
        <v>5.7070100000000004</v>
      </c>
      <c r="J102" s="44">
        <v>5.8416699999999997</v>
      </c>
      <c r="K102" s="44">
        <v>5.8303099999999999</v>
      </c>
      <c r="L102" s="44">
        <v>5.7962800000000003</v>
      </c>
      <c r="M102" s="44">
        <v>5.8578000000000001</v>
      </c>
      <c r="N102" s="44">
        <v>5.8183600000000002</v>
      </c>
      <c r="O102" s="44">
        <v>5.8445</v>
      </c>
      <c r="P102" s="44">
        <v>5.8636200000000001</v>
      </c>
      <c r="Q102" s="44">
        <v>5.87554</v>
      </c>
      <c r="R102" s="44">
        <v>5.8759800000000002</v>
      </c>
      <c r="S102" s="44">
        <v>5.8368799999999998</v>
      </c>
      <c r="T102" s="44">
        <v>5.8297299999999996</v>
      </c>
      <c r="U102" s="44">
        <v>5.8064099999999996</v>
      </c>
      <c r="V102" s="44">
        <v>5.7199600000000004</v>
      </c>
      <c r="W102" s="44">
        <v>5.6492500000000003</v>
      </c>
      <c r="X102" s="44">
        <v>5.3353599999999997</v>
      </c>
      <c r="Y102" s="44">
        <v>5.1797500000000003</v>
      </c>
    </row>
    <row r="103" spans="1:25" x14ac:dyDescent="0.2">
      <c r="A103" s="43">
        <v>24</v>
      </c>
      <c r="B103" s="44">
        <v>5.1153300000000002</v>
      </c>
      <c r="C103" s="44">
        <v>5.0549499999999998</v>
      </c>
      <c r="D103" s="44">
        <v>5.0410700000000004</v>
      </c>
      <c r="E103" s="44">
        <v>5.08385</v>
      </c>
      <c r="F103" s="44">
        <v>5.15374</v>
      </c>
      <c r="G103" s="44">
        <v>5.3121099999999997</v>
      </c>
      <c r="H103" s="44">
        <v>5.50387</v>
      </c>
      <c r="I103" s="44">
        <v>5.7453599999999998</v>
      </c>
      <c r="J103" s="44">
        <v>5.8559599999999996</v>
      </c>
      <c r="K103" s="44">
        <v>5.8601700000000001</v>
      </c>
      <c r="L103" s="44">
        <v>5.7744900000000001</v>
      </c>
      <c r="M103" s="44">
        <v>5.8669700000000002</v>
      </c>
      <c r="N103" s="44">
        <v>5.84572</v>
      </c>
      <c r="O103" s="44">
        <v>5.8566200000000004</v>
      </c>
      <c r="P103" s="44">
        <v>5.8662900000000002</v>
      </c>
      <c r="Q103" s="44">
        <v>5.8723299999999998</v>
      </c>
      <c r="R103" s="44">
        <v>5.8654200000000003</v>
      </c>
      <c r="S103" s="44">
        <v>5.7835400000000003</v>
      </c>
      <c r="T103" s="44">
        <v>5.7763299999999997</v>
      </c>
      <c r="U103" s="44">
        <v>5.7546999999999997</v>
      </c>
      <c r="V103" s="44">
        <v>5.7037699999999996</v>
      </c>
      <c r="W103" s="44">
        <v>5.6139900000000003</v>
      </c>
      <c r="X103" s="44">
        <v>5.4034700000000004</v>
      </c>
      <c r="Y103" s="44">
        <v>5.2022599999999999</v>
      </c>
    </row>
    <row r="104" spans="1:25" x14ac:dyDescent="0.2">
      <c r="A104" s="43">
        <v>25</v>
      </c>
      <c r="B104" s="44">
        <v>5.1193099999999996</v>
      </c>
      <c r="C104" s="44">
        <v>5.0703699999999996</v>
      </c>
      <c r="D104" s="44">
        <v>5.0476599999999996</v>
      </c>
      <c r="E104" s="44">
        <v>5.0521200000000004</v>
      </c>
      <c r="F104" s="44">
        <v>5.1518499999999996</v>
      </c>
      <c r="G104" s="44">
        <v>5.27644</v>
      </c>
      <c r="H104" s="44">
        <v>5.4292600000000002</v>
      </c>
      <c r="I104" s="44">
        <v>5.6442699999999997</v>
      </c>
      <c r="J104" s="44">
        <v>5.7304700000000004</v>
      </c>
      <c r="K104" s="44">
        <v>5.73705</v>
      </c>
      <c r="L104" s="44">
        <v>5.7202500000000001</v>
      </c>
      <c r="M104" s="44">
        <v>5.7621399999999996</v>
      </c>
      <c r="N104" s="44">
        <v>5.77447</v>
      </c>
      <c r="O104" s="44">
        <v>5.7910000000000004</v>
      </c>
      <c r="P104" s="44">
        <v>5.7907900000000003</v>
      </c>
      <c r="Q104" s="44">
        <v>5.7944599999999999</v>
      </c>
      <c r="R104" s="44">
        <v>5.7930700000000002</v>
      </c>
      <c r="S104" s="44">
        <v>5.76112</v>
      </c>
      <c r="T104" s="44">
        <v>5.7373700000000003</v>
      </c>
      <c r="U104" s="44">
        <v>5.72804</v>
      </c>
      <c r="V104" s="44">
        <v>5.7251799999999999</v>
      </c>
      <c r="W104" s="44">
        <v>5.6747300000000003</v>
      </c>
      <c r="X104" s="44">
        <v>5.4252799999999999</v>
      </c>
      <c r="Y104" s="44">
        <v>5.1976699999999996</v>
      </c>
    </row>
    <row r="105" spans="1:25" x14ac:dyDescent="0.2">
      <c r="A105" s="43">
        <v>26</v>
      </c>
      <c r="B105" s="44">
        <v>5.1135099999999998</v>
      </c>
      <c r="C105" s="44">
        <v>5.0493899999999998</v>
      </c>
      <c r="D105" s="44">
        <v>5.0335999999999999</v>
      </c>
      <c r="E105" s="44">
        <v>5.0263600000000004</v>
      </c>
      <c r="F105" s="44">
        <v>5.15604</v>
      </c>
      <c r="G105" s="44">
        <v>5.3483900000000002</v>
      </c>
      <c r="H105" s="44">
        <v>5.5295800000000002</v>
      </c>
      <c r="I105" s="44">
        <v>5.6563499999999998</v>
      </c>
      <c r="J105" s="44">
        <v>5.8237500000000004</v>
      </c>
      <c r="K105" s="44">
        <v>5.8291899999999996</v>
      </c>
      <c r="L105" s="44">
        <v>5.8264899999999997</v>
      </c>
      <c r="M105" s="44">
        <v>5.8608799999999999</v>
      </c>
      <c r="N105" s="44">
        <v>5.8398300000000001</v>
      </c>
      <c r="O105" s="44">
        <v>5.8469699999999998</v>
      </c>
      <c r="P105" s="44">
        <v>5.8379099999999999</v>
      </c>
      <c r="Q105" s="44">
        <v>5.8614600000000001</v>
      </c>
      <c r="R105" s="44">
        <v>5.87174</v>
      </c>
      <c r="S105" s="44">
        <v>5.8581300000000001</v>
      </c>
      <c r="T105" s="44">
        <v>5.7351400000000003</v>
      </c>
      <c r="U105" s="44">
        <v>5.7349199999999998</v>
      </c>
      <c r="V105" s="44">
        <v>5.6749999999999998</v>
      </c>
      <c r="W105" s="44">
        <v>5.6112799999999998</v>
      </c>
      <c r="X105" s="44">
        <v>5.3989599999999998</v>
      </c>
      <c r="Y105" s="44">
        <v>5.1801199999999996</v>
      </c>
    </row>
    <row r="106" spans="1:25" x14ac:dyDescent="0.2">
      <c r="A106" s="43">
        <v>27</v>
      </c>
      <c r="B106" s="44">
        <v>5.1283700000000003</v>
      </c>
      <c r="C106" s="44">
        <v>5.0609299999999999</v>
      </c>
      <c r="D106" s="44">
        <v>5.0400799999999997</v>
      </c>
      <c r="E106" s="44">
        <v>5.0597500000000002</v>
      </c>
      <c r="F106" s="44">
        <v>5.1459900000000003</v>
      </c>
      <c r="G106" s="44">
        <v>5.2907599999999997</v>
      </c>
      <c r="H106" s="44">
        <v>5.4419700000000004</v>
      </c>
      <c r="I106" s="44">
        <v>5.6319999999999997</v>
      </c>
      <c r="J106" s="44">
        <v>5.7821199999999999</v>
      </c>
      <c r="K106" s="44">
        <v>5.8103899999999999</v>
      </c>
      <c r="L106" s="44">
        <v>5.8034699999999999</v>
      </c>
      <c r="M106" s="44">
        <v>5.8287199999999997</v>
      </c>
      <c r="N106" s="44">
        <v>5.8241500000000004</v>
      </c>
      <c r="O106" s="44">
        <v>5.8382899999999998</v>
      </c>
      <c r="P106" s="44">
        <v>5.8391500000000001</v>
      </c>
      <c r="Q106" s="44">
        <v>5.8645800000000001</v>
      </c>
      <c r="R106" s="44">
        <v>5.86599</v>
      </c>
      <c r="S106" s="44">
        <v>5.7940699999999996</v>
      </c>
      <c r="T106" s="44">
        <v>5.7615999999999996</v>
      </c>
      <c r="U106" s="44">
        <v>5.8033700000000001</v>
      </c>
      <c r="V106" s="44">
        <v>5.7359600000000004</v>
      </c>
      <c r="W106" s="44">
        <v>5.7229200000000002</v>
      </c>
      <c r="X106" s="44">
        <v>5.5004600000000003</v>
      </c>
      <c r="Y106" s="44">
        <v>5.3817300000000001</v>
      </c>
    </row>
    <row r="107" spans="1:25" ht="15.75" customHeight="1" x14ac:dyDescent="0.2">
      <c r="A107" s="43">
        <v>28</v>
      </c>
      <c r="B107" s="44">
        <v>5.1651800000000003</v>
      </c>
      <c r="C107" s="44">
        <v>5.1524400000000004</v>
      </c>
      <c r="D107" s="44">
        <v>5.1420300000000001</v>
      </c>
      <c r="E107" s="44">
        <v>5.1140400000000001</v>
      </c>
      <c r="F107" s="44">
        <v>5.1575800000000003</v>
      </c>
      <c r="G107" s="44">
        <v>5.1847099999999999</v>
      </c>
      <c r="H107" s="44">
        <v>5.2346500000000002</v>
      </c>
      <c r="I107" s="44">
        <v>5.4176799999999998</v>
      </c>
      <c r="J107" s="44">
        <v>5.6112799999999998</v>
      </c>
      <c r="K107" s="44">
        <v>5.8065199999999999</v>
      </c>
      <c r="L107" s="44">
        <v>5.8475599999999996</v>
      </c>
      <c r="M107" s="44">
        <v>5.8427699999999998</v>
      </c>
      <c r="N107" s="44">
        <v>5.8251600000000003</v>
      </c>
      <c r="O107" s="44">
        <v>5.7919700000000001</v>
      </c>
      <c r="P107" s="44">
        <v>5.7187400000000004</v>
      </c>
      <c r="Q107" s="44">
        <v>5.6806299999999998</v>
      </c>
      <c r="R107" s="44">
        <v>5.6604200000000002</v>
      </c>
      <c r="S107" s="44">
        <v>5.7404799999999998</v>
      </c>
      <c r="T107" s="44">
        <v>5.7712399999999997</v>
      </c>
      <c r="U107" s="44">
        <v>5.6736300000000002</v>
      </c>
      <c r="V107" s="44">
        <v>5.6323600000000003</v>
      </c>
      <c r="W107" s="44">
        <v>5.4759000000000002</v>
      </c>
      <c r="X107" s="44">
        <v>5.2421699999999998</v>
      </c>
      <c r="Y107" s="44">
        <v>5.1712600000000002</v>
      </c>
    </row>
    <row r="108" spans="1:25" x14ac:dyDescent="0.2">
      <c r="A108" s="43">
        <v>29</v>
      </c>
      <c r="B108" s="44">
        <v>5.1622000000000003</v>
      </c>
      <c r="C108" s="44">
        <v>5.1203799999999999</v>
      </c>
      <c r="D108" s="44">
        <v>5.0685099999999998</v>
      </c>
      <c r="E108" s="44">
        <v>5.0344800000000003</v>
      </c>
      <c r="F108" s="44">
        <v>5.0925500000000001</v>
      </c>
      <c r="G108" s="44">
        <v>5.1647800000000004</v>
      </c>
      <c r="H108" s="44">
        <v>5.1813500000000001</v>
      </c>
      <c r="I108" s="44">
        <v>5.2667599999999997</v>
      </c>
      <c r="J108" s="44">
        <v>5.4913999999999996</v>
      </c>
      <c r="K108" s="44">
        <v>5.6065699999999996</v>
      </c>
      <c r="L108" s="44">
        <v>5.6522899999999998</v>
      </c>
      <c r="M108" s="44">
        <v>5.6710200000000004</v>
      </c>
      <c r="N108" s="44">
        <v>5.6638900000000003</v>
      </c>
      <c r="O108" s="44">
        <v>5.6736300000000002</v>
      </c>
      <c r="P108" s="44">
        <v>5.6412899999999997</v>
      </c>
      <c r="Q108" s="44">
        <v>5.6433400000000002</v>
      </c>
      <c r="R108" s="44">
        <v>5.6971499999999997</v>
      </c>
      <c r="S108" s="44">
        <v>5.8213699999999999</v>
      </c>
      <c r="T108" s="44">
        <v>5.8173899999999996</v>
      </c>
      <c r="U108" s="44">
        <v>5.7694599999999996</v>
      </c>
      <c r="V108" s="44">
        <v>5.7126900000000003</v>
      </c>
      <c r="W108" s="44">
        <v>5.6558999999999999</v>
      </c>
      <c r="X108" s="44">
        <v>5.3877600000000001</v>
      </c>
      <c r="Y108" s="44">
        <v>5.1791799999999997</v>
      </c>
    </row>
    <row r="109" spans="1:25" x14ac:dyDescent="0.2">
      <c r="A109" s="43">
        <v>30</v>
      </c>
      <c r="B109" s="44">
        <v>5.1022100000000004</v>
      </c>
      <c r="C109" s="44">
        <v>5.0274400000000004</v>
      </c>
      <c r="D109" s="44">
        <v>4.9915099999999999</v>
      </c>
      <c r="E109" s="44">
        <v>4.9931700000000001</v>
      </c>
      <c r="F109" s="44">
        <v>5.0598599999999996</v>
      </c>
      <c r="G109" s="44">
        <v>5.2023299999999999</v>
      </c>
      <c r="H109" s="44">
        <v>5.3611599999999999</v>
      </c>
      <c r="I109" s="44">
        <v>5.56297</v>
      </c>
      <c r="J109" s="44">
        <v>5.6843199999999996</v>
      </c>
      <c r="K109" s="44">
        <v>5.7331899999999996</v>
      </c>
      <c r="L109" s="44">
        <v>5.7711699999999997</v>
      </c>
      <c r="M109" s="44">
        <v>5.7630499999999998</v>
      </c>
      <c r="N109" s="44">
        <v>5.7667200000000003</v>
      </c>
      <c r="O109" s="44">
        <v>5.7929000000000004</v>
      </c>
      <c r="P109" s="44">
        <v>5.8093899999999996</v>
      </c>
      <c r="Q109" s="44">
        <v>5.7931600000000003</v>
      </c>
      <c r="R109" s="44">
        <v>5.7783600000000002</v>
      </c>
      <c r="S109" s="44">
        <v>5.73766</v>
      </c>
      <c r="T109" s="44">
        <v>5.7255700000000003</v>
      </c>
      <c r="U109" s="44">
        <v>5.7356299999999996</v>
      </c>
      <c r="V109" s="44">
        <v>5.7064599999999999</v>
      </c>
      <c r="W109" s="44">
        <v>5.5732799999999996</v>
      </c>
      <c r="X109" s="44">
        <v>5.2322800000000003</v>
      </c>
      <c r="Y109" s="44">
        <v>5.1569000000000003</v>
      </c>
    </row>
    <row r="110" spans="1:25" outlineLevel="1" x14ac:dyDescent="0.2">
      <c r="A110" s="43">
        <v>31</v>
      </c>
      <c r="B110" s="44">
        <v>5.0660800000000004</v>
      </c>
      <c r="C110" s="44">
        <v>4.9558099999999996</v>
      </c>
      <c r="D110" s="44">
        <v>4.9209800000000001</v>
      </c>
      <c r="E110" s="44">
        <v>4.9200200000000001</v>
      </c>
      <c r="F110" s="44">
        <v>5.0432800000000002</v>
      </c>
      <c r="G110" s="44">
        <v>5.1990100000000004</v>
      </c>
      <c r="H110" s="44">
        <v>5.3449799999999996</v>
      </c>
      <c r="I110" s="44">
        <v>5.5750000000000002</v>
      </c>
      <c r="J110" s="44">
        <v>5.6593999999999998</v>
      </c>
      <c r="K110" s="44">
        <v>5.7465299999999999</v>
      </c>
      <c r="L110" s="44">
        <v>5.7385099999999998</v>
      </c>
      <c r="M110" s="44">
        <v>5.7278500000000001</v>
      </c>
      <c r="N110" s="44">
        <v>5.7317</v>
      </c>
      <c r="O110" s="44">
        <v>5.7425300000000004</v>
      </c>
      <c r="P110" s="44">
        <v>5.7411500000000002</v>
      </c>
      <c r="Q110" s="44">
        <v>5.7589800000000002</v>
      </c>
      <c r="R110" s="44">
        <v>5.7537799999999999</v>
      </c>
      <c r="S110" s="44">
        <v>5.7345499999999996</v>
      </c>
      <c r="T110" s="44">
        <v>5.6935500000000001</v>
      </c>
      <c r="U110" s="44">
        <v>5.6998300000000004</v>
      </c>
      <c r="V110" s="44">
        <v>5.6612</v>
      </c>
      <c r="W110" s="44">
        <v>5.5792599999999997</v>
      </c>
      <c r="X110" s="44">
        <v>5.2348299999999997</v>
      </c>
      <c r="Y110" s="44">
        <v>5.1305399999999999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6.0746399999999996</v>
      </c>
      <c r="C115" s="44">
        <v>6.0433500000000002</v>
      </c>
      <c r="D115" s="44">
        <v>6.0390300000000003</v>
      </c>
      <c r="E115" s="44">
        <v>6.0502200000000004</v>
      </c>
      <c r="F115" s="44">
        <v>6.0808</v>
      </c>
      <c r="G115" s="44">
        <v>6.0891299999999999</v>
      </c>
      <c r="H115" s="44">
        <v>6.1185499999999999</v>
      </c>
      <c r="I115" s="44">
        <v>6.2010300000000003</v>
      </c>
      <c r="J115" s="44">
        <v>6.4014800000000003</v>
      </c>
      <c r="K115" s="44">
        <v>6.6035000000000004</v>
      </c>
      <c r="L115" s="44">
        <v>6.6425700000000001</v>
      </c>
      <c r="M115" s="44">
        <v>6.6405000000000003</v>
      </c>
      <c r="N115" s="44">
        <v>6.6555099999999996</v>
      </c>
      <c r="O115" s="44">
        <v>6.6747399999999999</v>
      </c>
      <c r="P115" s="44">
        <v>6.6996900000000004</v>
      </c>
      <c r="Q115" s="44">
        <v>6.7395800000000001</v>
      </c>
      <c r="R115" s="44">
        <v>6.7661699999999998</v>
      </c>
      <c r="S115" s="44">
        <v>6.7801</v>
      </c>
      <c r="T115" s="44">
        <v>6.8469800000000003</v>
      </c>
      <c r="U115" s="44">
        <v>6.8320499999999997</v>
      </c>
      <c r="V115" s="44">
        <v>6.8216000000000001</v>
      </c>
      <c r="W115" s="44">
        <v>6.6409500000000001</v>
      </c>
      <c r="X115" s="44">
        <v>6.3510400000000002</v>
      </c>
      <c r="Y115" s="44">
        <v>6.1905000000000001</v>
      </c>
    </row>
    <row r="116" spans="1:25" x14ac:dyDescent="0.2">
      <c r="A116" s="43">
        <v>2</v>
      </c>
      <c r="B116" s="44">
        <v>6.0509700000000004</v>
      </c>
      <c r="C116" s="44">
        <v>6.02841</v>
      </c>
      <c r="D116" s="44">
        <v>5.9968300000000001</v>
      </c>
      <c r="E116" s="44">
        <v>5.9993299999999996</v>
      </c>
      <c r="F116" s="44">
        <v>6.0529099999999998</v>
      </c>
      <c r="G116" s="44">
        <v>6.1879400000000002</v>
      </c>
      <c r="H116" s="44">
        <v>6.3832800000000001</v>
      </c>
      <c r="I116" s="44">
        <v>6.5247000000000002</v>
      </c>
      <c r="J116" s="44">
        <v>6.5785099999999996</v>
      </c>
      <c r="K116" s="44">
        <v>6.51668</v>
      </c>
      <c r="L116" s="44">
        <v>6.5051500000000004</v>
      </c>
      <c r="M116" s="44">
        <v>6.5211399999999999</v>
      </c>
      <c r="N116" s="44">
        <v>6.5802899999999998</v>
      </c>
      <c r="O116" s="44">
        <v>6.6213600000000001</v>
      </c>
      <c r="P116" s="44">
        <v>6.6420599999999999</v>
      </c>
      <c r="Q116" s="44">
        <v>6.6460100000000004</v>
      </c>
      <c r="R116" s="44">
        <v>6.6740199999999996</v>
      </c>
      <c r="S116" s="44">
        <v>6.6002200000000002</v>
      </c>
      <c r="T116" s="44">
        <v>6.6359500000000002</v>
      </c>
      <c r="U116" s="44">
        <v>6.5662099999999999</v>
      </c>
      <c r="V116" s="44">
        <v>6.6157300000000001</v>
      </c>
      <c r="W116" s="44">
        <v>6.5380000000000003</v>
      </c>
      <c r="X116" s="44">
        <v>6.2629000000000001</v>
      </c>
      <c r="Y116" s="44">
        <v>6.0982500000000002</v>
      </c>
    </row>
    <row r="117" spans="1:25" x14ac:dyDescent="0.2">
      <c r="A117" s="43">
        <v>3</v>
      </c>
      <c r="B117" s="44">
        <v>6.0017500000000004</v>
      </c>
      <c r="C117" s="44">
        <v>5.8844599999999998</v>
      </c>
      <c r="D117" s="44">
        <v>5.7936500000000004</v>
      </c>
      <c r="E117" s="44">
        <v>5.8385600000000002</v>
      </c>
      <c r="F117" s="44">
        <v>5.9949000000000003</v>
      </c>
      <c r="G117" s="44">
        <v>6.1840200000000003</v>
      </c>
      <c r="H117" s="44">
        <v>6.3047599999999999</v>
      </c>
      <c r="I117" s="44">
        <v>6.4430699999999996</v>
      </c>
      <c r="J117" s="44">
        <v>6.55436</v>
      </c>
      <c r="K117" s="44">
        <v>6.5445599999999997</v>
      </c>
      <c r="L117" s="44">
        <v>6.5191800000000004</v>
      </c>
      <c r="M117" s="44">
        <v>6.5352499999999996</v>
      </c>
      <c r="N117" s="44">
        <v>6.6080899999999998</v>
      </c>
      <c r="O117" s="44">
        <v>6.6434499999999996</v>
      </c>
      <c r="P117" s="44">
        <v>6.6610199999999997</v>
      </c>
      <c r="Q117" s="44">
        <v>6.69787</v>
      </c>
      <c r="R117" s="44">
        <v>6.7337800000000003</v>
      </c>
      <c r="S117" s="44">
        <v>6.64283</v>
      </c>
      <c r="T117" s="44">
        <v>6.49939</v>
      </c>
      <c r="U117" s="44">
        <v>6.49369</v>
      </c>
      <c r="V117" s="44">
        <v>6.4795600000000002</v>
      </c>
      <c r="W117" s="44">
        <v>6.3577000000000004</v>
      </c>
      <c r="X117" s="44">
        <v>6.2041899999999996</v>
      </c>
      <c r="Y117" s="44">
        <v>6.01877</v>
      </c>
    </row>
    <row r="118" spans="1:25" x14ac:dyDescent="0.2">
      <c r="A118" s="43">
        <v>4</v>
      </c>
      <c r="B118" s="44">
        <v>5.9181900000000001</v>
      </c>
      <c r="C118" s="44">
        <v>5.8203500000000004</v>
      </c>
      <c r="D118" s="44">
        <v>5.7287299999999997</v>
      </c>
      <c r="E118" s="44">
        <v>5.8048500000000001</v>
      </c>
      <c r="F118" s="44">
        <v>5.9246999999999996</v>
      </c>
      <c r="G118" s="44">
        <v>6.0373400000000004</v>
      </c>
      <c r="H118" s="44">
        <v>6.0950600000000001</v>
      </c>
      <c r="I118" s="44">
        <v>6.34396</v>
      </c>
      <c r="J118" s="44">
        <v>6.53207</v>
      </c>
      <c r="K118" s="44">
        <v>6.5017199999999997</v>
      </c>
      <c r="L118" s="44">
        <v>6.4774900000000004</v>
      </c>
      <c r="M118" s="44">
        <v>6.4439599999999997</v>
      </c>
      <c r="N118" s="44">
        <v>6.4844499999999998</v>
      </c>
      <c r="O118" s="44">
        <v>6.5132300000000001</v>
      </c>
      <c r="P118" s="44">
        <v>6.5289799999999998</v>
      </c>
      <c r="Q118" s="44">
        <v>6.5454499999999998</v>
      </c>
      <c r="R118" s="44">
        <v>6.5861700000000001</v>
      </c>
      <c r="S118" s="44">
        <v>6.5607600000000001</v>
      </c>
      <c r="T118" s="44">
        <v>6.5416299999999996</v>
      </c>
      <c r="U118" s="44">
        <v>6.5048500000000002</v>
      </c>
      <c r="V118" s="44">
        <v>6.5206</v>
      </c>
      <c r="W118" s="44">
        <v>6.3540900000000002</v>
      </c>
      <c r="X118" s="44">
        <v>6.0879899999999996</v>
      </c>
      <c r="Y118" s="44">
        <v>5.9816099999999999</v>
      </c>
    </row>
    <row r="119" spans="1:25" x14ac:dyDescent="0.2">
      <c r="A119" s="43">
        <v>5</v>
      </c>
      <c r="B119" s="44">
        <v>5.8712999999999997</v>
      </c>
      <c r="C119" s="44">
        <v>5.7539899999999999</v>
      </c>
      <c r="D119" s="44">
        <v>5.6877800000000001</v>
      </c>
      <c r="E119" s="44">
        <v>5.7263099999999998</v>
      </c>
      <c r="F119" s="44">
        <v>5.8950800000000001</v>
      </c>
      <c r="G119" s="44">
        <v>6.0272199999999998</v>
      </c>
      <c r="H119" s="44">
        <v>6.1664599999999998</v>
      </c>
      <c r="I119" s="44">
        <v>6.3881600000000001</v>
      </c>
      <c r="J119" s="44">
        <v>6.4188700000000001</v>
      </c>
      <c r="K119" s="44">
        <v>6.4077299999999999</v>
      </c>
      <c r="L119" s="44">
        <v>6.4047499999999999</v>
      </c>
      <c r="M119" s="44">
        <v>6.4072100000000001</v>
      </c>
      <c r="N119" s="44">
        <v>6.4238900000000001</v>
      </c>
      <c r="O119" s="44">
        <v>6.4211</v>
      </c>
      <c r="P119" s="44">
        <v>6.4339300000000001</v>
      </c>
      <c r="Q119" s="44">
        <v>6.4590199999999998</v>
      </c>
      <c r="R119" s="44">
        <v>6.5097199999999997</v>
      </c>
      <c r="S119" s="44">
        <v>6.4800199999999997</v>
      </c>
      <c r="T119" s="44">
        <v>6.4889700000000001</v>
      </c>
      <c r="U119" s="44">
        <v>6.4474600000000004</v>
      </c>
      <c r="V119" s="44">
        <v>6.4299200000000001</v>
      </c>
      <c r="W119" s="44">
        <v>6.3199699999999996</v>
      </c>
      <c r="X119" s="44">
        <v>6.1523700000000003</v>
      </c>
      <c r="Y119" s="44">
        <v>6.0020100000000003</v>
      </c>
    </row>
    <row r="120" spans="1:25" x14ac:dyDescent="0.2">
      <c r="A120" s="43">
        <v>6</v>
      </c>
      <c r="B120" s="44">
        <v>5.9173499999999999</v>
      </c>
      <c r="C120" s="44">
        <v>5.83148</v>
      </c>
      <c r="D120" s="44">
        <v>5.7713599999999996</v>
      </c>
      <c r="E120" s="44">
        <v>5.8192000000000004</v>
      </c>
      <c r="F120" s="44">
        <v>5.9104000000000001</v>
      </c>
      <c r="G120" s="44">
        <v>6.0267200000000001</v>
      </c>
      <c r="H120" s="44">
        <v>6.2568700000000002</v>
      </c>
      <c r="I120" s="44">
        <v>6.4654699999999998</v>
      </c>
      <c r="J120" s="44">
        <v>6.5260699999999998</v>
      </c>
      <c r="K120" s="44">
        <v>6.5091999999999999</v>
      </c>
      <c r="L120" s="44">
        <v>6.4788199999999998</v>
      </c>
      <c r="M120" s="44">
        <v>6.4959899999999999</v>
      </c>
      <c r="N120" s="44">
        <v>6.5130800000000004</v>
      </c>
      <c r="O120" s="44">
        <v>6.5160200000000001</v>
      </c>
      <c r="P120" s="44">
        <v>6.52264</v>
      </c>
      <c r="Q120" s="44">
        <v>6.5259999999999998</v>
      </c>
      <c r="R120" s="44">
        <v>6.5713400000000002</v>
      </c>
      <c r="S120" s="44">
        <v>6.5605700000000002</v>
      </c>
      <c r="T120" s="44">
        <v>6.5308700000000002</v>
      </c>
      <c r="U120" s="44">
        <v>6.5178900000000004</v>
      </c>
      <c r="V120" s="44">
        <v>6.53735</v>
      </c>
      <c r="W120" s="44">
        <v>6.4885599999999997</v>
      </c>
      <c r="X120" s="44">
        <v>6.2361000000000004</v>
      </c>
      <c r="Y120" s="44">
        <v>6.09633</v>
      </c>
    </row>
    <row r="121" spans="1:25" x14ac:dyDescent="0.2">
      <c r="A121" s="43">
        <v>7</v>
      </c>
      <c r="B121" s="44">
        <v>5.9568300000000001</v>
      </c>
      <c r="C121" s="44">
        <v>5.9281100000000002</v>
      </c>
      <c r="D121" s="44">
        <v>5.90158</v>
      </c>
      <c r="E121" s="44">
        <v>5.8831600000000002</v>
      </c>
      <c r="F121" s="44">
        <v>5.9307400000000001</v>
      </c>
      <c r="G121" s="44">
        <v>5.9815699999999996</v>
      </c>
      <c r="H121" s="44">
        <v>6.1195599999999999</v>
      </c>
      <c r="I121" s="44">
        <v>6.2942499999999999</v>
      </c>
      <c r="J121" s="44">
        <v>6.4317299999999999</v>
      </c>
      <c r="K121" s="44">
        <v>6.4898600000000002</v>
      </c>
      <c r="L121" s="44">
        <v>6.5247299999999999</v>
      </c>
      <c r="M121" s="44">
        <v>6.5141900000000001</v>
      </c>
      <c r="N121" s="44">
        <v>6.4652700000000003</v>
      </c>
      <c r="O121" s="44">
        <v>6.47126</v>
      </c>
      <c r="P121" s="44">
        <v>6.4605499999999996</v>
      </c>
      <c r="Q121" s="44">
        <v>6.4764799999999996</v>
      </c>
      <c r="R121" s="44">
        <v>6.5114900000000002</v>
      </c>
      <c r="S121" s="44">
        <v>6.52494</v>
      </c>
      <c r="T121" s="44">
        <v>6.5537400000000003</v>
      </c>
      <c r="U121" s="44">
        <v>6.4888399999999997</v>
      </c>
      <c r="V121" s="44">
        <v>6.4196600000000004</v>
      </c>
      <c r="W121" s="44">
        <v>6.3817700000000004</v>
      </c>
      <c r="X121" s="44">
        <v>6.1792800000000003</v>
      </c>
      <c r="Y121" s="44">
        <v>5.98597</v>
      </c>
    </row>
    <row r="122" spans="1:25" x14ac:dyDescent="0.2">
      <c r="A122" s="43">
        <v>8</v>
      </c>
      <c r="B122" s="44">
        <v>5.8761000000000001</v>
      </c>
      <c r="C122" s="44">
        <v>5.8095100000000004</v>
      </c>
      <c r="D122" s="44">
        <v>5.7453399999999997</v>
      </c>
      <c r="E122" s="44">
        <v>5.7235399999999998</v>
      </c>
      <c r="F122" s="44">
        <v>5.7755299999999998</v>
      </c>
      <c r="G122" s="44">
        <v>5.8244199999999999</v>
      </c>
      <c r="H122" s="44">
        <v>5.8228999999999997</v>
      </c>
      <c r="I122" s="44">
        <v>5.9618500000000001</v>
      </c>
      <c r="J122" s="44">
        <v>6.2747900000000003</v>
      </c>
      <c r="K122" s="44">
        <v>6.3262600000000004</v>
      </c>
      <c r="L122" s="44">
        <v>6.3312299999999997</v>
      </c>
      <c r="M122" s="44">
        <v>6.3257399999999997</v>
      </c>
      <c r="N122" s="44">
        <v>6.33047</v>
      </c>
      <c r="O122" s="44">
        <v>6.3291199999999996</v>
      </c>
      <c r="P122" s="44">
        <v>6.3305600000000002</v>
      </c>
      <c r="Q122" s="44">
        <v>6.3341799999999999</v>
      </c>
      <c r="R122" s="44">
        <v>6.3670299999999997</v>
      </c>
      <c r="S122" s="44">
        <v>6.4528699999999999</v>
      </c>
      <c r="T122" s="44">
        <v>6.4968599999999999</v>
      </c>
      <c r="U122" s="44">
        <v>6.4321599999999997</v>
      </c>
      <c r="V122" s="44">
        <v>6.4056300000000004</v>
      </c>
      <c r="W122" s="44">
        <v>6.2969400000000002</v>
      </c>
      <c r="X122" s="44">
        <v>6.1357699999999999</v>
      </c>
      <c r="Y122" s="44">
        <v>5.9445300000000003</v>
      </c>
    </row>
    <row r="123" spans="1:25" x14ac:dyDescent="0.2">
      <c r="A123" s="43">
        <v>9</v>
      </c>
      <c r="B123" s="44">
        <v>5.8663299999999996</v>
      </c>
      <c r="C123" s="44">
        <v>5.8056999999999999</v>
      </c>
      <c r="D123" s="44">
        <v>5.7614000000000001</v>
      </c>
      <c r="E123" s="44">
        <v>5.7539999999999996</v>
      </c>
      <c r="F123" s="44">
        <v>5.8349799999999998</v>
      </c>
      <c r="G123" s="44">
        <v>6.0107299999999997</v>
      </c>
      <c r="H123" s="44">
        <v>6.1610199999999997</v>
      </c>
      <c r="I123" s="44">
        <v>6.3489500000000003</v>
      </c>
      <c r="J123" s="44">
        <v>6.4021100000000004</v>
      </c>
      <c r="K123" s="44">
        <v>6.4031900000000004</v>
      </c>
      <c r="L123" s="44">
        <v>6.3915800000000003</v>
      </c>
      <c r="M123" s="44">
        <v>6.3974299999999999</v>
      </c>
      <c r="N123" s="44">
        <v>6.4010999999999996</v>
      </c>
      <c r="O123" s="44">
        <v>6.4131400000000003</v>
      </c>
      <c r="P123" s="44">
        <v>6.4081099999999998</v>
      </c>
      <c r="Q123" s="44">
        <v>6.43581</v>
      </c>
      <c r="R123" s="44">
        <v>6.4319800000000003</v>
      </c>
      <c r="S123" s="44">
        <v>6.4338199999999999</v>
      </c>
      <c r="T123" s="44">
        <v>6.4423199999999996</v>
      </c>
      <c r="U123" s="44">
        <v>6.3936000000000002</v>
      </c>
      <c r="V123" s="44">
        <v>6.3457400000000002</v>
      </c>
      <c r="W123" s="44">
        <v>6.2698200000000002</v>
      </c>
      <c r="X123" s="44">
        <v>6.0873100000000004</v>
      </c>
      <c r="Y123" s="44">
        <v>5.9637500000000001</v>
      </c>
    </row>
    <row r="124" spans="1:25" x14ac:dyDescent="0.2">
      <c r="A124" s="43">
        <v>10</v>
      </c>
      <c r="B124" s="44">
        <v>5.8735799999999996</v>
      </c>
      <c r="C124" s="44">
        <v>5.8306399999999998</v>
      </c>
      <c r="D124" s="44">
        <v>5.8214499999999996</v>
      </c>
      <c r="E124" s="44">
        <v>5.8228</v>
      </c>
      <c r="F124" s="44">
        <v>5.8862500000000004</v>
      </c>
      <c r="G124" s="44">
        <v>6.0511299999999997</v>
      </c>
      <c r="H124" s="44">
        <v>6.2368199999999998</v>
      </c>
      <c r="I124" s="44">
        <v>6.3501399999999997</v>
      </c>
      <c r="J124" s="44">
        <v>6.4291</v>
      </c>
      <c r="K124" s="44">
        <v>6.4110699999999996</v>
      </c>
      <c r="L124" s="44">
        <v>6.3740800000000002</v>
      </c>
      <c r="M124" s="44">
        <v>6.4273300000000004</v>
      </c>
      <c r="N124" s="44">
        <v>6.4470000000000001</v>
      </c>
      <c r="O124" s="44">
        <v>6.4476899999999997</v>
      </c>
      <c r="P124" s="44">
        <v>6.4378599999999997</v>
      </c>
      <c r="Q124" s="44">
        <v>6.4725900000000003</v>
      </c>
      <c r="R124" s="44">
        <v>6.49763</v>
      </c>
      <c r="S124" s="44">
        <v>6.5020600000000002</v>
      </c>
      <c r="T124" s="44">
        <v>6.43513</v>
      </c>
      <c r="U124" s="44">
        <v>6.3620700000000001</v>
      </c>
      <c r="V124" s="44">
        <v>6.3982599999999996</v>
      </c>
      <c r="W124" s="44">
        <v>6.3062399999999998</v>
      </c>
      <c r="X124" s="44">
        <v>6.2051800000000004</v>
      </c>
      <c r="Y124" s="44">
        <v>5.9644599999999999</v>
      </c>
    </row>
    <row r="125" spans="1:25" x14ac:dyDescent="0.2">
      <c r="A125" s="43">
        <v>11</v>
      </c>
      <c r="B125" s="44">
        <v>5.8370699999999998</v>
      </c>
      <c r="C125" s="44">
        <v>5.7853000000000003</v>
      </c>
      <c r="D125" s="44">
        <v>5.7737299999999996</v>
      </c>
      <c r="E125" s="44">
        <v>5.78782</v>
      </c>
      <c r="F125" s="44">
        <v>5.8602400000000001</v>
      </c>
      <c r="G125" s="44">
        <v>6.0118400000000003</v>
      </c>
      <c r="H125" s="44">
        <v>6.1370699999999996</v>
      </c>
      <c r="I125" s="44">
        <v>6.3510799999999996</v>
      </c>
      <c r="J125" s="44">
        <v>6.4582800000000002</v>
      </c>
      <c r="K125" s="44">
        <v>6.4411100000000001</v>
      </c>
      <c r="L125" s="44">
        <v>6.4471699999999998</v>
      </c>
      <c r="M125" s="44">
        <v>6.48719</v>
      </c>
      <c r="N125" s="44">
        <v>6.4844799999999996</v>
      </c>
      <c r="O125" s="44">
        <v>6.5051899999999998</v>
      </c>
      <c r="P125" s="44">
        <v>6.5079900000000004</v>
      </c>
      <c r="Q125" s="44">
        <v>6.5045999999999999</v>
      </c>
      <c r="R125" s="44">
        <v>6.49899</v>
      </c>
      <c r="S125" s="44">
        <v>6.4587599999999998</v>
      </c>
      <c r="T125" s="44">
        <v>6.4748200000000002</v>
      </c>
      <c r="U125" s="44">
        <v>6.5119800000000003</v>
      </c>
      <c r="V125" s="44">
        <v>6.4603900000000003</v>
      </c>
      <c r="W125" s="44">
        <v>6.3889399999999998</v>
      </c>
      <c r="X125" s="44">
        <v>6.1536</v>
      </c>
      <c r="Y125" s="44">
        <v>5.8989399999999996</v>
      </c>
    </row>
    <row r="126" spans="1:25" x14ac:dyDescent="0.2">
      <c r="A126" s="43">
        <v>12</v>
      </c>
      <c r="B126" s="44">
        <v>5.7719800000000001</v>
      </c>
      <c r="C126" s="44">
        <v>5.7184900000000001</v>
      </c>
      <c r="D126" s="44">
        <v>5.6822400000000002</v>
      </c>
      <c r="E126" s="44">
        <v>5.7032800000000003</v>
      </c>
      <c r="F126" s="44">
        <v>5.8248600000000001</v>
      </c>
      <c r="G126" s="44">
        <v>5.9491100000000001</v>
      </c>
      <c r="H126" s="44">
        <v>6.1792400000000001</v>
      </c>
      <c r="I126" s="44">
        <v>6.3661599999999998</v>
      </c>
      <c r="J126" s="44">
        <v>6.4811500000000004</v>
      </c>
      <c r="K126" s="44">
        <v>6.4886799999999996</v>
      </c>
      <c r="L126" s="44">
        <v>6.4896099999999999</v>
      </c>
      <c r="M126" s="44">
        <v>6.4588099999999997</v>
      </c>
      <c r="N126" s="44">
        <v>6.4714099999999997</v>
      </c>
      <c r="O126" s="44">
        <v>6.47614</v>
      </c>
      <c r="P126" s="44">
        <v>6.4835900000000004</v>
      </c>
      <c r="Q126" s="44">
        <v>6.5350000000000001</v>
      </c>
      <c r="R126" s="44">
        <v>6.5797299999999996</v>
      </c>
      <c r="S126" s="44">
        <v>6.58413</v>
      </c>
      <c r="T126" s="44">
        <v>6.5583799999999997</v>
      </c>
      <c r="U126" s="44">
        <v>6.4562200000000001</v>
      </c>
      <c r="V126" s="44">
        <v>6.4351000000000003</v>
      </c>
      <c r="W126" s="44">
        <v>6.2763900000000001</v>
      </c>
      <c r="X126" s="44">
        <v>6.1067</v>
      </c>
      <c r="Y126" s="44">
        <v>5.8847399999999999</v>
      </c>
    </row>
    <row r="127" spans="1:25" x14ac:dyDescent="0.2">
      <c r="A127" s="43">
        <v>13</v>
      </c>
      <c r="B127" s="44">
        <v>5.7929199999999996</v>
      </c>
      <c r="C127" s="44">
        <v>5.7496499999999999</v>
      </c>
      <c r="D127" s="44">
        <v>5.73698</v>
      </c>
      <c r="E127" s="44">
        <v>5.7427000000000001</v>
      </c>
      <c r="F127" s="44">
        <v>5.8222800000000001</v>
      </c>
      <c r="G127" s="44">
        <v>5.9596099999999996</v>
      </c>
      <c r="H127" s="44">
        <v>6.2128100000000002</v>
      </c>
      <c r="I127" s="44">
        <v>6.3602699999999999</v>
      </c>
      <c r="J127" s="44">
        <v>6.5060099999999998</v>
      </c>
      <c r="K127" s="44">
        <v>6.4329200000000002</v>
      </c>
      <c r="L127" s="44">
        <v>6.41479</v>
      </c>
      <c r="M127" s="44">
        <v>6.4732000000000003</v>
      </c>
      <c r="N127" s="44">
        <v>6.4680200000000001</v>
      </c>
      <c r="O127" s="44">
        <v>6.4848499999999998</v>
      </c>
      <c r="P127" s="44">
        <v>6.4991899999999996</v>
      </c>
      <c r="Q127" s="44">
        <v>6.5338900000000004</v>
      </c>
      <c r="R127" s="44">
        <v>6.5814899999999996</v>
      </c>
      <c r="S127" s="44">
        <v>6.5200100000000001</v>
      </c>
      <c r="T127" s="44">
        <v>6.4821999999999997</v>
      </c>
      <c r="U127" s="44">
        <v>6.4772499999999997</v>
      </c>
      <c r="V127" s="44">
        <v>6.50753</v>
      </c>
      <c r="W127" s="44">
        <v>6.5851800000000003</v>
      </c>
      <c r="X127" s="44">
        <v>6.3152699999999999</v>
      </c>
      <c r="Y127" s="44">
        <v>6.0307899999999997</v>
      </c>
    </row>
    <row r="128" spans="1:25" x14ac:dyDescent="0.2">
      <c r="A128" s="43">
        <v>14</v>
      </c>
      <c r="B128" s="44">
        <v>5.9072800000000001</v>
      </c>
      <c r="C128" s="44">
        <v>5.8435300000000003</v>
      </c>
      <c r="D128" s="44">
        <v>5.8306100000000001</v>
      </c>
      <c r="E128" s="44">
        <v>5.8493899999999996</v>
      </c>
      <c r="F128" s="44">
        <v>5.8828899999999997</v>
      </c>
      <c r="G128" s="44">
        <v>5.9516999999999998</v>
      </c>
      <c r="H128" s="44">
        <v>6.0903900000000002</v>
      </c>
      <c r="I128" s="44">
        <v>6.32437</v>
      </c>
      <c r="J128" s="44">
        <v>6.4339000000000004</v>
      </c>
      <c r="K128" s="44">
        <v>6.5301600000000004</v>
      </c>
      <c r="L128" s="44">
        <v>6.5391300000000001</v>
      </c>
      <c r="M128" s="44">
        <v>6.5347299999999997</v>
      </c>
      <c r="N128" s="44">
        <v>6.53491</v>
      </c>
      <c r="O128" s="44">
        <v>6.5316799999999997</v>
      </c>
      <c r="P128" s="44">
        <v>6.5256400000000001</v>
      </c>
      <c r="Q128" s="44">
        <v>6.5365399999999996</v>
      </c>
      <c r="R128" s="44">
        <v>6.5543800000000001</v>
      </c>
      <c r="S128" s="44">
        <v>6.5718800000000002</v>
      </c>
      <c r="T128" s="44">
        <v>6.5735200000000003</v>
      </c>
      <c r="U128" s="44">
        <v>6.5403099999999998</v>
      </c>
      <c r="V128" s="44">
        <v>6.4715999999999996</v>
      </c>
      <c r="W128" s="44">
        <v>6.4799199999999999</v>
      </c>
      <c r="X128" s="44">
        <v>6.2963199999999997</v>
      </c>
      <c r="Y128" s="44">
        <v>5.9511900000000004</v>
      </c>
    </row>
    <row r="129" spans="1:25" x14ac:dyDescent="0.2">
      <c r="A129" s="43">
        <v>15</v>
      </c>
      <c r="B129" s="44">
        <v>5.9235300000000004</v>
      </c>
      <c r="C129" s="44">
        <v>5.84497</v>
      </c>
      <c r="D129" s="44">
        <v>5.8202600000000002</v>
      </c>
      <c r="E129" s="44">
        <v>5.8088600000000001</v>
      </c>
      <c r="F129" s="44">
        <v>5.8394199999999996</v>
      </c>
      <c r="G129" s="44">
        <v>5.8778100000000002</v>
      </c>
      <c r="H129" s="44">
        <v>5.89567</v>
      </c>
      <c r="I129" s="44">
        <v>5.9810699999999999</v>
      </c>
      <c r="J129" s="44">
        <v>6.3226399999999998</v>
      </c>
      <c r="K129" s="44">
        <v>6.3785800000000004</v>
      </c>
      <c r="L129" s="44">
        <v>6.3905399999999997</v>
      </c>
      <c r="M129" s="44">
        <v>6.3954399999999998</v>
      </c>
      <c r="N129" s="44">
        <v>6.3900899999999998</v>
      </c>
      <c r="O129" s="44">
        <v>6.4004799999999999</v>
      </c>
      <c r="P129" s="44">
        <v>6.4097400000000002</v>
      </c>
      <c r="Q129" s="44">
        <v>6.4324700000000004</v>
      </c>
      <c r="R129" s="44">
        <v>6.4776800000000003</v>
      </c>
      <c r="S129" s="44">
        <v>6.5540700000000003</v>
      </c>
      <c r="T129" s="44">
        <v>6.5871300000000002</v>
      </c>
      <c r="U129" s="44">
        <v>6.4740799999999998</v>
      </c>
      <c r="V129" s="44">
        <v>6.4195900000000004</v>
      </c>
      <c r="W129" s="44">
        <v>6.4077599999999997</v>
      </c>
      <c r="X129" s="44">
        <v>6.2999099999999997</v>
      </c>
      <c r="Y129" s="44">
        <v>5.9866099999999998</v>
      </c>
    </row>
    <row r="130" spans="1:25" x14ac:dyDescent="0.2">
      <c r="A130" s="43">
        <v>16</v>
      </c>
      <c r="B130" s="44">
        <v>5.9470000000000001</v>
      </c>
      <c r="C130" s="44">
        <v>5.9156899999999997</v>
      </c>
      <c r="D130" s="44">
        <v>5.8592700000000004</v>
      </c>
      <c r="E130" s="44">
        <v>5.8552</v>
      </c>
      <c r="F130" s="44">
        <v>5.9200799999999996</v>
      </c>
      <c r="G130" s="44">
        <v>6.1228199999999999</v>
      </c>
      <c r="H130" s="44">
        <v>6.31053</v>
      </c>
      <c r="I130" s="44">
        <v>6.4415699999999996</v>
      </c>
      <c r="J130" s="44">
        <v>6.5780500000000002</v>
      </c>
      <c r="K130" s="44">
        <v>6.5759800000000004</v>
      </c>
      <c r="L130" s="44">
        <v>6.5372500000000002</v>
      </c>
      <c r="M130" s="44">
        <v>6.55342</v>
      </c>
      <c r="N130" s="44">
        <v>6.5743200000000002</v>
      </c>
      <c r="O130" s="44">
        <v>6.5922099999999997</v>
      </c>
      <c r="P130" s="44">
        <v>6.6166200000000002</v>
      </c>
      <c r="Q130" s="44">
        <v>6.63767</v>
      </c>
      <c r="R130" s="44">
        <v>6.7222200000000001</v>
      </c>
      <c r="S130" s="44">
        <v>6.63131</v>
      </c>
      <c r="T130" s="44">
        <v>6.5722800000000001</v>
      </c>
      <c r="U130" s="44">
        <v>6.5343600000000004</v>
      </c>
      <c r="V130" s="44">
        <v>6.5627399999999998</v>
      </c>
      <c r="W130" s="44">
        <v>6.4476899999999997</v>
      </c>
      <c r="X130" s="44">
        <v>6.1619099999999998</v>
      </c>
      <c r="Y130" s="44">
        <v>5.93161</v>
      </c>
    </row>
    <row r="131" spans="1:25" x14ac:dyDescent="0.2">
      <c r="A131" s="43">
        <v>17</v>
      </c>
      <c r="B131" s="44">
        <v>5.8508300000000002</v>
      </c>
      <c r="C131" s="44">
        <v>5.8122299999999996</v>
      </c>
      <c r="D131" s="44">
        <v>5.7838799999999999</v>
      </c>
      <c r="E131" s="44">
        <v>5.7908400000000002</v>
      </c>
      <c r="F131" s="44">
        <v>5.8363199999999997</v>
      </c>
      <c r="G131" s="44">
        <v>5.9873799999999999</v>
      </c>
      <c r="H131" s="44">
        <v>6.1073700000000004</v>
      </c>
      <c r="I131" s="44">
        <v>6.4041300000000003</v>
      </c>
      <c r="J131" s="44">
        <v>6.5869600000000004</v>
      </c>
      <c r="K131" s="44">
        <v>6.5011400000000004</v>
      </c>
      <c r="L131" s="44">
        <v>6.4639199999999999</v>
      </c>
      <c r="M131" s="44">
        <v>6.5061799999999996</v>
      </c>
      <c r="N131" s="44">
        <v>6.5600100000000001</v>
      </c>
      <c r="O131" s="44">
        <v>6.5893499999999996</v>
      </c>
      <c r="P131" s="44">
        <v>6.6048999999999998</v>
      </c>
      <c r="Q131" s="44">
        <v>6.6217899999999998</v>
      </c>
      <c r="R131" s="44">
        <v>6.6348799999999999</v>
      </c>
      <c r="S131" s="44">
        <v>6.6308600000000002</v>
      </c>
      <c r="T131" s="44">
        <v>6.5999699999999999</v>
      </c>
      <c r="U131" s="44">
        <v>6.5849200000000003</v>
      </c>
      <c r="V131" s="44">
        <v>6.5768199999999997</v>
      </c>
      <c r="W131" s="44">
        <v>6.4543499999999998</v>
      </c>
      <c r="X131" s="44">
        <v>6.2460399999999998</v>
      </c>
      <c r="Y131" s="44">
        <v>6.0061200000000001</v>
      </c>
    </row>
    <row r="132" spans="1:25" x14ac:dyDescent="0.2">
      <c r="A132" s="43">
        <v>18</v>
      </c>
      <c r="B132" s="44">
        <v>5.8476400000000002</v>
      </c>
      <c r="C132" s="44">
        <v>5.7965499999999999</v>
      </c>
      <c r="D132" s="44">
        <v>5.79108</v>
      </c>
      <c r="E132" s="44">
        <v>5.8242000000000003</v>
      </c>
      <c r="F132" s="44">
        <v>5.8979299999999997</v>
      </c>
      <c r="G132" s="44">
        <v>6.00387</v>
      </c>
      <c r="H132" s="44">
        <v>6.1805399999999997</v>
      </c>
      <c r="I132" s="44">
        <v>6.4466099999999997</v>
      </c>
      <c r="J132" s="44">
        <v>6.4968700000000004</v>
      </c>
      <c r="K132" s="44">
        <v>6.4643899999999999</v>
      </c>
      <c r="L132" s="44">
        <v>6.4596299999999998</v>
      </c>
      <c r="M132" s="44">
        <v>6.55246</v>
      </c>
      <c r="N132" s="44">
        <v>6.5575999999999999</v>
      </c>
      <c r="O132" s="44">
        <v>6.5522</v>
      </c>
      <c r="P132" s="44">
        <v>6.5904499999999997</v>
      </c>
      <c r="Q132" s="44">
        <v>6.6005599999999998</v>
      </c>
      <c r="R132" s="44">
        <v>6.6105400000000003</v>
      </c>
      <c r="S132" s="44">
        <v>6.5164200000000001</v>
      </c>
      <c r="T132" s="44">
        <v>6.5215500000000004</v>
      </c>
      <c r="U132" s="44">
        <v>6.5076200000000002</v>
      </c>
      <c r="V132" s="44">
        <v>6.5248999999999997</v>
      </c>
      <c r="W132" s="44">
        <v>6.4447099999999997</v>
      </c>
      <c r="X132" s="44">
        <v>6.1582299999999996</v>
      </c>
      <c r="Y132" s="44">
        <v>5.9499199999999997</v>
      </c>
    </row>
    <row r="133" spans="1:25" x14ac:dyDescent="0.2">
      <c r="A133" s="43">
        <v>19</v>
      </c>
      <c r="B133" s="44">
        <v>5.8486599999999997</v>
      </c>
      <c r="C133" s="44">
        <v>5.7832600000000003</v>
      </c>
      <c r="D133" s="44">
        <v>5.7804799999999998</v>
      </c>
      <c r="E133" s="44">
        <v>5.7888000000000002</v>
      </c>
      <c r="F133" s="44">
        <v>5.8600700000000003</v>
      </c>
      <c r="G133" s="44">
        <v>5.9945399999999998</v>
      </c>
      <c r="H133" s="44">
        <v>6.2600600000000002</v>
      </c>
      <c r="I133" s="44">
        <v>6.4614000000000003</v>
      </c>
      <c r="J133" s="44">
        <v>6.5853999999999999</v>
      </c>
      <c r="K133" s="44">
        <v>6.5859300000000003</v>
      </c>
      <c r="L133" s="44">
        <v>6.5807099999999998</v>
      </c>
      <c r="M133" s="44">
        <v>6.5845500000000001</v>
      </c>
      <c r="N133" s="44">
        <v>6.5936199999999996</v>
      </c>
      <c r="O133" s="44">
        <v>6.6074900000000003</v>
      </c>
      <c r="P133" s="44">
        <v>6.6212099999999996</v>
      </c>
      <c r="Q133" s="44">
        <v>6.6278699999999997</v>
      </c>
      <c r="R133" s="44">
        <v>6.6399499999999998</v>
      </c>
      <c r="S133" s="44">
        <v>6.6220400000000001</v>
      </c>
      <c r="T133" s="44">
        <v>6.6307700000000001</v>
      </c>
      <c r="U133" s="44">
        <v>6.6240399999999999</v>
      </c>
      <c r="V133" s="44">
        <v>6.5855300000000003</v>
      </c>
      <c r="W133" s="44">
        <v>6.4479899999999999</v>
      </c>
      <c r="X133" s="44">
        <v>6.29941</v>
      </c>
      <c r="Y133" s="44">
        <v>6.0684199999999997</v>
      </c>
    </row>
    <row r="134" spans="1:25" x14ac:dyDescent="0.2">
      <c r="A134" s="43">
        <v>20</v>
      </c>
      <c r="B134" s="44">
        <v>5.8454800000000002</v>
      </c>
      <c r="C134" s="44">
        <v>5.7929399999999998</v>
      </c>
      <c r="D134" s="44">
        <v>5.7803599999999999</v>
      </c>
      <c r="E134" s="44">
        <v>5.8010700000000002</v>
      </c>
      <c r="F134" s="44">
        <v>5.8783099999999999</v>
      </c>
      <c r="G134" s="44">
        <v>5.9969299999999999</v>
      </c>
      <c r="H134" s="44">
        <v>6.24038</v>
      </c>
      <c r="I134" s="44">
        <v>6.4979899999999997</v>
      </c>
      <c r="J134" s="44">
        <v>6.5867300000000002</v>
      </c>
      <c r="K134" s="44">
        <v>6.5549099999999996</v>
      </c>
      <c r="L134" s="44">
        <v>6.5461600000000004</v>
      </c>
      <c r="M134" s="44">
        <v>6.6127599999999997</v>
      </c>
      <c r="N134" s="44">
        <v>6.6042899999999998</v>
      </c>
      <c r="O134" s="44">
        <v>6.6002900000000002</v>
      </c>
      <c r="P134" s="44">
        <v>6.6036700000000002</v>
      </c>
      <c r="Q134" s="44">
        <v>6.6081500000000002</v>
      </c>
      <c r="R134" s="44">
        <v>6.6149500000000003</v>
      </c>
      <c r="S134" s="44">
        <v>6.6022600000000002</v>
      </c>
      <c r="T134" s="44">
        <v>6.5972999999999997</v>
      </c>
      <c r="U134" s="44">
        <v>6.5978500000000002</v>
      </c>
      <c r="V134" s="44">
        <v>6.5892200000000001</v>
      </c>
      <c r="W134" s="44">
        <v>6.5139300000000002</v>
      </c>
      <c r="X134" s="44">
        <v>6.23034</v>
      </c>
      <c r="Y134" s="44">
        <v>6.0030599999999996</v>
      </c>
    </row>
    <row r="135" spans="1:25" x14ac:dyDescent="0.2">
      <c r="A135" s="43">
        <v>21</v>
      </c>
      <c r="B135" s="44">
        <v>5.9059200000000001</v>
      </c>
      <c r="C135" s="44">
        <v>5.8974599999999997</v>
      </c>
      <c r="D135" s="44">
        <v>5.8684099999999999</v>
      </c>
      <c r="E135" s="44">
        <v>5.8693999999999997</v>
      </c>
      <c r="F135" s="44">
        <v>5.8818700000000002</v>
      </c>
      <c r="G135" s="44">
        <v>5.9557200000000003</v>
      </c>
      <c r="H135" s="44">
        <v>6.0177800000000001</v>
      </c>
      <c r="I135" s="44">
        <v>6.2485999999999997</v>
      </c>
      <c r="J135" s="44">
        <v>6.39581</v>
      </c>
      <c r="K135" s="44">
        <v>6.5456500000000002</v>
      </c>
      <c r="L135" s="44">
        <v>6.5854299999999997</v>
      </c>
      <c r="M135" s="44">
        <v>6.5845000000000002</v>
      </c>
      <c r="N135" s="44">
        <v>6.5518900000000002</v>
      </c>
      <c r="O135" s="44">
        <v>6.5470199999999998</v>
      </c>
      <c r="P135" s="44">
        <v>6.5353899999999996</v>
      </c>
      <c r="Q135" s="44">
        <v>6.5482300000000002</v>
      </c>
      <c r="R135" s="44">
        <v>6.5567099999999998</v>
      </c>
      <c r="S135" s="44">
        <v>6.5854799999999996</v>
      </c>
      <c r="T135" s="44">
        <v>6.6210000000000004</v>
      </c>
      <c r="U135" s="44">
        <v>6.5580499999999997</v>
      </c>
      <c r="V135" s="44">
        <v>6.4390299999999998</v>
      </c>
      <c r="W135" s="44">
        <v>6.3707599999999998</v>
      </c>
      <c r="X135" s="44">
        <v>6.1735300000000004</v>
      </c>
      <c r="Y135" s="44">
        <v>5.9688600000000003</v>
      </c>
    </row>
    <row r="136" spans="1:25" x14ac:dyDescent="0.2">
      <c r="A136" s="43">
        <v>22</v>
      </c>
      <c r="B136" s="44">
        <v>5.88924</v>
      </c>
      <c r="C136" s="44">
        <v>5.8243200000000002</v>
      </c>
      <c r="D136" s="44">
        <v>5.7853199999999996</v>
      </c>
      <c r="E136" s="44">
        <v>5.7869000000000002</v>
      </c>
      <c r="F136" s="44">
        <v>5.78416</v>
      </c>
      <c r="G136" s="44">
        <v>5.8622199999999998</v>
      </c>
      <c r="H136" s="44">
        <v>5.8955900000000003</v>
      </c>
      <c r="I136" s="44">
        <v>5.9721599999999997</v>
      </c>
      <c r="J136" s="44">
        <v>6.1309699999999996</v>
      </c>
      <c r="K136" s="44">
        <v>6.2865200000000003</v>
      </c>
      <c r="L136" s="44">
        <v>6.3343499999999997</v>
      </c>
      <c r="M136" s="44">
        <v>6.3557499999999996</v>
      </c>
      <c r="N136" s="44">
        <v>6.3698600000000001</v>
      </c>
      <c r="O136" s="44">
        <v>6.39785</v>
      </c>
      <c r="P136" s="44">
        <v>6.4246400000000001</v>
      </c>
      <c r="Q136" s="44">
        <v>6.4465399999999997</v>
      </c>
      <c r="R136" s="44">
        <v>6.5198299999999998</v>
      </c>
      <c r="S136" s="44">
        <v>6.5962500000000004</v>
      </c>
      <c r="T136" s="44">
        <v>6.6157599999999999</v>
      </c>
      <c r="U136" s="44">
        <v>6.5641100000000003</v>
      </c>
      <c r="V136" s="44">
        <v>6.4531099999999997</v>
      </c>
      <c r="W136" s="44">
        <v>6.3268899999999997</v>
      </c>
      <c r="X136" s="44">
        <v>6.0401100000000003</v>
      </c>
      <c r="Y136" s="44">
        <v>5.9312300000000002</v>
      </c>
    </row>
    <row r="137" spans="1:25" x14ac:dyDescent="0.2">
      <c r="A137" s="43">
        <v>23</v>
      </c>
      <c r="B137" s="44">
        <v>5.8881100000000002</v>
      </c>
      <c r="C137" s="44">
        <v>5.7925000000000004</v>
      </c>
      <c r="D137" s="44">
        <v>5.7633400000000004</v>
      </c>
      <c r="E137" s="44">
        <v>5.7953200000000002</v>
      </c>
      <c r="F137" s="44">
        <v>5.8360700000000003</v>
      </c>
      <c r="G137" s="44">
        <v>5.9954700000000001</v>
      </c>
      <c r="H137" s="44">
        <v>6.20404</v>
      </c>
      <c r="I137" s="44">
        <v>6.4582199999999998</v>
      </c>
      <c r="J137" s="44">
        <v>6.5928800000000001</v>
      </c>
      <c r="K137" s="44">
        <v>6.5815200000000003</v>
      </c>
      <c r="L137" s="44">
        <v>6.5474899999999998</v>
      </c>
      <c r="M137" s="44">
        <v>6.6090099999999996</v>
      </c>
      <c r="N137" s="44">
        <v>6.5695699999999997</v>
      </c>
      <c r="O137" s="44">
        <v>6.5957100000000004</v>
      </c>
      <c r="P137" s="44">
        <v>6.6148300000000004</v>
      </c>
      <c r="Q137" s="44">
        <v>6.6267500000000004</v>
      </c>
      <c r="R137" s="44">
        <v>6.6271899999999997</v>
      </c>
      <c r="S137" s="44">
        <v>6.5880900000000002</v>
      </c>
      <c r="T137" s="44">
        <v>6.58094</v>
      </c>
      <c r="U137" s="44">
        <v>6.55762</v>
      </c>
      <c r="V137" s="44">
        <v>6.4711699999999999</v>
      </c>
      <c r="W137" s="44">
        <v>6.4004599999999998</v>
      </c>
      <c r="X137" s="44">
        <v>6.08657</v>
      </c>
      <c r="Y137" s="44">
        <v>5.9309599999999998</v>
      </c>
    </row>
    <row r="138" spans="1:25" x14ac:dyDescent="0.2">
      <c r="A138" s="43">
        <v>24</v>
      </c>
      <c r="B138" s="44">
        <v>5.8665399999999996</v>
      </c>
      <c r="C138" s="44">
        <v>5.8061600000000002</v>
      </c>
      <c r="D138" s="44">
        <v>5.7922799999999999</v>
      </c>
      <c r="E138" s="44">
        <v>5.8350600000000004</v>
      </c>
      <c r="F138" s="44">
        <v>5.9049500000000004</v>
      </c>
      <c r="G138" s="44">
        <v>6.06332</v>
      </c>
      <c r="H138" s="44">
        <v>6.2550800000000004</v>
      </c>
      <c r="I138" s="44">
        <v>6.4965700000000002</v>
      </c>
      <c r="J138" s="44">
        <v>6.60717</v>
      </c>
      <c r="K138" s="44">
        <v>6.6113799999999996</v>
      </c>
      <c r="L138" s="44">
        <v>6.5256999999999996</v>
      </c>
      <c r="M138" s="44">
        <v>6.6181799999999997</v>
      </c>
      <c r="N138" s="44">
        <v>6.5969300000000004</v>
      </c>
      <c r="O138" s="44">
        <v>6.6078299999999999</v>
      </c>
      <c r="P138" s="44">
        <v>6.6174999999999997</v>
      </c>
      <c r="Q138" s="44">
        <v>6.6235400000000002</v>
      </c>
      <c r="R138" s="44">
        <v>6.6166299999999998</v>
      </c>
      <c r="S138" s="44">
        <v>6.5347499999999998</v>
      </c>
      <c r="T138" s="44">
        <v>6.5275400000000001</v>
      </c>
      <c r="U138" s="44">
        <v>6.5059100000000001</v>
      </c>
      <c r="V138" s="44">
        <v>6.4549799999999999</v>
      </c>
      <c r="W138" s="44">
        <v>6.3651999999999997</v>
      </c>
      <c r="X138" s="44">
        <v>6.1546799999999999</v>
      </c>
      <c r="Y138" s="44">
        <v>5.9534700000000003</v>
      </c>
    </row>
    <row r="139" spans="1:25" x14ac:dyDescent="0.2">
      <c r="A139" s="43">
        <v>25</v>
      </c>
      <c r="B139" s="44">
        <v>5.87052</v>
      </c>
      <c r="C139" s="44">
        <v>5.82158</v>
      </c>
      <c r="D139" s="44">
        <v>5.79887</v>
      </c>
      <c r="E139" s="44">
        <v>5.8033299999999999</v>
      </c>
      <c r="F139" s="44">
        <v>5.90306</v>
      </c>
      <c r="G139" s="44">
        <v>6.0276500000000004</v>
      </c>
      <c r="H139" s="44">
        <v>6.1804699999999997</v>
      </c>
      <c r="I139" s="44">
        <v>6.3954800000000001</v>
      </c>
      <c r="J139" s="44">
        <v>6.4816799999999999</v>
      </c>
      <c r="K139" s="44">
        <v>6.4882600000000004</v>
      </c>
      <c r="L139" s="44">
        <v>6.4714600000000004</v>
      </c>
      <c r="M139" s="44">
        <v>6.51335</v>
      </c>
      <c r="N139" s="44">
        <v>6.5256800000000004</v>
      </c>
      <c r="O139" s="44">
        <v>6.5422099999999999</v>
      </c>
      <c r="P139" s="44">
        <v>6.5419999999999998</v>
      </c>
      <c r="Q139" s="44">
        <v>6.5456700000000003</v>
      </c>
      <c r="R139" s="44">
        <v>6.5442799999999997</v>
      </c>
      <c r="S139" s="44">
        <v>6.5123300000000004</v>
      </c>
      <c r="T139" s="44">
        <v>6.4885799999999998</v>
      </c>
      <c r="U139" s="44">
        <v>6.4792500000000004</v>
      </c>
      <c r="V139" s="44">
        <v>6.4763900000000003</v>
      </c>
      <c r="W139" s="44">
        <v>6.4259399999999998</v>
      </c>
      <c r="X139" s="44">
        <v>6.1764900000000003</v>
      </c>
      <c r="Y139" s="44">
        <v>5.9488799999999999</v>
      </c>
    </row>
    <row r="140" spans="1:25" x14ac:dyDescent="0.2">
      <c r="A140" s="43">
        <v>26</v>
      </c>
      <c r="B140" s="44">
        <v>5.8647200000000002</v>
      </c>
      <c r="C140" s="44">
        <v>5.8006000000000002</v>
      </c>
      <c r="D140" s="44">
        <v>5.7848100000000002</v>
      </c>
      <c r="E140" s="44">
        <v>5.7775699999999999</v>
      </c>
      <c r="F140" s="44">
        <v>5.9072500000000003</v>
      </c>
      <c r="G140" s="44">
        <v>6.0995999999999997</v>
      </c>
      <c r="H140" s="44">
        <v>6.2807899999999997</v>
      </c>
      <c r="I140" s="44">
        <v>6.4075600000000001</v>
      </c>
      <c r="J140" s="44">
        <v>6.5749599999999999</v>
      </c>
      <c r="K140" s="44">
        <v>6.5804</v>
      </c>
      <c r="L140" s="44">
        <v>6.5777000000000001</v>
      </c>
      <c r="M140" s="44">
        <v>6.6120900000000002</v>
      </c>
      <c r="N140" s="44">
        <v>6.5910399999999996</v>
      </c>
      <c r="O140" s="44">
        <v>6.5981800000000002</v>
      </c>
      <c r="P140" s="44">
        <v>6.5891200000000003</v>
      </c>
      <c r="Q140" s="44">
        <v>6.6126699999999996</v>
      </c>
      <c r="R140" s="44">
        <v>6.6229500000000003</v>
      </c>
      <c r="S140" s="44">
        <v>6.6093400000000004</v>
      </c>
      <c r="T140" s="44">
        <v>6.4863499999999998</v>
      </c>
      <c r="U140" s="44">
        <v>6.4861300000000002</v>
      </c>
      <c r="V140" s="44">
        <v>6.4262100000000002</v>
      </c>
      <c r="W140" s="44">
        <v>6.3624900000000002</v>
      </c>
      <c r="X140" s="44">
        <v>6.1501700000000001</v>
      </c>
      <c r="Y140" s="44">
        <v>5.93133</v>
      </c>
    </row>
    <row r="141" spans="1:25" x14ac:dyDescent="0.2">
      <c r="A141" s="43">
        <v>27</v>
      </c>
      <c r="B141" s="44">
        <v>5.8795799999999998</v>
      </c>
      <c r="C141" s="44">
        <v>5.8121400000000003</v>
      </c>
      <c r="D141" s="44">
        <v>5.79129</v>
      </c>
      <c r="E141" s="44">
        <v>5.8109599999999997</v>
      </c>
      <c r="F141" s="44">
        <v>5.8971999999999998</v>
      </c>
      <c r="G141" s="44">
        <v>6.0419700000000001</v>
      </c>
      <c r="H141" s="44">
        <v>6.1931799999999999</v>
      </c>
      <c r="I141" s="44">
        <v>6.3832100000000001</v>
      </c>
      <c r="J141" s="44">
        <v>6.5333300000000003</v>
      </c>
      <c r="K141" s="44">
        <v>6.5616000000000003</v>
      </c>
      <c r="L141" s="44">
        <v>6.5546800000000003</v>
      </c>
      <c r="M141" s="44">
        <v>6.5799300000000001</v>
      </c>
      <c r="N141" s="44">
        <v>6.5753599999999999</v>
      </c>
      <c r="O141" s="44">
        <v>6.5895000000000001</v>
      </c>
      <c r="P141" s="44">
        <v>6.5903600000000004</v>
      </c>
      <c r="Q141" s="44">
        <v>6.6157899999999996</v>
      </c>
      <c r="R141" s="44">
        <v>6.6172000000000004</v>
      </c>
      <c r="S141" s="44">
        <v>6.54528</v>
      </c>
      <c r="T141" s="44">
        <v>6.51281</v>
      </c>
      <c r="U141" s="44">
        <v>6.5545799999999996</v>
      </c>
      <c r="V141" s="44">
        <v>6.4871699999999999</v>
      </c>
      <c r="W141" s="44">
        <v>6.4741299999999997</v>
      </c>
      <c r="X141" s="44">
        <v>6.2516699999999998</v>
      </c>
      <c r="Y141" s="44">
        <v>6.1329399999999996</v>
      </c>
    </row>
    <row r="142" spans="1:25" x14ac:dyDescent="0.2">
      <c r="A142" s="43">
        <v>28</v>
      </c>
      <c r="B142" s="44">
        <v>5.9163899999999998</v>
      </c>
      <c r="C142" s="44">
        <v>5.9036499999999998</v>
      </c>
      <c r="D142" s="44">
        <v>5.8932399999999996</v>
      </c>
      <c r="E142" s="44">
        <v>5.8652499999999996</v>
      </c>
      <c r="F142" s="44">
        <v>5.9087899999999998</v>
      </c>
      <c r="G142" s="44">
        <v>5.9359200000000003</v>
      </c>
      <c r="H142" s="44">
        <v>5.9858599999999997</v>
      </c>
      <c r="I142" s="44">
        <v>6.1688900000000002</v>
      </c>
      <c r="J142" s="44">
        <v>6.3624900000000002</v>
      </c>
      <c r="K142" s="44">
        <v>6.5577300000000003</v>
      </c>
      <c r="L142" s="44">
        <v>6.59877</v>
      </c>
      <c r="M142" s="44">
        <v>6.5939800000000002</v>
      </c>
      <c r="N142" s="44">
        <v>6.5763699999999998</v>
      </c>
      <c r="O142" s="44">
        <v>6.5431800000000004</v>
      </c>
      <c r="P142" s="44">
        <v>6.4699499999999999</v>
      </c>
      <c r="Q142" s="44">
        <v>6.4318400000000002</v>
      </c>
      <c r="R142" s="44">
        <v>6.4116299999999997</v>
      </c>
      <c r="S142" s="44">
        <v>6.4916900000000002</v>
      </c>
      <c r="T142" s="44">
        <v>6.5224500000000001</v>
      </c>
      <c r="U142" s="44">
        <v>6.4248399999999997</v>
      </c>
      <c r="V142" s="44">
        <v>6.3835699999999997</v>
      </c>
      <c r="W142" s="44">
        <v>6.2271099999999997</v>
      </c>
      <c r="X142" s="44">
        <v>5.9933800000000002</v>
      </c>
      <c r="Y142" s="44">
        <v>5.9224699999999997</v>
      </c>
    </row>
    <row r="143" spans="1:25" x14ac:dyDescent="0.2">
      <c r="A143" s="43">
        <v>29</v>
      </c>
      <c r="B143" s="44">
        <v>5.9134099999999998</v>
      </c>
      <c r="C143" s="44">
        <v>5.8715900000000003</v>
      </c>
      <c r="D143" s="44">
        <v>5.8197200000000002</v>
      </c>
      <c r="E143" s="44">
        <v>5.7856899999999998</v>
      </c>
      <c r="F143" s="44">
        <v>5.8437599999999996</v>
      </c>
      <c r="G143" s="44">
        <v>5.9159899999999999</v>
      </c>
      <c r="H143" s="44">
        <v>5.9325599999999996</v>
      </c>
      <c r="I143" s="44">
        <v>6.01797</v>
      </c>
      <c r="J143" s="44">
        <v>6.24261</v>
      </c>
      <c r="K143" s="44">
        <v>6.35778</v>
      </c>
      <c r="L143" s="44">
        <v>6.4035000000000002</v>
      </c>
      <c r="M143" s="44">
        <v>6.4222299999999999</v>
      </c>
      <c r="N143" s="44">
        <v>6.4150999999999998</v>
      </c>
      <c r="O143" s="44">
        <v>6.4248399999999997</v>
      </c>
      <c r="P143" s="44">
        <v>6.3925000000000001</v>
      </c>
      <c r="Q143" s="44">
        <v>6.3945499999999997</v>
      </c>
      <c r="R143" s="44">
        <v>6.4483600000000001</v>
      </c>
      <c r="S143" s="44">
        <v>6.5725800000000003</v>
      </c>
      <c r="T143" s="44">
        <v>6.5686</v>
      </c>
      <c r="U143" s="44">
        <v>6.52067</v>
      </c>
      <c r="V143" s="44">
        <v>6.4638999999999998</v>
      </c>
      <c r="W143" s="44">
        <v>6.4071100000000003</v>
      </c>
      <c r="X143" s="44">
        <v>6.1389699999999996</v>
      </c>
      <c r="Y143" s="44">
        <v>5.9303900000000001</v>
      </c>
    </row>
    <row r="144" spans="1:25" x14ac:dyDescent="0.2">
      <c r="A144" s="43">
        <v>30</v>
      </c>
      <c r="B144" s="44">
        <v>5.8534199999999998</v>
      </c>
      <c r="C144" s="44">
        <v>5.7786499999999998</v>
      </c>
      <c r="D144" s="44">
        <v>5.7427200000000003</v>
      </c>
      <c r="E144" s="44">
        <v>5.7443799999999996</v>
      </c>
      <c r="F144" s="44">
        <v>5.81107</v>
      </c>
      <c r="G144" s="44">
        <v>5.9535400000000003</v>
      </c>
      <c r="H144" s="44">
        <v>6.1123700000000003</v>
      </c>
      <c r="I144" s="44">
        <v>6.3141800000000003</v>
      </c>
      <c r="J144" s="44">
        <v>6.43553</v>
      </c>
      <c r="K144" s="44">
        <v>6.4843999999999999</v>
      </c>
      <c r="L144" s="44">
        <v>6.5223800000000001</v>
      </c>
      <c r="M144" s="44">
        <v>6.5142600000000002</v>
      </c>
      <c r="N144" s="44">
        <v>6.5179299999999998</v>
      </c>
      <c r="O144" s="44">
        <v>6.5441099999999999</v>
      </c>
      <c r="P144" s="44">
        <v>6.5606</v>
      </c>
      <c r="Q144" s="44">
        <v>6.5443699999999998</v>
      </c>
      <c r="R144" s="44">
        <v>6.5295699999999997</v>
      </c>
      <c r="S144" s="44">
        <v>6.4888700000000004</v>
      </c>
      <c r="T144" s="44">
        <v>6.4767799999999998</v>
      </c>
      <c r="U144" s="44">
        <v>6.4868399999999999</v>
      </c>
      <c r="V144" s="44">
        <v>6.4576700000000002</v>
      </c>
      <c r="W144" s="44">
        <v>6.3244899999999999</v>
      </c>
      <c r="X144" s="44">
        <v>5.9834899999999998</v>
      </c>
      <c r="Y144" s="44">
        <v>5.9081099999999998</v>
      </c>
    </row>
    <row r="145" spans="1:25" outlineLevel="1" x14ac:dyDescent="0.2">
      <c r="A145" s="43">
        <v>31</v>
      </c>
      <c r="B145" s="44">
        <v>5.8172899999999998</v>
      </c>
      <c r="C145" s="44">
        <v>5.70702</v>
      </c>
      <c r="D145" s="44">
        <v>5.6721899999999996</v>
      </c>
      <c r="E145" s="44">
        <v>5.6712300000000004</v>
      </c>
      <c r="F145" s="44">
        <v>5.7944899999999997</v>
      </c>
      <c r="G145" s="44">
        <v>5.9502199999999998</v>
      </c>
      <c r="H145" s="44">
        <v>6.09619</v>
      </c>
      <c r="I145" s="44">
        <v>6.3262099999999997</v>
      </c>
      <c r="J145" s="44">
        <v>6.4106100000000001</v>
      </c>
      <c r="K145" s="44">
        <v>6.4977400000000003</v>
      </c>
      <c r="L145" s="44">
        <v>6.4897200000000002</v>
      </c>
      <c r="M145" s="44">
        <v>6.4790599999999996</v>
      </c>
      <c r="N145" s="44">
        <v>6.4829100000000004</v>
      </c>
      <c r="O145" s="44">
        <v>6.4937399999999998</v>
      </c>
      <c r="P145" s="44">
        <v>6.4923599999999997</v>
      </c>
      <c r="Q145" s="44">
        <v>6.5101899999999997</v>
      </c>
      <c r="R145" s="44">
        <v>6.5049900000000003</v>
      </c>
      <c r="S145" s="44">
        <v>6.48576</v>
      </c>
      <c r="T145" s="44">
        <v>6.4447599999999996</v>
      </c>
      <c r="U145" s="44">
        <v>6.4510399999999999</v>
      </c>
      <c r="V145" s="44">
        <v>6.4124100000000004</v>
      </c>
      <c r="W145" s="44">
        <v>6.33047</v>
      </c>
      <c r="X145" s="44">
        <v>5.98604</v>
      </c>
      <c r="Y145" s="44">
        <v>5.8817500000000003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897.23356999999999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45200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4.0339400000000003</v>
      </c>
      <c r="C9" s="44">
        <v>4.00265</v>
      </c>
      <c r="D9" s="44">
        <v>3.9983300000000002</v>
      </c>
      <c r="E9" s="44">
        <v>4.0095200000000002</v>
      </c>
      <c r="F9" s="44">
        <v>4.0400999999999998</v>
      </c>
      <c r="G9" s="44">
        <v>4.0484299999999998</v>
      </c>
      <c r="H9" s="44">
        <v>4.0778499999999998</v>
      </c>
      <c r="I9" s="44">
        <v>4.1603300000000001</v>
      </c>
      <c r="J9" s="44">
        <v>4.3607800000000001</v>
      </c>
      <c r="K9" s="44">
        <v>4.5628000000000002</v>
      </c>
      <c r="L9" s="44">
        <v>4.6018699999999999</v>
      </c>
      <c r="M9" s="44">
        <v>4.5998000000000001</v>
      </c>
      <c r="N9" s="44">
        <v>4.6148100000000003</v>
      </c>
      <c r="O9" s="44">
        <v>4.6340399999999997</v>
      </c>
      <c r="P9" s="44">
        <v>4.6589900000000002</v>
      </c>
      <c r="Q9" s="44">
        <v>4.6988799999999999</v>
      </c>
      <c r="R9" s="44">
        <v>4.7254699999999996</v>
      </c>
      <c r="S9" s="44">
        <v>4.7393999999999998</v>
      </c>
      <c r="T9" s="44">
        <v>4.8062800000000001</v>
      </c>
      <c r="U9" s="44">
        <v>4.7913500000000004</v>
      </c>
      <c r="V9" s="44">
        <v>4.7808999999999999</v>
      </c>
      <c r="W9" s="44">
        <v>4.60025</v>
      </c>
      <c r="X9" s="44">
        <v>4.3103400000000001</v>
      </c>
      <c r="Y9" s="44">
        <v>4.1497999999999999</v>
      </c>
    </row>
    <row r="10" spans="1:25" x14ac:dyDescent="0.2">
      <c r="A10" s="43">
        <v>2</v>
      </c>
      <c r="B10" s="44">
        <v>4.0102700000000002</v>
      </c>
      <c r="C10" s="44">
        <v>3.9877099999999999</v>
      </c>
      <c r="D10" s="44">
        <v>3.9561299999999999</v>
      </c>
      <c r="E10" s="44">
        <v>3.9586299999999999</v>
      </c>
      <c r="F10" s="44">
        <v>4.0122099999999996</v>
      </c>
      <c r="G10" s="44">
        <v>4.14724</v>
      </c>
      <c r="H10" s="44">
        <v>4.3425799999999999</v>
      </c>
      <c r="I10" s="44">
        <v>4.484</v>
      </c>
      <c r="J10" s="44">
        <v>4.5378100000000003</v>
      </c>
      <c r="K10" s="44">
        <v>4.4759799999999998</v>
      </c>
      <c r="L10" s="44">
        <v>4.4644500000000003</v>
      </c>
      <c r="M10" s="44">
        <v>4.4804399999999998</v>
      </c>
      <c r="N10" s="44">
        <v>4.5395899999999996</v>
      </c>
      <c r="O10" s="44">
        <v>4.58066</v>
      </c>
      <c r="P10" s="44">
        <v>4.6013599999999997</v>
      </c>
      <c r="Q10" s="44">
        <v>4.6053100000000002</v>
      </c>
      <c r="R10" s="44">
        <v>4.6333200000000003</v>
      </c>
      <c r="S10" s="44">
        <v>4.55952</v>
      </c>
      <c r="T10" s="44">
        <v>4.5952500000000001</v>
      </c>
      <c r="U10" s="44">
        <v>4.5255099999999997</v>
      </c>
      <c r="V10" s="44">
        <v>4.5750299999999999</v>
      </c>
      <c r="W10" s="44">
        <v>4.4973000000000001</v>
      </c>
      <c r="X10" s="44">
        <v>4.2222</v>
      </c>
      <c r="Y10" s="44">
        <v>4.05755</v>
      </c>
    </row>
    <row r="11" spans="1:25" x14ac:dyDescent="0.2">
      <c r="A11" s="43">
        <v>3</v>
      </c>
      <c r="B11" s="44">
        <v>3.9610500000000002</v>
      </c>
      <c r="C11" s="44">
        <v>3.8437600000000001</v>
      </c>
      <c r="D11" s="44">
        <v>3.7529499999999998</v>
      </c>
      <c r="E11" s="44">
        <v>3.79786</v>
      </c>
      <c r="F11" s="44">
        <v>3.9542000000000002</v>
      </c>
      <c r="G11" s="44">
        <v>4.1433200000000001</v>
      </c>
      <c r="H11" s="44">
        <v>4.2640599999999997</v>
      </c>
      <c r="I11" s="44">
        <v>4.4023700000000003</v>
      </c>
      <c r="J11" s="44">
        <v>4.5136599999999998</v>
      </c>
      <c r="K11" s="44">
        <v>4.5038600000000004</v>
      </c>
      <c r="L11" s="44">
        <v>4.4784800000000002</v>
      </c>
      <c r="M11" s="44">
        <v>4.4945500000000003</v>
      </c>
      <c r="N11" s="44">
        <v>4.5673899999999996</v>
      </c>
      <c r="O11" s="44">
        <v>4.6027500000000003</v>
      </c>
      <c r="P11" s="44">
        <v>4.6203200000000004</v>
      </c>
      <c r="Q11" s="44">
        <v>4.6571699999999998</v>
      </c>
      <c r="R11" s="44">
        <v>4.6930800000000001</v>
      </c>
      <c r="S11" s="44">
        <v>4.6021299999999998</v>
      </c>
      <c r="T11" s="44">
        <v>4.4586899999999998</v>
      </c>
      <c r="U11" s="44">
        <v>4.4529899999999998</v>
      </c>
      <c r="V11" s="44">
        <v>4.43886</v>
      </c>
      <c r="W11" s="44">
        <v>4.3170000000000002</v>
      </c>
      <c r="X11" s="44">
        <v>4.1634900000000004</v>
      </c>
      <c r="Y11" s="44">
        <v>3.9780700000000002</v>
      </c>
    </row>
    <row r="12" spans="1:25" x14ac:dyDescent="0.2">
      <c r="A12" s="43">
        <v>4</v>
      </c>
      <c r="B12" s="44">
        <v>3.8774899999999999</v>
      </c>
      <c r="C12" s="44">
        <v>3.7796500000000002</v>
      </c>
      <c r="D12" s="44">
        <v>3.6880299999999999</v>
      </c>
      <c r="E12" s="44">
        <v>3.7641499999999999</v>
      </c>
      <c r="F12" s="44">
        <v>3.8839999999999999</v>
      </c>
      <c r="G12" s="44">
        <v>3.9966400000000002</v>
      </c>
      <c r="H12" s="44">
        <v>4.05436</v>
      </c>
      <c r="I12" s="44">
        <v>4.3032599999999999</v>
      </c>
      <c r="J12" s="44">
        <v>4.4913699999999999</v>
      </c>
      <c r="K12" s="44">
        <v>4.4610200000000004</v>
      </c>
      <c r="L12" s="44">
        <v>4.4367900000000002</v>
      </c>
      <c r="M12" s="44">
        <v>4.4032600000000004</v>
      </c>
      <c r="N12" s="44">
        <v>4.4437499999999996</v>
      </c>
      <c r="O12" s="44">
        <v>4.4725299999999999</v>
      </c>
      <c r="P12" s="44">
        <v>4.4882799999999996</v>
      </c>
      <c r="Q12" s="44">
        <v>4.5047499999999996</v>
      </c>
      <c r="R12" s="44">
        <v>4.5454699999999999</v>
      </c>
      <c r="S12" s="44">
        <v>4.52006</v>
      </c>
      <c r="T12" s="44">
        <v>4.5009300000000003</v>
      </c>
      <c r="U12" s="44">
        <v>4.4641500000000001</v>
      </c>
      <c r="V12" s="44">
        <v>4.4798999999999998</v>
      </c>
      <c r="W12" s="44">
        <v>4.3133900000000001</v>
      </c>
      <c r="X12" s="44">
        <v>4.0472900000000003</v>
      </c>
      <c r="Y12" s="44">
        <v>3.9409100000000001</v>
      </c>
    </row>
    <row r="13" spans="1:25" x14ac:dyDescent="0.2">
      <c r="A13" s="43">
        <v>5</v>
      </c>
      <c r="B13" s="44">
        <v>3.8306</v>
      </c>
      <c r="C13" s="44">
        <v>3.7132900000000002</v>
      </c>
      <c r="D13" s="44">
        <v>3.6470799999999999</v>
      </c>
      <c r="E13" s="44">
        <v>3.6856100000000001</v>
      </c>
      <c r="F13" s="44">
        <v>3.8543799999999999</v>
      </c>
      <c r="G13" s="44">
        <v>3.9865200000000001</v>
      </c>
      <c r="H13" s="44">
        <v>4.1257599999999996</v>
      </c>
      <c r="I13" s="44">
        <v>4.3474599999999999</v>
      </c>
      <c r="J13" s="44">
        <v>4.3781699999999999</v>
      </c>
      <c r="K13" s="44">
        <v>4.3670299999999997</v>
      </c>
      <c r="L13" s="44">
        <v>4.3640499999999998</v>
      </c>
      <c r="M13" s="44">
        <v>4.3665099999999999</v>
      </c>
      <c r="N13" s="44">
        <v>4.3831899999999999</v>
      </c>
      <c r="O13" s="44">
        <v>4.3803999999999998</v>
      </c>
      <c r="P13" s="44">
        <v>4.39323</v>
      </c>
      <c r="Q13" s="44">
        <v>4.4183199999999996</v>
      </c>
      <c r="R13" s="44">
        <v>4.4690200000000004</v>
      </c>
      <c r="S13" s="44">
        <v>4.4393200000000004</v>
      </c>
      <c r="T13" s="44">
        <v>4.4482699999999999</v>
      </c>
      <c r="U13" s="44">
        <v>4.4067600000000002</v>
      </c>
      <c r="V13" s="44">
        <v>4.3892199999999999</v>
      </c>
      <c r="W13" s="44">
        <v>4.2792700000000004</v>
      </c>
      <c r="X13" s="44">
        <v>4.1116700000000002</v>
      </c>
      <c r="Y13" s="44">
        <v>3.9613100000000001</v>
      </c>
    </row>
    <row r="14" spans="1:25" x14ac:dyDescent="0.2">
      <c r="A14" s="43">
        <v>6</v>
      </c>
      <c r="B14" s="44">
        <v>3.8766500000000002</v>
      </c>
      <c r="C14" s="44">
        <v>3.7907799999999998</v>
      </c>
      <c r="D14" s="44">
        <v>3.7306599999999999</v>
      </c>
      <c r="E14" s="44">
        <v>3.7785000000000002</v>
      </c>
      <c r="F14" s="44">
        <v>3.8696999999999999</v>
      </c>
      <c r="G14" s="44">
        <v>3.9860199999999999</v>
      </c>
      <c r="H14" s="44">
        <v>4.21617</v>
      </c>
      <c r="I14" s="44">
        <v>4.4247699999999996</v>
      </c>
      <c r="J14" s="44">
        <v>4.4853699999999996</v>
      </c>
      <c r="K14" s="44">
        <v>4.4684999999999997</v>
      </c>
      <c r="L14" s="44">
        <v>4.4381199999999996</v>
      </c>
      <c r="M14" s="44">
        <v>4.4552899999999998</v>
      </c>
      <c r="N14" s="44">
        <v>4.4723800000000002</v>
      </c>
      <c r="O14" s="44">
        <v>4.47532</v>
      </c>
      <c r="P14" s="44">
        <v>4.4819399999999998</v>
      </c>
      <c r="Q14" s="44">
        <v>4.4852999999999996</v>
      </c>
      <c r="R14" s="44">
        <v>4.53064</v>
      </c>
      <c r="S14" s="44">
        <v>4.5198700000000001</v>
      </c>
      <c r="T14" s="44">
        <v>4.49017</v>
      </c>
      <c r="U14" s="44">
        <v>4.4771900000000002</v>
      </c>
      <c r="V14" s="44">
        <v>4.4966499999999998</v>
      </c>
      <c r="W14" s="44">
        <v>4.4478600000000004</v>
      </c>
      <c r="X14" s="44">
        <v>4.1954000000000002</v>
      </c>
      <c r="Y14" s="44">
        <v>4.0556299999999998</v>
      </c>
    </row>
    <row r="15" spans="1:25" x14ac:dyDescent="0.2">
      <c r="A15" s="43">
        <v>7</v>
      </c>
      <c r="B15" s="44">
        <v>3.9161299999999999</v>
      </c>
      <c r="C15" s="44">
        <v>3.88741</v>
      </c>
      <c r="D15" s="44">
        <v>3.8608799999999999</v>
      </c>
      <c r="E15" s="44">
        <v>3.84246</v>
      </c>
      <c r="F15" s="44">
        <v>3.8900399999999999</v>
      </c>
      <c r="G15" s="44">
        <v>3.9408699999999999</v>
      </c>
      <c r="H15" s="44">
        <v>4.0788599999999997</v>
      </c>
      <c r="I15" s="44">
        <v>4.2535499999999997</v>
      </c>
      <c r="J15" s="44">
        <v>4.3910299999999998</v>
      </c>
      <c r="K15" s="44">
        <v>4.44916</v>
      </c>
      <c r="L15" s="44">
        <v>4.4840299999999997</v>
      </c>
      <c r="M15" s="44">
        <v>4.47349</v>
      </c>
      <c r="N15" s="44">
        <v>4.4245700000000001</v>
      </c>
      <c r="O15" s="44">
        <v>4.4305599999999998</v>
      </c>
      <c r="P15" s="44">
        <v>4.4198500000000003</v>
      </c>
      <c r="Q15" s="44">
        <v>4.4357800000000003</v>
      </c>
      <c r="R15" s="44">
        <v>4.47079</v>
      </c>
      <c r="S15" s="44">
        <v>4.4842399999999998</v>
      </c>
      <c r="T15" s="44">
        <v>4.5130400000000002</v>
      </c>
      <c r="U15" s="44">
        <v>4.4481400000000004</v>
      </c>
      <c r="V15" s="44">
        <v>4.3789600000000002</v>
      </c>
      <c r="W15" s="44">
        <v>4.3410700000000002</v>
      </c>
      <c r="X15" s="44">
        <v>4.1385800000000001</v>
      </c>
      <c r="Y15" s="44">
        <v>3.9452699999999998</v>
      </c>
    </row>
    <row r="16" spans="1:25" s="45" customFormat="1" x14ac:dyDescent="0.2">
      <c r="A16" s="43">
        <v>8</v>
      </c>
      <c r="B16" s="44">
        <v>3.8353999999999999</v>
      </c>
      <c r="C16" s="44">
        <v>3.7688100000000002</v>
      </c>
      <c r="D16" s="44">
        <v>3.7046399999999999</v>
      </c>
      <c r="E16" s="44">
        <v>3.6828400000000001</v>
      </c>
      <c r="F16" s="44">
        <v>3.7348300000000001</v>
      </c>
      <c r="G16" s="44">
        <v>3.7837200000000002</v>
      </c>
      <c r="H16" s="44">
        <v>3.7822</v>
      </c>
      <c r="I16" s="44">
        <v>3.9211499999999999</v>
      </c>
      <c r="J16" s="44">
        <v>4.2340900000000001</v>
      </c>
      <c r="K16" s="44">
        <v>4.2855600000000003</v>
      </c>
      <c r="L16" s="44">
        <v>4.2905300000000004</v>
      </c>
      <c r="M16" s="44">
        <v>4.2850400000000004</v>
      </c>
      <c r="N16" s="44">
        <v>4.2897699999999999</v>
      </c>
      <c r="O16" s="44">
        <v>4.2884200000000003</v>
      </c>
      <c r="P16" s="44">
        <v>4.28986</v>
      </c>
      <c r="Q16" s="44">
        <v>4.2934799999999997</v>
      </c>
      <c r="R16" s="44">
        <v>4.3263299999999996</v>
      </c>
      <c r="S16" s="44">
        <v>4.4121699999999997</v>
      </c>
      <c r="T16" s="44">
        <v>4.4561599999999997</v>
      </c>
      <c r="U16" s="44">
        <v>4.3914600000000004</v>
      </c>
      <c r="V16" s="44">
        <v>4.3649300000000002</v>
      </c>
      <c r="W16" s="44">
        <v>4.25624</v>
      </c>
      <c r="X16" s="44">
        <v>4.0950699999999998</v>
      </c>
      <c r="Y16" s="44">
        <v>3.9038300000000001</v>
      </c>
    </row>
    <row r="17" spans="1:25" s="45" customFormat="1" x14ac:dyDescent="0.2">
      <c r="A17" s="43">
        <v>9</v>
      </c>
      <c r="B17" s="44">
        <v>3.8256299999999999</v>
      </c>
      <c r="C17" s="44">
        <v>3.7650000000000001</v>
      </c>
      <c r="D17" s="44">
        <v>3.7206999999999999</v>
      </c>
      <c r="E17" s="44">
        <v>3.7132999999999998</v>
      </c>
      <c r="F17" s="44">
        <v>3.7942800000000001</v>
      </c>
      <c r="G17" s="44">
        <v>3.9700299999999999</v>
      </c>
      <c r="H17" s="44">
        <v>4.1203200000000004</v>
      </c>
      <c r="I17" s="44">
        <v>4.3082500000000001</v>
      </c>
      <c r="J17" s="44">
        <v>4.3614100000000002</v>
      </c>
      <c r="K17" s="44">
        <v>4.3624900000000002</v>
      </c>
      <c r="L17" s="44">
        <v>4.3508800000000001</v>
      </c>
      <c r="M17" s="44">
        <v>4.3567299999999998</v>
      </c>
      <c r="N17" s="44">
        <v>4.3604000000000003</v>
      </c>
      <c r="O17" s="44">
        <v>4.3724400000000001</v>
      </c>
      <c r="P17" s="44">
        <v>4.3674099999999996</v>
      </c>
      <c r="Q17" s="44">
        <v>4.3951099999999999</v>
      </c>
      <c r="R17" s="44">
        <v>4.3912800000000001</v>
      </c>
      <c r="S17" s="44">
        <v>4.3931199999999997</v>
      </c>
      <c r="T17" s="44">
        <v>4.4016200000000003</v>
      </c>
      <c r="U17" s="44">
        <v>4.3529</v>
      </c>
      <c r="V17" s="44">
        <v>4.30504</v>
      </c>
      <c r="W17" s="44">
        <v>4.22912</v>
      </c>
      <c r="X17" s="44">
        <v>4.0466100000000003</v>
      </c>
      <c r="Y17" s="44">
        <v>3.9230499999999999</v>
      </c>
    </row>
    <row r="18" spans="1:25" s="45" customFormat="1" x14ac:dyDescent="0.2">
      <c r="A18" s="43">
        <v>10</v>
      </c>
      <c r="B18" s="44">
        <v>3.8328799999999998</v>
      </c>
      <c r="C18" s="44">
        <v>3.7899400000000001</v>
      </c>
      <c r="D18" s="44">
        <v>3.7807499999999998</v>
      </c>
      <c r="E18" s="44">
        <v>3.7820999999999998</v>
      </c>
      <c r="F18" s="44">
        <v>3.8455499999999998</v>
      </c>
      <c r="G18" s="44">
        <v>4.0104300000000004</v>
      </c>
      <c r="H18" s="44">
        <v>4.1961199999999996</v>
      </c>
      <c r="I18" s="44">
        <v>4.3094400000000004</v>
      </c>
      <c r="J18" s="44">
        <v>4.3883999999999999</v>
      </c>
      <c r="K18" s="44">
        <v>4.3703700000000003</v>
      </c>
      <c r="L18" s="44">
        <v>4.33338</v>
      </c>
      <c r="M18" s="44">
        <v>4.3866300000000003</v>
      </c>
      <c r="N18" s="44">
        <v>4.4062999999999999</v>
      </c>
      <c r="O18" s="44">
        <v>4.4069900000000004</v>
      </c>
      <c r="P18" s="44">
        <v>4.3971600000000004</v>
      </c>
      <c r="Q18" s="44">
        <v>4.4318900000000001</v>
      </c>
      <c r="R18" s="44">
        <v>4.4569299999999998</v>
      </c>
      <c r="S18" s="44">
        <v>4.46136</v>
      </c>
      <c r="T18" s="44">
        <v>4.3944299999999998</v>
      </c>
      <c r="U18" s="44">
        <v>4.3213699999999999</v>
      </c>
      <c r="V18" s="44">
        <v>4.3575600000000003</v>
      </c>
      <c r="W18" s="44">
        <v>4.2655399999999997</v>
      </c>
      <c r="X18" s="44">
        <v>4.1644800000000002</v>
      </c>
      <c r="Y18" s="44">
        <v>3.9237600000000001</v>
      </c>
    </row>
    <row r="19" spans="1:25" s="45" customFormat="1" x14ac:dyDescent="0.2">
      <c r="A19" s="43">
        <v>11</v>
      </c>
      <c r="B19" s="44">
        <v>3.79637</v>
      </c>
      <c r="C19" s="44">
        <v>3.7446000000000002</v>
      </c>
      <c r="D19" s="44">
        <v>3.7330299999999998</v>
      </c>
      <c r="E19" s="44">
        <v>3.7471199999999998</v>
      </c>
      <c r="F19" s="44">
        <v>3.8195399999999999</v>
      </c>
      <c r="G19" s="44">
        <v>3.9711400000000001</v>
      </c>
      <c r="H19" s="44">
        <v>4.0963700000000003</v>
      </c>
      <c r="I19" s="44">
        <v>4.3103800000000003</v>
      </c>
      <c r="J19" s="44">
        <v>4.4175800000000001</v>
      </c>
      <c r="K19" s="44">
        <v>4.4004099999999999</v>
      </c>
      <c r="L19" s="44">
        <v>4.4064699999999997</v>
      </c>
      <c r="M19" s="44">
        <v>4.4464899999999998</v>
      </c>
      <c r="N19" s="44">
        <v>4.4437800000000003</v>
      </c>
      <c r="O19" s="44">
        <v>4.4644899999999996</v>
      </c>
      <c r="P19" s="44">
        <v>4.4672900000000002</v>
      </c>
      <c r="Q19" s="44">
        <v>4.4638999999999998</v>
      </c>
      <c r="R19" s="44">
        <v>4.4582899999999999</v>
      </c>
      <c r="S19" s="44">
        <v>4.4180599999999997</v>
      </c>
      <c r="T19" s="44">
        <v>4.4341200000000001</v>
      </c>
      <c r="U19" s="44">
        <v>4.4712800000000001</v>
      </c>
      <c r="V19" s="44">
        <v>4.4196900000000001</v>
      </c>
      <c r="W19" s="44">
        <v>4.3482399999999997</v>
      </c>
      <c r="X19" s="44">
        <v>4.1128999999999998</v>
      </c>
      <c r="Y19" s="44">
        <v>3.8582399999999999</v>
      </c>
    </row>
    <row r="20" spans="1:25" s="45" customFormat="1" x14ac:dyDescent="0.2">
      <c r="A20" s="43">
        <v>12</v>
      </c>
      <c r="B20" s="44">
        <v>3.7312799999999999</v>
      </c>
      <c r="C20" s="44">
        <v>3.6777899999999999</v>
      </c>
      <c r="D20" s="44">
        <v>3.64154</v>
      </c>
      <c r="E20" s="44">
        <v>3.6625800000000002</v>
      </c>
      <c r="F20" s="44">
        <v>3.78416</v>
      </c>
      <c r="G20" s="44">
        <v>3.9084099999999999</v>
      </c>
      <c r="H20" s="44">
        <v>4.1385399999999999</v>
      </c>
      <c r="I20" s="44">
        <v>4.3254599999999996</v>
      </c>
      <c r="J20" s="44">
        <v>4.4404500000000002</v>
      </c>
      <c r="K20" s="44">
        <v>4.4479800000000003</v>
      </c>
      <c r="L20" s="44">
        <v>4.4489099999999997</v>
      </c>
      <c r="M20" s="44">
        <v>4.4181100000000004</v>
      </c>
      <c r="N20" s="44">
        <v>4.4307100000000004</v>
      </c>
      <c r="O20" s="44">
        <v>4.4354399999999998</v>
      </c>
      <c r="P20" s="44">
        <v>4.4428900000000002</v>
      </c>
      <c r="Q20" s="44">
        <v>4.4943</v>
      </c>
      <c r="R20" s="44">
        <v>4.5390300000000003</v>
      </c>
      <c r="S20" s="44">
        <v>4.5434299999999999</v>
      </c>
      <c r="T20" s="44">
        <v>4.5176800000000004</v>
      </c>
      <c r="U20" s="44">
        <v>4.4155199999999999</v>
      </c>
      <c r="V20" s="44">
        <v>4.3944000000000001</v>
      </c>
      <c r="W20" s="44">
        <v>4.23569</v>
      </c>
      <c r="X20" s="44">
        <v>4.0659999999999998</v>
      </c>
      <c r="Y20" s="44">
        <v>3.8440400000000001</v>
      </c>
    </row>
    <row r="21" spans="1:25" x14ac:dyDescent="0.2">
      <c r="A21" s="43">
        <v>13</v>
      </c>
      <c r="B21" s="44">
        <v>3.7522199999999999</v>
      </c>
      <c r="C21" s="44">
        <v>3.7089500000000002</v>
      </c>
      <c r="D21" s="44">
        <v>3.6962799999999998</v>
      </c>
      <c r="E21" s="44">
        <v>3.702</v>
      </c>
      <c r="F21" s="44">
        <v>3.7815799999999999</v>
      </c>
      <c r="G21" s="44">
        <v>3.9189099999999999</v>
      </c>
      <c r="H21" s="44">
        <v>4.17211</v>
      </c>
      <c r="I21" s="44">
        <v>4.3195699999999997</v>
      </c>
      <c r="J21" s="44">
        <v>4.4653099999999997</v>
      </c>
      <c r="K21" s="44">
        <v>4.39222</v>
      </c>
      <c r="L21" s="44">
        <v>4.3740899999999998</v>
      </c>
      <c r="M21" s="44">
        <v>4.4325000000000001</v>
      </c>
      <c r="N21" s="44">
        <v>4.4273199999999999</v>
      </c>
      <c r="O21" s="44">
        <v>4.4441499999999996</v>
      </c>
      <c r="P21" s="44">
        <v>4.4584900000000003</v>
      </c>
      <c r="Q21" s="44">
        <v>4.4931900000000002</v>
      </c>
      <c r="R21" s="44">
        <v>4.5407900000000003</v>
      </c>
      <c r="S21" s="44">
        <v>4.4793099999999999</v>
      </c>
      <c r="T21" s="44">
        <v>4.4414999999999996</v>
      </c>
      <c r="U21" s="44">
        <v>4.4365500000000004</v>
      </c>
      <c r="V21" s="44">
        <v>4.4668299999999999</v>
      </c>
      <c r="W21" s="44">
        <v>4.5444800000000001</v>
      </c>
      <c r="X21" s="44">
        <v>4.2745699999999998</v>
      </c>
      <c r="Y21" s="44">
        <v>3.9900899999999999</v>
      </c>
    </row>
    <row r="22" spans="1:25" x14ac:dyDescent="0.2">
      <c r="A22" s="43">
        <v>14</v>
      </c>
      <c r="B22" s="44">
        <v>3.8665799999999999</v>
      </c>
      <c r="C22" s="44">
        <v>3.8028300000000002</v>
      </c>
      <c r="D22" s="44">
        <v>3.7899099999999999</v>
      </c>
      <c r="E22" s="44">
        <v>3.8086899999999999</v>
      </c>
      <c r="F22" s="44">
        <v>3.84219</v>
      </c>
      <c r="G22" s="44">
        <v>3.911</v>
      </c>
      <c r="H22" s="44">
        <v>4.04969</v>
      </c>
      <c r="I22" s="44">
        <v>4.2836699999999999</v>
      </c>
      <c r="J22" s="44">
        <v>4.3932000000000002</v>
      </c>
      <c r="K22" s="44">
        <v>4.4894600000000002</v>
      </c>
      <c r="L22" s="44">
        <v>4.4984299999999999</v>
      </c>
      <c r="M22" s="44">
        <v>4.4940300000000004</v>
      </c>
      <c r="N22" s="44">
        <v>4.4942099999999998</v>
      </c>
      <c r="O22" s="44">
        <v>4.4909800000000004</v>
      </c>
      <c r="P22" s="44">
        <v>4.4849399999999999</v>
      </c>
      <c r="Q22" s="44">
        <v>4.4958400000000003</v>
      </c>
      <c r="R22" s="44">
        <v>4.5136799999999999</v>
      </c>
      <c r="S22" s="44">
        <v>4.53118</v>
      </c>
      <c r="T22" s="44">
        <v>4.5328200000000001</v>
      </c>
      <c r="U22" s="44">
        <v>4.4996099999999997</v>
      </c>
      <c r="V22" s="44">
        <v>4.4309000000000003</v>
      </c>
      <c r="W22" s="44">
        <v>4.4392199999999997</v>
      </c>
      <c r="X22" s="44">
        <v>4.2556200000000004</v>
      </c>
      <c r="Y22" s="44">
        <v>3.9104899999999998</v>
      </c>
    </row>
    <row r="23" spans="1:25" x14ac:dyDescent="0.2">
      <c r="A23" s="43">
        <v>15</v>
      </c>
      <c r="B23" s="44">
        <v>3.8828299999999998</v>
      </c>
      <c r="C23" s="44">
        <v>3.8042699999999998</v>
      </c>
      <c r="D23" s="44">
        <v>3.77956</v>
      </c>
      <c r="E23" s="44">
        <v>3.76816</v>
      </c>
      <c r="F23" s="44">
        <v>3.7987199999999999</v>
      </c>
      <c r="G23" s="44">
        <v>3.83711</v>
      </c>
      <c r="H23" s="44">
        <v>3.8549699999999998</v>
      </c>
      <c r="I23" s="44">
        <v>3.9403700000000002</v>
      </c>
      <c r="J23" s="44">
        <v>4.2819399999999996</v>
      </c>
      <c r="K23" s="44">
        <v>4.3378800000000002</v>
      </c>
      <c r="L23" s="44">
        <v>4.3498400000000004</v>
      </c>
      <c r="M23" s="44">
        <v>4.3547399999999996</v>
      </c>
      <c r="N23" s="44">
        <v>4.3493899999999996</v>
      </c>
      <c r="O23" s="44">
        <v>4.3597799999999998</v>
      </c>
      <c r="P23" s="44">
        <v>4.36904</v>
      </c>
      <c r="Q23" s="44">
        <v>4.3917700000000002</v>
      </c>
      <c r="R23" s="44">
        <v>4.4369800000000001</v>
      </c>
      <c r="S23" s="44">
        <v>4.5133700000000001</v>
      </c>
      <c r="T23" s="44">
        <v>4.54643</v>
      </c>
      <c r="U23" s="44">
        <v>4.4333799999999997</v>
      </c>
      <c r="V23" s="44">
        <v>4.3788900000000002</v>
      </c>
      <c r="W23" s="44">
        <v>4.3670600000000004</v>
      </c>
      <c r="X23" s="44">
        <v>4.2592100000000004</v>
      </c>
      <c r="Y23" s="44">
        <v>3.94591</v>
      </c>
    </row>
    <row r="24" spans="1:25" x14ac:dyDescent="0.2">
      <c r="A24" s="43">
        <v>16</v>
      </c>
      <c r="B24" s="44">
        <v>3.9062999999999999</v>
      </c>
      <c r="C24" s="44">
        <v>3.8749899999999999</v>
      </c>
      <c r="D24" s="44">
        <v>3.8185699999999998</v>
      </c>
      <c r="E24" s="44">
        <v>3.8144999999999998</v>
      </c>
      <c r="F24" s="44">
        <v>3.8793799999999998</v>
      </c>
      <c r="G24" s="44">
        <v>4.0821199999999997</v>
      </c>
      <c r="H24" s="44">
        <v>4.2698299999999998</v>
      </c>
      <c r="I24" s="44">
        <v>4.4008700000000003</v>
      </c>
      <c r="J24" s="44">
        <v>4.53735</v>
      </c>
      <c r="K24" s="44">
        <v>4.5352800000000002</v>
      </c>
      <c r="L24" s="44">
        <v>4.49655</v>
      </c>
      <c r="M24" s="44">
        <v>4.5127199999999998</v>
      </c>
      <c r="N24" s="44">
        <v>4.53362</v>
      </c>
      <c r="O24" s="44">
        <v>4.5515100000000004</v>
      </c>
      <c r="P24" s="44">
        <v>4.57592</v>
      </c>
      <c r="Q24" s="44">
        <v>4.5969699999999998</v>
      </c>
      <c r="R24" s="44">
        <v>4.6815199999999999</v>
      </c>
      <c r="S24" s="44">
        <v>4.5906099999999999</v>
      </c>
      <c r="T24" s="44">
        <v>4.5315799999999999</v>
      </c>
      <c r="U24" s="44">
        <v>4.4936600000000002</v>
      </c>
      <c r="V24" s="44">
        <v>4.5220399999999996</v>
      </c>
      <c r="W24" s="44">
        <v>4.4069900000000004</v>
      </c>
      <c r="X24" s="44">
        <v>4.1212099999999996</v>
      </c>
      <c r="Y24" s="44">
        <v>3.8909099999999999</v>
      </c>
    </row>
    <row r="25" spans="1:25" x14ac:dyDescent="0.2">
      <c r="A25" s="43">
        <v>17</v>
      </c>
      <c r="B25" s="44">
        <v>3.81013</v>
      </c>
      <c r="C25" s="44">
        <v>3.7715299999999998</v>
      </c>
      <c r="D25" s="44">
        <v>3.7431800000000002</v>
      </c>
      <c r="E25" s="44">
        <v>3.75014</v>
      </c>
      <c r="F25" s="44">
        <v>3.79562</v>
      </c>
      <c r="G25" s="44">
        <v>3.9466800000000002</v>
      </c>
      <c r="H25" s="44">
        <v>4.0666700000000002</v>
      </c>
      <c r="I25" s="44">
        <v>4.3634300000000001</v>
      </c>
      <c r="J25" s="44">
        <v>4.5462600000000002</v>
      </c>
      <c r="K25" s="44">
        <v>4.4604400000000002</v>
      </c>
      <c r="L25" s="44">
        <v>4.4232199999999997</v>
      </c>
      <c r="M25" s="44">
        <v>4.4654800000000003</v>
      </c>
      <c r="N25" s="44">
        <v>4.5193099999999999</v>
      </c>
      <c r="O25" s="44">
        <v>4.5486500000000003</v>
      </c>
      <c r="P25" s="44">
        <v>4.5641999999999996</v>
      </c>
      <c r="Q25" s="44">
        <v>4.5810899999999997</v>
      </c>
      <c r="R25" s="44">
        <v>4.5941799999999997</v>
      </c>
      <c r="S25" s="44">
        <v>4.59016</v>
      </c>
      <c r="T25" s="44">
        <v>4.5592699999999997</v>
      </c>
      <c r="U25" s="44">
        <v>4.5442200000000001</v>
      </c>
      <c r="V25" s="44">
        <v>4.5361200000000004</v>
      </c>
      <c r="W25" s="44">
        <v>4.4136499999999996</v>
      </c>
      <c r="X25" s="44">
        <v>4.2053399999999996</v>
      </c>
      <c r="Y25" s="44">
        <v>3.9654199999999999</v>
      </c>
    </row>
    <row r="26" spans="1:25" x14ac:dyDescent="0.2">
      <c r="A26" s="43">
        <v>18</v>
      </c>
      <c r="B26" s="44">
        <v>3.80694</v>
      </c>
      <c r="C26" s="44">
        <v>3.7558500000000001</v>
      </c>
      <c r="D26" s="44">
        <v>3.7503799999999998</v>
      </c>
      <c r="E26" s="44">
        <v>3.7835000000000001</v>
      </c>
      <c r="F26" s="44">
        <v>3.8572299999999999</v>
      </c>
      <c r="G26" s="44">
        <v>3.9631699999999999</v>
      </c>
      <c r="H26" s="44">
        <v>4.1398400000000004</v>
      </c>
      <c r="I26" s="44">
        <v>4.4059100000000004</v>
      </c>
      <c r="J26" s="44">
        <v>4.4561700000000002</v>
      </c>
      <c r="K26" s="44">
        <v>4.4236899999999997</v>
      </c>
      <c r="L26" s="44">
        <v>4.4189299999999996</v>
      </c>
      <c r="M26" s="44">
        <v>4.5117599999999998</v>
      </c>
      <c r="N26" s="44">
        <v>4.5168999999999997</v>
      </c>
      <c r="O26" s="44">
        <v>4.5114999999999998</v>
      </c>
      <c r="P26" s="44">
        <v>4.5497500000000004</v>
      </c>
      <c r="Q26" s="44">
        <v>4.5598599999999996</v>
      </c>
      <c r="R26" s="44">
        <v>4.5698400000000001</v>
      </c>
      <c r="S26" s="44">
        <v>4.4757199999999999</v>
      </c>
      <c r="T26" s="44">
        <v>4.4808500000000002</v>
      </c>
      <c r="U26" s="44">
        <v>4.46692</v>
      </c>
      <c r="V26" s="44">
        <v>4.4842000000000004</v>
      </c>
      <c r="W26" s="44">
        <v>4.4040100000000004</v>
      </c>
      <c r="X26" s="44">
        <v>4.1175300000000004</v>
      </c>
      <c r="Y26" s="44">
        <v>3.9092199999999999</v>
      </c>
    </row>
    <row r="27" spans="1:25" x14ac:dyDescent="0.2">
      <c r="A27" s="43">
        <v>19</v>
      </c>
      <c r="B27" s="44">
        <v>3.80796</v>
      </c>
      <c r="C27" s="44">
        <v>3.7425600000000001</v>
      </c>
      <c r="D27" s="44">
        <v>3.7397800000000001</v>
      </c>
      <c r="E27" s="44">
        <v>3.7481</v>
      </c>
      <c r="F27" s="44">
        <v>3.8193700000000002</v>
      </c>
      <c r="G27" s="44">
        <v>3.95384</v>
      </c>
      <c r="H27" s="44">
        <v>4.21936</v>
      </c>
      <c r="I27" s="44">
        <v>4.4207000000000001</v>
      </c>
      <c r="J27" s="44">
        <v>4.5446999999999997</v>
      </c>
      <c r="K27" s="44">
        <v>4.5452300000000001</v>
      </c>
      <c r="L27" s="44">
        <v>4.5400099999999997</v>
      </c>
      <c r="M27" s="44">
        <v>4.5438499999999999</v>
      </c>
      <c r="N27" s="44">
        <v>4.5529200000000003</v>
      </c>
      <c r="O27" s="44">
        <v>4.5667900000000001</v>
      </c>
      <c r="P27" s="44">
        <v>4.5805100000000003</v>
      </c>
      <c r="Q27" s="44">
        <v>4.5871700000000004</v>
      </c>
      <c r="R27" s="44">
        <v>4.5992499999999996</v>
      </c>
      <c r="S27" s="44">
        <v>4.58134</v>
      </c>
      <c r="T27" s="44">
        <v>4.5900699999999999</v>
      </c>
      <c r="U27" s="44">
        <v>4.5833399999999997</v>
      </c>
      <c r="V27" s="44">
        <v>4.5448300000000001</v>
      </c>
      <c r="W27" s="44">
        <v>4.4072899999999997</v>
      </c>
      <c r="X27" s="44">
        <v>4.2587099999999998</v>
      </c>
      <c r="Y27" s="44">
        <v>4.0277200000000004</v>
      </c>
    </row>
    <row r="28" spans="1:25" x14ac:dyDescent="0.2">
      <c r="A28" s="43">
        <v>20</v>
      </c>
      <c r="B28" s="44">
        <v>3.8047800000000001</v>
      </c>
      <c r="C28" s="44">
        <v>3.75224</v>
      </c>
      <c r="D28" s="44">
        <v>3.7396600000000002</v>
      </c>
      <c r="E28" s="44">
        <v>3.76037</v>
      </c>
      <c r="F28" s="44">
        <v>3.8376100000000002</v>
      </c>
      <c r="G28" s="44">
        <v>3.9562300000000001</v>
      </c>
      <c r="H28" s="44">
        <v>4.1996799999999999</v>
      </c>
      <c r="I28" s="44">
        <v>4.4572900000000004</v>
      </c>
      <c r="J28" s="44">
        <v>4.54603</v>
      </c>
      <c r="K28" s="44">
        <v>4.5142100000000003</v>
      </c>
      <c r="L28" s="44">
        <v>4.5054600000000002</v>
      </c>
      <c r="M28" s="44">
        <v>4.5720599999999996</v>
      </c>
      <c r="N28" s="44">
        <v>4.5635899999999996</v>
      </c>
      <c r="O28" s="44">
        <v>4.55959</v>
      </c>
      <c r="P28" s="44">
        <v>4.56297</v>
      </c>
      <c r="Q28" s="44">
        <v>4.56745</v>
      </c>
      <c r="R28" s="44">
        <v>4.5742500000000001</v>
      </c>
      <c r="S28" s="44">
        <v>4.5615600000000001</v>
      </c>
      <c r="T28" s="44">
        <v>4.5566000000000004</v>
      </c>
      <c r="U28" s="44">
        <v>4.55715</v>
      </c>
      <c r="V28" s="44">
        <v>4.5485199999999999</v>
      </c>
      <c r="W28" s="44">
        <v>4.47323</v>
      </c>
      <c r="X28" s="44">
        <v>4.1896399999999998</v>
      </c>
      <c r="Y28" s="44">
        <v>3.9623599999999999</v>
      </c>
    </row>
    <row r="29" spans="1:25" x14ac:dyDescent="0.2">
      <c r="A29" s="43">
        <v>21</v>
      </c>
      <c r="B29" s="44">
        <v>3.8652199999999999</v>
      </c>
      <c r="C29" s="44">
        <v>3.85676</v>
      </c>
      <c r="D29" s="44">
        <v>3.8277100000000002</v>
      </c>
      <c r="E29" s="44">
        <v>3.8287</v>
      </c>
      <c r="F29" s="44">
        <v>3.84117</v>
      </c>
      <c r="G29" s="44">
        <v>3.9150200000000002</v>
      </c>
      <c r="H29" s="44">
        <v>3.9770799999999999</v>
      </c>
      <c r="I29" s="44">
        <v>4.2079000000000004</v>
      </c>
      <c r="J29" s="44">
        <v>4.3551099999999998</v>
      </c>
      <c r="K29" s="44">
        <v>4.50495</v>
      </c>
      <c r="L29" s="44">
        <v>4.5447300000000004</v>
      </c>
      <c r="M29" s="44">
        <v>4.5438000000000001</v>
      </c>
      <c r="N29" s="44">
        <v>4.51119</v>
      </c>
      <c r="O29" s="44">
        <v>4.5063199999999997</v>
      </c>
      <c r="P29" s="44">
        <v>4.4946900000000003</v>
      </c>
      <c r="Q29" s="44">
        <v>4.50753</v>
      </c>
      <c r="R29" s="44">
        <v>4.5160099999999996</v>
      </c>
      <c r="S29" s="44">
        <v>4.5447800000000003</v>
      </c>
      <c r="T29" s="44">
        <v>4.5803000000000003</v>
      </c>
      <c r="U29" s="44">
        <v>4.5173500000000004</v>
      </c>
      <c r="V29" s="44">
        <v>4.3983299999999996</v>
      </c>
      <c r="W29" s="44">
        <v>4.3300599999999996</v>
      </c>
      <c r="X29" s="44">
        <v>4.1328300000000002</v>
      </c>
      <c r="Y29" s="44">
        <v>3.9281600000000001</v>
      </c>
    </row>
    <row r="30" spans="1:25" x14ac:dyDescent="0.2">
      <c r="A30" s="43">
        <v>22</v>
      </c>
      <c r="B30" s="44">
        <v>3.8485399999999998</v>
      </c>
      <c r="C30" s="44">
        <v>3.78362</v>
      </c>
      <c r="D30" s="44">
        <v>3.7446199999999998</v>
      </c>
      <c r="E30" s="44">
        <v>3.7462</v>
      </c>
      <c r="F30" s="44">
        <v>3.7434599999999998</v>
      </c>
      <c r="G30" s="44">
        <v>3.82152</v>
      </c>
      <c r="H30" s="44">
        <v>3.8548900000000001</v>
      </c>
      <c r="I30" s="44">
        <v>3.93146</v>
      </c>
      <c r="J30" s="44">
        <v>4.0902700000000003</v>
      </c>
      <c r="K30" s="44">
        <v>4.2458200000000001</v>
      </c>
      <c r="L30" s="44">
        <v>4.2936500000000004</v>
      </c>
      <c r="M30" s="44">
        <v>4.3150500000000003</v>
      </c>
      <c r="N30" s="44">
        <v>4.3291599999999999</v>
      </c>
      <c r="O30" s="44">
        <v>4.3571499999999999</v>
      </c>
      <c r="P30" s="44">
        <v>4.3839399999999999</v>
      </c>
      <c r="Q30" s="44">
        <v>4.4058400000000004</v>
      </c>
      <c r="R30" s="44">
        <v>4.4791299999999996</v>
      </c>
      <c r="S30" s="44">
        <v>4.5555500000000002</v>
      </c>
      <c r="T30" s="44">
        <v>4.5750599999999997</v>
      </c>
      <c r="U30" s="44">
        <v>4.5234100000000002</v>
      </c>
      <c r="V30" s="44">
        <v>4.4124100000000004</v>
      </c>
      <c r="W30" s="44">
        <v>4.2861900000000004</v>
      </c>
      <c r="X30" s="44">
        <v>3.9994100000000001</v>
      </c>
      <c r="Y30" s="44">
        <v>3.89053</v>
      </c>
    </row>
    <row r="31" spans="1:25" x14ac:dyDescent="0.2">
      <c r="A31" s="43">
        <v>23</v>
      </c>
      <c r="B31" s="44">
        <v>3.84741</v>
      </c>
      <c r="C31" s="44">
        <v>3.7517999999999998</v>
      </c>
      <c r="D31" s="44">
        <v>3.7226400000000002</v>
      </c>
      <c r="E31" s="44">
        <v>3.7546200000000001</v>
      </c>
      <c r="F31" s="44">
        <v>3.7953700000000001</v>
      </c>
      <c r="G31" s="44">
        <v>3.9547699999999999</v>
      </c>
      <c r="H31" s="44">
        <v>4.1633399999999998</v>
      </c>
      <c r="I31" s="44">
        <v>4.4175199999999997</v>
      </c>
      <c r="J31" s="44">
        <v>4.5521799999999999</v>
      </c>
      <c r="K31" s="44">
        <v>4.5408200000000001</v>
      </c>
      <c r="L31" s="44">
        <v>4.5067899999999996</v>
      </c>
      <c r="M31" s="44">
        <v>4.5683100000000003</v>
      </c>
      <c r="N31" s="44">
        <v>4.5288700000000004</v>
      </c>
      <c r="O31" s="44">
        <v>4.5550100000000002</v>
      </c>
      <c r="P31" s="44">
        <v>4.5741300000000003</v>
      </c>
      <c r="Q31" s="44">
        <v>4.5860500000000002</v>
      </c>
      <c r="R31" s="44">
        <v>4.5864900000000004</v>
      </c>
      <c r="S31" s="44">
        <v>4.54739</v>
      </c>
      <c r="T31" s="44">
        <v>4.5402399999999998</v>
      </c>
      <c r="U31" s="44">
        <v>4.5169199999999998</v>
      </c>
      <c r="V31" s="44">
        <v>4.4304699999999997</v>
      </c>
      <c r="W31" s="44">
        <v>4.3597599999999996</v>
      </c>
      <c r="X31" s="44">
        <v>4.0458699999999999</v>
      </c>
      <c r="Y31" s="44">
        <v>3.8902600000000001</v>
      </c>
    </row>
    <row r="32" spans="1:25" x14ac:dyDescent="0.2">
      <c r="A32" s="43">
        <v>24</v>
      </c>
      <c r="B32" s="44">
        <v>3.8258399999999999</v>
      </c>
      <c r="C32" s="44">
        <v>3.76546</v>
      </c>
      <c r="D32" s="44">
        <v>3.7515800000000001</v>
      </c>
      <c r="E32" s="44">
        <v>3.7943600000000002</v>
      </c>
      <c r="F32" s="44">
        <v>3.8642500000000002</v>
      </c>
      <c r="G32" s="44">
        <v>4.0226199999999999</v>
      </c>
      <c r="H32" s="44">
        <v>4.2143800000000002</v>
      </c>
      <c r="I32" s="44">
        <v>4.45587</v>
      </c>
      <c r="J32" s="44">
        <v>4.5664699999999998</v>
      </c>
      <c r="K32" s="44">
        <v>4.5706800000000003</v>
      </c>
      <c r="L32" s="44">
        <v>4.4850000000000003</v>
      </c>
      <c r="M32" s="44">
        <v>4.5774800000000004</v>
      </c>
      <c r="N32" s="44">
        <v>4.5562300000000002</v>
      </c>
      <c r="O32" s="44">
        <v>4.5671299999999997</v>
      </c>
      <c r="P32" s="44">
        <v>4.5768000000000004</v>
      </c>
      <c r="Q32" s="44">
        <v>4.58284</v>
      </c>
      <c r="R32" s="44">
        <v>4.5759299999999996</v>
      </c>
      <c r="S32" s="44">
        <v>4.4940499999999997</v>
      </c>
      <c r="T32" s="44">
        <v>4.4868399999999999</v>
      </c>
      <c r="U32" s="44">
        <v>4.4652099999999999</v>
      </c>
      <c r="V32" s="44">
        <v>4.4142799999999998</v>
      </c>
      <c r="W32" s="44">
        <v>4.3244999999999996</v>
      </c>
      <c r="X32" s="44">
        <v>4.1139799999999997</v>
      </c>
      <c r="Y32" s="44">
        <v>3.9127700000000001</v>
      </c>
    </row>
    <row r="33" spans="1:25" x14ac:dyDescent="0.2">
      <c r="A33" s="43">
        <v>25</v>
      </c>
      <c r="B33" s="44">
        <v>3.8298199999999998</v>
      </c>
      <c r="C33" s="44">
        <v>3.7808799999999998</v>
      </c>
      <c r="D33" s="44">
        <v>3.7581699999999998</v>
      </c>
      <c r="E33" s="44">
        <v>3.7626300000000001</v>
      </c>
      <c r="F33" s="44">
        <v>3.8623599999999998</v>
      </c>
      <c r="G33" s="44">
        <v>3.9869500000000002</v>
      </c>
      <c r="H33" s="44">
        <v>4.1397700000000004</v>
      </c>
      <c r="I33" s="44">
        <v>4.3547799999999999</v>
      </c>
      <c r="J33" s="44">
        <v>4.4409799999999997</v>
      </c>
      <c r="K33" s="44">
        <v>4.4475600000000002</v>
      </c>
      <c r="L33" s="44">
        <v>4.4307600000000003</v>
      </c>
      <c r="M33" s="44">
        <v>4.4726499999999998</v>
      </c>
      <c r="N33" s="44">
        <v>4.4849800000000002</v>
      </c>
      <c r="O33" s="44">
        <v>4.5015099999999997</v>
      </c>
      <c r="P33" s="44">
        <v>4.5012999999999996</v>
      </c>
      <c r="Q33" s="44">
        <v>4.5049700000000001</v>
      </c>
      <c r="R33" s="44">
        <v>4.5035800000000004</v>
      </c>
      <c r="S33" s="44">
        <v>4.4716300000000002</v>
      </c>
      <c r="T33" s="44">
        <v>4.4478799999999996</v>
      </c>
      <c r="U33" s="44">
        <v>4.4385500000000002</v>
      </c>
      <c r="V33" s="44">
        <v>4.4356900000000001</v>
      </c>
      <c r="W33" s="44">
        <v>4.3852399999999996</v>
      </c>
      <c r="X33" s="44">
        <v>4.1357900000000001</v>
      </c>
      <c r="Y33" s="44">
        <v>3.9081800000000002</v>
      </c>
    </row>
    <row r="34" spans="1:25" x14ac:dyDescent="0.2">
      <c r="A34" s="43">
        <v>26</v>
      </c>
      <c r="B34" s="44">
        <v>3.82402</v>
      </c>
      <c r="C34" s="44">
        <v>3.7599</v>
      </c>
      <c r="D34" s="44">
        <v>3.74411</v>
      </c>
      <c r="E34" s="44">
        <v>3.7368700000000001</v>
      </c>
      <c r="F34" s="44">
        <v>3.8665500000000002</v>
      </c>
      <c r="G34" s="44">
        <v>4.0589000000000004</v>
      </c>
      <c r="H34" s="44">
        <v>4.2400900000000004</v>
      </c>
      <c r="I34" s="44">
        <v>4.36686</v>
      </c>
      <c r="J34" s="44">
        <v>4.5342599999999997</v>
      </c>
      <c r="K34" s="44">
        <v>4.5396999999999998</v>
      </c>
      <c r="L34" s="44">
        <v>4.5369999999999999</v>
      </c>
      <c r="M34" s="44">
        <v>4.5713900000000001</v>
      </c>
      <c r="N34" s="44">
        <v>4.5503400000000003</v>
      </c>
      <c r="O34" s="44">
        <v>4.55748</v>
      </c>
      <c r="P34" s="44">
        <v>4.5484200000000001</v>
      </c>
      <c r="Q34" s="44">
        <v>4.5719700000000003</v>
      </c>
      <c r="R34" s="44">
        <v>4.5822500000000002</v>
      </c>
      <c r="S34" s="44">
        <v>4.5686400000000003</v>
      </c>
      <c r="T34" s="44">
        <v>4.4456499999999997</v>
      </c>
      <c r="U34" s="44">
        <v>4.44543</v>
      </c>
      <c r="V34" s="44">
        <v>4.38551</v>
      </c>
      <c r="W34" s="44">
        <v>4.32179</v>
      </c>
      <c r="X34" s="44">
        <v>4.10947</v>
      </c>
      <c r="Y34" s="44">
        <v>3.8906299999999998</v>
      </c>
    </row>
    <row r="35" spans="1:25" x14ac:dyDescent="0.2">
      <c r="A35" s="43">
        <v>27</v>
      </c>
      <c r="B35" s="44">
        <v>3.8388800000000001</v>
      </c>
      <c r="C35" s="44">
        <v>3.7714400000000001</v>
      </c>
      <c r="D35" s="44">
        <v>3.7505899999999999</v>
      </c>
      <c r="E35" s="44">
        <v>3.7702599999999999</v>
      </c>
      <c r="F35" s="44">
        <v>3.8565</v>
      </c>
      <c r="G35" s="44">
        <v>4.0012699999999999</v>
      </c>
      <c r="H35" s="44">
        <v>4.1524799999999997</v>
      </c>
      <c r="I35" s="44">
        <v>4.3425099999999999</v>
      </c>
      <c r="J35" s="44">
        <v>4.4926300000000001</v>
      </c>
      <c r="K35" s="44">
        <v>4.5209000000000001</v>
      </c>
      <c r="L35" s="44">
        <v>4.5139800000000001</v>
      </c>
      <c r="M35" s="44">
        <v>4.5392299999999999</v>
      </c>
      <c r="N35" s="44">
        <v>4.5346599999999997</v>
      </c>
      <c r="O35" s="44">
        <v>4.5488</v>
      </c>
      <c r="P35" s="44">
        <v>4.5496600000000003</v>
      </c>
      <c r="Q35" s="44">
        <v>4.5750900000000003</v>
      </c>
      <c r="R35" s="44">
        <v>4.5765000000000002</v>
      </c>
      <c r="S35" s="44">
        <v>4.5045799999999998</v>
      </c>
      <c r="T35" s="44">
        <v>4.4721099999999998</v>
      </c>
      <c r="U35" s="44">
        <v>4.5138800000000003</v>
      </c>
      <c r="V35" s="44">
        <v>4.4464699999999997</v>
      </c>
      <c r="W35" s="44">
        <v>4.4334300000000004</v>
      </c>
      <c r="X35" s="44">
        <v>4.2109699999999997</v>
      </c>
      <c r="Y35" s="44">
        <v>4.0922400000000003</v>
      </c>
    </row>
    <row r="36" spans="1:25" x14ac:dyDescent="0.2">
      <c r="A36" s="43">
        <v>28</v>
      </c>
      <c r="B36" s="44">
        <v>3.8756900000000001</v>
      </c>
      <c r="C36" s="44">
        <v>3.8629500000000001</v>
      </c>
      <c r="D36" s="44">
        <v>3.8525399999999999</v>
      </c>
      <c r="E36" s="44">
        <v>3.8245499999999999</v>
      </c>
      <c r="F36" s="44">
        <v>3.86809</v>
      </c>
      <c r="G36" s="44">
        <v>3.8952200000000001</v>
      </c>
      <c r="H36" s="44">
        <v>3.94516</v>
      </c>
      <c r="I36" s="44">
        <v>4.12819</v>
      </c>
      <c r="J36" s="44">
        <v>4.32179</v>
      </c>
      <c r="K36" s="44">
        <v>4.5170300000000001</v>
      </c>
      <c r="L36" s="44">
        <v>4.5580699999999998</v>
      </c>
      <c r="M36" s="44">
        <v>4.55328</v>
      </c>
      <c r="N36" s="44">
        <v>4.5356699999999996</v>
      </c>
      <c r="O36" s="44">
        <v>4.5024800000000003</v>
      </c>
      <c r="P36" s="44">
        <v>4.4292499999999997</v>
      </c>
      <c r="Q36" s="44">
        <v>4.39114</v>
      </c>
      <c r="R36" s="44">
        <v>4.3709300000000004</v>
      </c>
      <c r="S36" s="44">
        <v>4.45099</v>
      </c>
      <c r="T36" s="44">
        <v>4.4817499999999999</v>
      </c>
      <c r="U36" s="44">
        <v>4.3841400000000004</v>
      </c>
      <c r="V36" s="44">
        <v>4.3428699999999996</v>
      </c>
      <c r="W36" s="44">
        <v>4.1864100000000004</v>
      </c>
      <c r="X36" s="44">
        <v>3.95268</v>
      </c>
      <c r="Y36" s="44">
        <v>3.8817699999999999</v>
      </c>
    </row>
    <row r="37" spans="1:25" x14ac:dyDescent="0.2">
      <c r="A37" s="43">
        <v>29</v>
      </c>
      <c r="B37" s="44">
        <v>3.8727100000000001</v>
      </c>
      <c r="C37" s="44">
        <v>3.8308900000000001</v>
      </c>
      <c r="D37" s="44">
        <v>3.77902</v>
      </c>
      <c r="E37" s="44">
        <v>3.74499</v>
      </c>
      <c r="F37" s="44">
        <v>3.8030599999999999</v>
      </c>
      <c r="G37" s="44">
        <v>3.8752900000000001</v>
      </c>
      <c r="H37" s="44">
        <v>3.8918599999999999</v>
      </c>
      <c r="I37" s="44">
        <v>3.9772699999999999</v>
      </c>
      <c r="J37" s="44">
        <v>4.2019099999999998</v>
      </c>
      <c r="K37" s="44">
        <v>4.3170799999999998</v>
      </c>
      <c r="L37" s="44">
        <v>4.3628</v>
      </c>
      <c r="M37" s="44">
        <v>4.3815299999999997</v>
      </c>
      <c r="N37" s="44">
        <v>4.3743999999999996</v>
      </c>
      <c r="O37" s="44">
        <v>4.3841400000000004</v>
      </c>
      <c r="P37" s="44">
        <v>4.3517999999999999</v>
      </c>
      <c r="Q37" s="44">
        <v>4.3538500000000004</v>
      </c>
      <c r="R37" s="44">
        <v>4.4076599999999999</v>
      </c>
      <c r="S37" s="44">
        <v>4.5318800000000001</v>
      </c>
      <c r="T37" s="44">
        <v>4.5278999999999998</v>
      </c>
      <c r="U37" s="44">
        <v>4.4799699999999998</v>
      </c>
      <c r="V37" s="44">
        <v>4.4231999999999996</v>
      </c>
      <c r="W37" s="44">
        <v>4.3664100000000001</v>
      </c>
      <c r="X37" s="44">
        <v>4.0982700000000003</v>
      </c>
      <c r="Y37" s="44">
        <v>3.8896899999999999</v>
      </c>
    </row>
    <row r="38" spans="1:25" x14ac:dyDescent="0.2">
      <c r="A38" s="43">
        <v>30</v>
      </c>
      <c r="B38" s="44">
        <v>3.8127200000000001</v>
      </c>
      <c r="C38" s="44">
        <v>3.7379500000000001</v>
      </c>
      <c r="D38" s="44">
        <v>3.7020200000000001</v>
      </c>
      <c r="E38" s="44">
        <v>3.7036799999999999</v>
      </c>
      <c r="F38" s="44">
        <v>3.7703700000000002</v>
      </c>
      <c r="G38" s="44">
        <v>3.9128400000000001</v>
      </c>
      <c r="H38" s="44">
        <v>4.0716700000000001</v>
      </c>
      <c r="I38" s="44">
        <v>4.2734800000000002</v>
      </c>
      <c r="J38" s="44">
        <v>4.3948299999999998</v>
      </c>
      <c r="K38" s="44">
        <v>4.4436999999999998</v>
      </c>
      <c r="L38" s="44">
        <v>4.4816799999999999</v>
      </c>
      <c r="M38" s="44">
        <v>4.47356</v>
      </c>
      <c r="N38" s="44">
        <v>4.4772299999999996</v>
      </c>
      <c r="O38" s="44">
        <v>4.5034099999999997</v>
      </c>
      <c r="P38" s="44">
        <v>4.5198999999999998</v>
      </c>
      <c r="Q38" s="44">
        <v>4.5036699999999996</v>
      </c>
      <c r="R38" s="44">
        <v>4.4888700000000004</v>
      </c>
      <c r="S38" s="44">
        <v>4.4481700000000002</v>
      </c>
      <c r="T38" s="44">
        <v>4.4360799999999996</v>
      </c>
      <c r="U38" s="44">
        <v>4.4461399999999998</v>
      </c>
      <c r="V38" s="44">
        <v>4.4169700000000001</v>
      </c>
      <c r="W38" s="44">
        <v>4.2837899999999998</v>
      </c>
      <c r="X38" s="44">
        <v>3.94279</v>
      </c>
      <c r="Y38" s="44">
        <v>3.86741</v>
      </c>
    </row>
    <row r="39" spans="1:25" outlineLevel="1" x14ac:dyDescent="0.2">
      <c r="A39" s="43">
        <v>31</v>
      </c>
      <c r="B39" s="44">
        <v>3.7765900000000001</v>
      </c>
      <c r="C39" s="44">
        <v>3.6663199999999998</v>
      </c>
      <c r="D39" s="44">
        <v>3.6314899999999999</v>
      </c>
      <c r="E39" s="44">
        <v>3.6305299999999998</v>
      </c>
      <c r="F39" s="44">
        <v>3.75379</v>
      </c>
      <c r="G39" s="44">
        <v>3.9095200000000001</v>
      </c>
      <c r="H39" s="44">
        <v>4.0554899999999998</v>
      </c>
      <c r="I39" s="44">
        <v>4.2855100000000004</v>
      </c>
      <c r="J39" s="44">
        <v>4.36991</v>
      </c>
      <c r="K39" s="44">
        <v>4.4570400000000001</v>
      </c>
      <c r="L39" s="44">
        <v>4.44902</v>
      </c>
      <c r="M39" s="44">
        <v>4.4383600000000003</v>
      </c>
      <c r="N39" s="44">
        <v>4.4422100000000002</v>
      </c>
      <c r="O39" s="44">
        <v>4.4530399999999997</v>
      </c>
      <c r="P39" s="44">
        <v>4.4516600000000004</v>
      </c>
      <c r="Q39" s="44">
        <v>4.4694900000000004</v>
      </c>
      <c r="R39" s="44">
        <v>4.4642900000000001</v>
      </c>
      <c r="S39" s="44">
        <v>4.4450599999999998</v>
      </c>
      <c r="T39" s="44">
        <v>4.4040600000000003</v>
      </c>
      <c r="U39" s="44">
        <v>4.4103399999999997</v>
      </c>
      <c r="V39" s="44">
        <v>4.3717100000000002</v>
      </c>
      <c r="W39" s="44">
        <v>4.2897699999999999</v>
      </c>
      <c r="X39" s="44">
        <v>3.9453399999999998</v>
      </c>
      <c r="Y39" s="44">
        <v>3.8410500000000001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5.3602499999999997</v>
      </c>
      <c r="C45" s="44">
        <v>5.3289600000000004</v>
      </c>
      <c r="D45" s="44">
        <v>5.3246399999999996</v>
      </c>
      <c r="E45" s="44">
        <v>5.3358299999999996</v>
      </c>
      <c r="F45" s="44">
        <v>5.3664100000000001</v>
      </c>
      <c r="G45" s="44">
        <v>5.3747400000000001</v>
      </c>
      <c r="H45" s="44">
        <v>5.4041600000000001</v>
      </c>
      <c r="I45" s="44">
        <v>5.4866400000000004</v>
      </c>
      <c r="J45" s="44">
        <v>5.6870900000000004</v>
      </c>
      <c r="K45" s="44">
        <v>5.8891099999999996</v>
      </c>
      <c r="L45" s="44">
        <v>5.9281800000000002</v>
      </c>
      <c r="M45" s="44">
        <v>5.9261100000000004</v>
      </c>
      <c r="N45" s="44">
        <v>5.9411199999999997</v>
      </c>
      <c r="O45" s="44">
        <v>5.96035</v>
      </c>
      <c r="P45" s="44">
        <v>5.9852999999999996</v>
      </c>
      <c r="Q45" s="44">
        <v>6.0251900000000003</v>
      </c>
      <c r="R45" s="44">
        <v>6.0517799999999999</v>
      </c>
      <c r="S45" s="44">
        <v>6.0657100000000002</v>
      </c>
      <c r="T45" s="44">
        <v>6.1325900000000004</v>
      </c>
      <c r="U45" s="44">
        <v>6.1176599999999999</v>
      </c>
      <c r="V45" s="44">
        <v>6.1072100000000002</v>
      </c>
      <c r="W45" s="44">
        <v>5.9265600000000003</v>
      </c>
      <c r="X45" s="44">
        <v>5.6366500000000004</v>
      </c>
      <c r="Y45" s="44">
        <v>5.4761100000000003</v>
      </c>
    </row>
    <row r="46" spans="1:25" x14ac:dyDescent="0.2">
      <c r="A46" s="43">
        <v>2</v>
      </c>
      <c r="B46" s="44">
        <v>5.3365799999999997</v>
      </c>
      <c r="C46" s="44">
        <v>5.3140200000000002</v>
      </c>
      <c r="D46" s="44">
        <v>5.2824400000000002</v>
      </c>
      <c r="E46" s="44">
        <v>5.2849399999999997</v>
      </c>
      <c r="F46" s="44">
        <v>5.3385199999999999</v>
      </c>
      <c r="G46" s="44">
        <v>5.4735500000000004</v>
      </c>
      <c r="H46" s="44">
        <v>5.6688900000000002</v>
      </c>
      <c r="I46" s="44">
        <v>5.8103100000000003</v>
      </c>
      <c r="J46" s="44">
        <v>5.8641199999999998</v>
      </c>
      <c r="K46" s="44">
        <v>5.8022900000000002</v>
      </c>
      <c r="L46" s="44">
        <v>5.7907599999999997</v>
      </c>
      <c r="M46" s="44">
        <v>5.8067500000000001</v>
      </c>
      <c r="N46" s="44">
        <v>5.8658999999999999</v>
      </c>
      <c r="O46" s="44">
        <v>5.9069700000000003</v>
      </c>
      <c r="P46" s="44">
        <v>5.92767</v>
      </c>
      <c r="Q46" s="44">
        <v>5.9316199999999997</v>
      </c>
      <c r="R46" s="44">
        <v>5.9596299999999998</v>
      </c>
      <c r="S46" s="44">
        <v>5.8858300000000003</v>
      </c>
      <c r="T46" s="44">
        <v>5.9215600000000004</v>
      </c>
      <c r="U46" s="44">
        <v>5.85182</v>
      </c>
      <c r="V46" s="44">
        <v>5.9013400000000003</v>
      </c>
      <c r="W46" s="44">
        <v>5.8236100000000004</v>
      </c>
      <c r="X46" s="44">
        <v>5.5485100000000003</v>
      </c>
      <c r="Y46" s="44">
        <v>5.3838600000000003</v>
      </c>
    </row>
    <row r="47" spans="1:25" x14ac:dyDescent="0.2">
      <c r="A47" s="43">
        <v>3</v>
      </c>
      <c r="B47" s="44">
        <v>5.2873599999999996</v>
      </c>
      <c r="C47" s="44">
        <v>5.1700699999999999</v>
      </c>
      <c r="D47" s="44">
        <v>5.0792599999999997</v>
      </c>
      <c r="E47" s="44">
        <v>5.1241700000000003</v>
      </c>
      <c r="F47" s="44">
        <v>5.2805099999999996</v>
      </c>
      <c r="G47" s="44">
        <v>5.4696300000000004</v>
      </c>
      <c r="H47" s="44">
        <v>5.5903700000000001</v>
      </c>
      <c r="I47" s="44">
        <v>5.7286799999999998</v>
      </c>
      <c r="J47" s="44">
        <v>5.8399700000000001</v>
      </c>
      <c r="K47" s="44">
        <v>5.8301699999999999</v>
      </c>
      <c r="L47" s="44">
        <v>5.8047899999999997</v>
      </c>
      <c r="M47" s="44">
        <v>5.8208599999999997</v>
      </c>
      <c r="N47" s="44">
        <v>5.8936999999999999</v>
      </c>
      <c r="O47" s="44">
        <v>5.9290599999999998</v>
      </c>
      <c r="P47" s="44">
        <v>5.9466299999999999</v>
      </c>
      <c r="Q47" s="44">
        <v>5.9834800000000001</v>
      </c>
      <c r="R47" s="44">
        <v>6.0193899999999996</v>
      </c>
      <c r="S47" s="44">
        <v>5.9284400000000002</v>
      </c>
      <c r="T47" s="44">
        <v>5.7850000000000001</v>
      </c>
      <c r="U47" s="44">
        <v>5.7793000000000001</v>
      </c>
      <c r="V47" s="44">
        <v>5.7651700000000003</v>
      </c>
      <c r="W47" s="44">
        <v>5.6433099999999996</v>
      </c>
      <c r="X47" s="44">
        <v>5.4897999999999998</v>
      </c>
      <c r="Y47" s="44">
        <v>5.3043800000000001</v>
      </c>
    </row>
    <row r="48" spans="1:25" x14ac:dyDescent="0.2">
      <c r="A48" s="43">
        <v>4</v>
      </c>
      <c r="B48" s="44">
        <v>5.2038000000000002</v>
      </c>
      <c r="C48" s="44">
        <v>5.1059599999999996</v>
      </c>
      <c r="D48" s="44">
        <v>5.0143399999999998</v>
      </c>
      <c r="E48" s="44">
        <v>5.0904600000000002</v>
      </c>
      <c r="F48" s="44">
        <v>5.2103099999999998</v>
      </c>
      <c r="G48" s="44">
        <v>5.3229499999999996</v>
      </c>
      <c r="H48" s="44">
        <v>5.3806700000000003</v>
      </c>
      <c r="I48" s="44">
        <v>5.6295700000000002</v>
      </c>
      <c r="J48" s="44">
        <v>5.8176800000000002</v>
      </c>
      <c r="K48" s="44">
        <v>5.7873299999999999</v>
      </c>
      <c r="L48" s="44">
        <v>5.7630999999999997</v>
      </c>
      <c r="M48" s="44">
        <v>5.7295699999999998</v>
      </c>
      <c r="N48" s="44">
        <v>5.77006</v>
      </c>
      <c r="O48" s="44">
        <v>5.7988400000000002</v>
      </c>
      <c r="P48" s="44">
        <v>5.8145899999999999</v>
      </c>
      <c r="Q48" s="44">
        <v>5.8310599999999999</v>
      </c>
      <c r="R48" s="44">
        <v>5.8717800000000002</v>
      </c>
      <c r="S48" s="44">
        <v>5.8463700000000003</v>
      </c>
      <c r="T48" s="44">
        <v>5.8272399999999998</v>
      </c>
      <c r="U48" s="44">
        <v>5.7904600000000004</v>
      </c>
      <c r="V48" s="44">
        <v>5.8062100000000001</v>
      </c>
      <c r="W48" s="44">
        <v>5.6397000000000004</v>
      </c>
      <c r="X48" s="44">
        <v>5.3735999999999997</v>
      </c>
      <c r="Y48" s="44">
        <v>5.26722</v>
      </c>
    </row>
    <row r="49" spans="1:25" x14ac:dyDescent="0.2">
      <c r="A49" s="43">
        <v>5</v>
      </c>
      <c r="B49" s="44">
        <v>5.1569099999999999</v>
      </c>
      <c r="C49" s="44">
        <v>5.0396000000000001</v>
      </c>
      <c r="D49" s="44">
        <v>4.9733900000000002</v>
      </c>
      <c r="E49" s="44">
        <v>5.0119199999999999</v>
      </c>
      <c r="F49" s="44">
        <v>5.1806900000000002</v>
      </c>
      <c r="G49" s="44">
        <v>5.3128299999999999</v>
      </c>
      <c r="H49" s="44">
        <v>5.45207</v>
      </c>
      <c r="I49" s="44">
        <v>5.6737700000000002</v>
      </c>
      <c r="J49" s="44">
        <v>5.7044800000000002</v>
      </c>
      <c r="K49" s="44">
        <v>5.6933400000000001</v>
      </c>
      <c r="L49" s="44">
        <v>5.6903600000000001</v>
      </c>
      <c r="M49" s="44">
        <v>5.6928200000000002</v>
      </c>
      <c r="N49" s="44">
        <v>5.7095000000000002</v>
      </c>
      <c r="O49" s="44">
        <v>5.7067100000000002</v>
      </c>
      <c r="P49" s="44">
        <v>5.7195400000000003</v>
      </c>
      <c r="Q49" s="44">
        <v>5.7446299999999999</v>
      </c>
      <c r="R49" s="44">
        <v>5.7953299999999999</v>
      </c>
      <c r="S49" s="44">
        <v>5.7656299999999998</v>
      </c>
      <c r="T49" s="44">
        <v>5.7745800000000003</v>
      </c>
      <c r="U49" s="44">
        <v>5.7330699999999997</v>
      </c>
      <c r="V49" s="44">
        <v>5.7155300000000002</v>
      </c>
      <c r="W49" s="44">
        <v>5.6055799999999998</v>
      </c>
      <c r="X49" s="44">
        <v>5.4379799999999996</v>
      </c>
      <c r="Y49" s="44">
        <v>5.2876200000000004</v>
      </c>
    </row>
    <row r="50" spans="1:25" x14ac:dyDescent="0.2">
      <c r="A50" s="43">
        <v>6</v>
      </c>
      <c r="B50" s="44">
        <v>5.20296</v>
      </c>
      <c r="C50" s="44">
        <v>5.1170900000000001</v>
      </c>
      <c r="D50" s="44">
        <v>5.0569699999999997</v>
      </c>
      <c r="E50" s="44">
        <v>5.1048099999999996</v>
      </c>
      <c r="F50" s="44">
        <v>5.1960100000000002</v>
      </c>
      <c r="G50" s="44">
        <v>5.3123300000000002</v>
      </c>
      <c r="H50" s="44">
        <v>5.5424800000000003</v>
      </c>
      <c r="I50" s="44">
        <v>5.75108</v>
      </c>
      <c r="J50" s="44">
        <v>5.81168</v>
      </c>
      <c r="K50" s="44">
        <v>5.79481</v>
      </c>
      <c r="L50" s="44">
        <v>5.7644299999999999</v>
      </c>
      <c r="M50" s="44">
        <v>5.7816000000000001</v>
      </c>
      <c r="N50" s="44">
        <v>5.7986899999999997</v>
      </c>
      <c r="O50" s="44">
        <v>5.8016300000000003</v>
      </c>
      <c r="P50" s="44">
        <v>5.8082500000000001</v>
      </c>
      <c r="Q50" s="44">
        <v>5.8116099999999999</v>
      </c>
      <c r="R50" s="44">
        <v>5.8569500000000003</v>
      </c>
      <c r="S50" s="44">
        <v>5.8461800000000004</v>
      </c>
      <c r="T50" s="44">
        <v>5.8164800000000003</v>
      </c>
      <c r="U50" s="44">
        <v>5.8034999999999997</v>
      </c>
      <c r="V50" s="44">
        <v>5.8229600000000001</v>
      </c>
      <c r="W50" s="44">
        <v>5.7741699999999998</v>
      </c>
      <c r="X50" s="44">
        <v>5.5217099999999997</v>
      </c>
      <c r="Y50" s="44">
        <v>5.3819400000000002</v>
      </c>
    </row>
    <row r="51" spans="1:25" x14ac:dyDescent="0.2">
      <c r="A51" s="43">
        <v>7</v>
      </c>
      <c r="B51" s="44">
        <v>5.2424400000000002</v>
      </c>
      <c r="C51" s="44">
        <v>5.2137200000000004</v>
      </c>
      <c r="D51" s="44">
        <v>5.1871900000000002</v>
      </c>
      <c r="E51" s="44">
        <v>5.1687700000000003</v>
      </c>
      <c r="F51" s="44">
        <v>5.2163500000000003</v>
      </c>
      <c r="G51" s="44">
        <v>5.2671799999999998</v>
      </c>
      <c r="H51" s="44">
        <v>5.40517</v>
      </c>
      <c r="I51" s="44">
        <v>5.57986</v>
      </c>
      <c r="J51" s="44">
        <v>5.7173400000000001</v>
      </c>
      <c r="K51" s="44">
        <v>5.7754700000000003</v>
      </c>
      <c r="L51" s="44">
        <v>5.8103400000000001</v>
      </c>
      <c r="M51" s="44">
        <v>5.7998000000000003</v>
      </c>
      <c r="N51" s="44">
        <v>5.7508800000000004</v>
      </c>
      <c r="O51" s="44">
        <v>5.7568700000000002</v>
      </c>
      <c r="P51" s="44">
        <v>5.7461599999999997</v>
      </c>
      <c r="Q51" s="44">
        <v>5.7620899999999997</v>
      </c>
      <c r="R51" s="44">
        <v>5.7971000000000004</v>
      </c>
      <c r="S51" s="44">
        <v>5.8105500000000001</v>
      </c>
      <c r="T51" s="44">
        <v>5.8393499999999996</v>
      </c>
      <c r="U51" s="44">
        <v>5.7744499999999999</v>
      </c>
      <c r="V51" s="44">
        <v>5.7052699999999996</v>
      </c>
      <c r="W51" s="44">
        <v>5.6673799999999996</v>
      </c>
      <c r="X51" s="44">
        <v>5.4648899999999996</v>
      </c>
      <c r="Y51" s="44">
        <v>5.2715800000000002</v>
      </c>
    </row>
    <row r="52" spans="1:25" x14ac:dyDescent="0.2">
      <c r="A52" s="43">
        <v>8</v>
      </c>
      <c r="B52" s="44">
        <v>5.1617100000000002</v>
      </c>
      <c r="C52" s="44">
        <v>5.0951199999999996</v>
      </c>
      <c r="D52" s="44">
        <v>5.0309499999999998</v>
      </c>
      <c r="E52" s="44">
        <v>5.00915</v>
      </c>
      <c r="F52" s="44">
        <v>5.06114</v>
      </c>
      <c r="G52" s="44">
        <v>5.1100300000000001</v>
      </c>
      <c r="H52" s="44">
        <v>5.1085099999999999</v>
      </c>
      <c r="I52" s="44">
        <v>5.2474600000000002</v>
      </c>
      <c r="J52" s="44">
        <v>5.5603999999999996</v>
      </c>
      <c r="K52" s="44">
        <v>5.6118699999999997</v>
      </c>
      <c r="L52" s="44">
        <v>5.6168399999999998</v>
      </c>
      <c r="M52" s="44">
        <v>5.6113499999999998</v>
      </c>
      <c r="N52" s="44">
        <v>5.6160800000000002</v>
      </c>
      <c r="O52" s="44">
        <v>5.6147299999999998</v>
      </c>
      <c r="P52" s="44">
        <v>5.6161700000000003</v>
      </c>
      <c r="Q52" s="44">
        <v>5.6197900000000001</v>
      </c>
      <c r="R52" s="44">
        <v>5.6526399999999999</v>
      </c>
      <c r="S52" s="44">
        <v>5.73848</v>
      </c>
      <c r="T52" s="44">
        <v>5.78247</v>
      </c>
      <c r="U52" s="44">
        <v>5.7177699999999998</v>
      </c>
      <c r="V52" s="44">
        <v>5.6912399999999996</v>
      </c>
      <c r="W52" s="44">
        <v>5.5825500000000003</v>
      </c>
      <c r="X52" s="44">
        <v>5.4213800000000001</v>
      </c>
      <c r="Y52" s="44">
        <v>5.2301399999999996</v>
      </c>
    </row>
    <row r="53" spans="1:25" x14ac:dyDescent="0.2">
      <c r="A53" s="43">
        <v>9</v>
      </c>
      <c r="B53" s="44">
        <v>5.1519399999999997</v>
      </c>
      <c r="C53" s="44">
        <v>5.09131</v>
      </c>
      <c r="D53" s="44">
        <v>5.0470100000000002</v>
      </c>
      <c r="E53" s="44">
        <v>5.0396099999999997</v>
      </c>
      <c r="F53" s="44">
        <v>5.12059</v>
      </c>
      <c r="G53" s="44">
        <v>5.2963399999999998</v>
      </c>
      <c r="H53" s="44">
        <v>5.4466299999999999</v>
      </c>
      <c r="I53" s="44">
        <v>5.6345599999999996</v>
      </c>
      <c r="J53" s="44">
        <v>5.6877199999999997</v>
      </c>
      <c r="K53" s="44">
        <v>5.6887999999999996</v>
      </c>
      <c r="L53" s="44">
        <v>5.6771900000000004</v>
      </c>
      <c r="M53" s="44">
        <v>5.6830400000000001</v>
      </c>
      <c r="N53" s="44">
        <v>5.6867099999999997</v>
      </c>
      <c r="O53" s="44">
        <v>5.6987500000000004</v>
      </c>
      <c r="P53" s="44">
        <v>5.6937199999999999</v>
      </c>
      <c r="Q53" s="44">
        <v>5.7214200000000002</v>
      </c>
      <c r="R53" s="44">
        <v>5.7175900000000004</v>
      </c>
      <c r="S53" s="44">
        <v>5.71943</v>
      </c>
      <c r="T53" s="44">
        <v>5.7279299999999997</v>
      </c>
      <c r="U53" s="44">
        <v>5.6792100000000003</v>
      </c>
      <c r="V53" s="44">
        <v>5.6313500000000003</v>
      </c>
      <c r="W53" s="44">
        <v>5.5554300000000003</v>
      </c>
      <c r="X53" s="44">
        <v>5.3729199999999997</v>
      </c>
      <c r="Y53" s="44">
        <v>5.2493600000000002</v>
      </c>
    </row>
    <row r="54" spans="1:25" x14ac:dyDescent="0.2">
      <c r="A54" s="43">
        <v>10</v>
      </c>
      <c r="B54" s="44">
        <v>5.1591899999999997</v>
      </c>
      <c r="C54" s="44">
        <v>5.11625</v>
      </c>
      <c r="D54" s="44">
        <v>5.1070599999999997</v>
      </c>
      <c r="E54" s="44">
        <v>5.1084100000000001</v>
      </c>
      <c r="F54" s="44">
        <v>5.1718599999999997</v>
      </c>
      <c r="G54" s="44">
        <v>5.3367399999999998</v>
      </c>
      <c r="H54" s="44">
        <v>5.5224299999999999</v>
      </c>
      <c r="I54" s="44">
        <v>5.6357499999999998</v>
      </c>
      <c r="J54" s="44">
        <v>5.7147100000000002</v>
      </c>
      <c r="K54" s="44">
        <v>5.6966799999999997</v>
      </c>
      <c r="L54" s="44">
        <v>5.6596900000000003</v>
      </c>
      <c r="M54" s="44">
        <v>5.7129399999999997</v>
      </c>
      <c r="N54" s="44">
        <v>5.7326100000000002</v>
      </c>
      <c r="O54" s="44">
        <v>5.7332999999999998</v>
      </c>
      <c r="P54" s="44">
        <v>5.7234699999999998</v>
      </c>
      <c r="Q54" s="44">
        <v>5.7582000000000004</v>
      </c>
      <c r="R54" s="44">
        <v>5.7832400000000002</v>
      </c>
      <c r="S54" s="44">
        <v>5.7876700000000003</v>
      </c>
      <c r="T54" s="44">
        <v>5.7207400000000002</v>
      </c>
      <c r="U54" s="44">
        <v>5.6476800000000003</v>
      </c>
      <c r="V54" s="44">
        <v>5.6838699999999998</v>
      </c>
      <c r="W54" s="44">
        <v>5.59185</v>
      </c>
      <c r="X54" s="44">
        <v>5.4907899999999996</v>
      </c>
      <c r="Y54" s="44">
        <v>5.25007</v>
      </c>
    </row>
    <row r="55" spans="1:25" x14ac:dyDescent="0.2">
      <c r="A55" s="43">
        <v>11</v>
      </c>
      <c r="B55" s="44">
        <v>5.1226799999999999</v>
      </c>
      <c r="C55" s="44">
        <v>5.0709099999999996</v>
      </c>
      <c r="D55" s="44">
        <v>5.0593399999999997</v>
      </c>
      <c r="E55" s="44">
        <v>5.0734300000000001</v>
      </c>
      <c r="F55" s="44">
        <v>5.1458500000000003</v>
      </c>
      <c r="G55" s="44">
        <v>5.2974500000000004</v>
      </c>
      <c r="H55" s="44">
        <v>5.4226799999999997</v>
      </c>
      <c r="I55" s="44">
        <v>5.6366899999999998</v>
      </c>
      <c r="J55" s="44">
        <v>5.7438900000000004</v>
      </c>
      <c r="K55" s="44">
        <v>5.7267200000000003</v>
      </c>
      <c r="L55" s="44">
        <v>5.73278</v>
      </c>
      <c r="M55" s="44">
        <v>5.7728000000000002</v>
      </c>
      <c r="N55" s="44">
        <v>5.7700899999999997</v>
      </c>
      <c r="O55" s="44">
        <v>5.7907999999999999</v>
      </c>
      <c r="P55" s="44">
        <v>5.7935999999999996</v>
      </c>
      <c r="Q55" s="44">
        <v>5.7902100000000001</v>
      </c>
      <c r="R55" s="44">
        <v>5.7846000000000002</v>
      </c>
      <c r="S55" s="44">
        <v>5.74437</v>
      </c>
      <c r="T55" s="44">
        <v>5.7604300000000004</v>
      </c>
      <c r="U55" s="44">
        <v>5.7975899999999996</v>
      </c>
      <c r="V55" s="44">
        <v>5.7460000000000004</v>
      </c>
      <c r="W55" s="44">
        <v>5.67455</v>
      </c>
      <c r="X55" s="44">
        <v>5.4392100000000001</v>
      </c>
      <c r="Y55" s="44">
        <v>5.1845499999999998</v>
      </c>
    </row>
    <row r="56" spans="1:25" x14ac:dyDescent="0.2">
      <c r="A56" s="43">
        <v>12</v>
      </c>
      <c r="B56" s="44">
        <v>5.0575900000000003</v>
      </c>
      <c r="C56" s="44">
        <v>5.0041000000000002</v>
      </c>
      <c r="D56" s="44">
        <v>4.9678500000000003</v>
      </c>
      <c r="E56" s="44">
        <v>4.9888899999999996</v>
      </c>
      <c r="F56" s="44">
        <v>5.1104700000000003</v>
      </c>
      <c r="G56" s="44">
        <v>5.2347200000000003</v>
      </c>
      <c r="H56" s="44">
        <v>5.4648500000000002</v>
      </c>
      <c r="I56" s="44">
        <v>5.65177</v>
      </c>
      <c r="J56" s="44">
        <v>5.7667599999999997</v>
      </c>
      <c r="K56" s="44">
        <v>5.7742899999999997</v>
      </c>
      <c r="L56" s="44">
        <v>5.77522</v>
      </c>
      <c r="M56" s="44">
        <v>5.7444199999999999</v>
      </c>
      <c r="N56" s="44">
        <v>5.7570199999999998</v>
      </c>
      <c r="O56" s="44">
        <v>5.7617500000000001</v>
      </c>
      <c r="P56" s="44">
        <v>5.7691999999999997</v>
      </c>
      <c r="Q56" s="44">
        <v>5.8206100000000003</v>
      </c>
      <c r="R56" s="44">
        <v>5.8653399999999998</v>
      </c>
      <c r="S56" s="44">
        <v>5.8697400000000002</v>
      </c>
      <c r="T56" s="44">
        <v>5.8439899999999998</v>
      </c>
      <c r="U56" s="44">
        <v>5.7418300000000002</v>
      </c>
      <c r="V56" s="44">
        <v>5.7207100000000004</v>
      </c>
      <c r="W56" s="44">
        <v>5.5620000000000003</v>
      </c>
      <c r="X56" s="44">
        <v>5.3923100000000002</v>
      </c>
      <c r="Y56" s="44">
        <v>5.17035</v>
      </c>
    </row>
    <row r="57" spans="1:25" x14ac:dyDescent="0.2">
      <c r="A57" s="43">
        <v>13</v>
      </c>
      <c r="B57" s="44">
        <v>5.0785299999999998</v>
      </c>
      <c r="C57" s="44">
        <v>5.0352600000000001</v>
      </c>
      <c r="D57" s="44">
        <v>5.0225900000000001</v>
      </c>
      <c r="E57" s="44">
        <v>5.0283100000000003</v>
      </c>
      <c r="F57" s="44">
        <v>5.1078900000000003</v>
      </c>
      <c r="G57" s="44">
        <v>5.2452199999999998</v>
      </c>
      <c r="H57" s="44">
        <v>5.4984200000000003</v>
      </c>
      <c r="I57" s="44">
        <v>5.64588</v>
      </c>
      <c r="J57" s="44">
        <v>5.79162</v>
      </c>
      <c r="K57" s="44">
        <v>5.7185300000000003</v>
      </c>
      <c r="L57" s="44">
        <v>5.7004000000000001</v>
      </c>
      <c r="M57" s="44">
        <v>5.7588100000000004</v>
      </c>
      <c r="N57" s="44">
        <v>5.7536300000000002</v>
      </c>
      <c r="O57" s="44">
        <v>5.7704599999999999</v>
      </c>
      <c r="P57" s="44">
        <v>5.7847999999999997</v>
      </c>
      <c r="Q57" s="44">
        <v>5.8194999999999997</v>
      </c>
      <c r="R57" s="44">
        <v>5.8670999999999998</v>
      </c>
      <c r="S57" s="44">
        <v>5.8056200000000002</v>
      </c>
      <c r="T57" s="44">
        <v>5.7678099999999999</v>
      </c>
      <c r="U57" s="44">
        <v>5.7628599999999999</v>
      </c>
      <c r="V57" s="44">
        <v>5.7931400000000002</v>
      </c>
      <c r="W57" s="44">
        <v>5.8707900000000004</v>
      </c>
      <c r="X57" s="44">
        <v>5.6008800000000001</v>
      </c>
      <c r="Y57" s="44">
        <v>5.3163999999999998</v>
      </c>
    </row>
    <row r="58" spans="1:25" x14ac:dyDescent="0.2">
      <c r="A58" s="43">
        <v>14</v>
      </c>
      <c r="B58" s="44">
        <v>5.1928900000000002</v>
      </c>
      <c r="C58" s="44">
        <v>5.1291399999999996</v>
      </c>
      <c r="D58" s="44">
        <v>5.1162200000000002</v>
      </c>
      <c r="E58" s="44">
        <v>5.1349999999999998</v>
      </c>
      <c r="F58" s="44">
        <v>5.1684999999999999</v>
      </c>
      <c r="G58" s="44">
        <v>5.2373099999999999</v>
      </c>
      <c r="H58" s="44">
        <v>5.3760000000000003</v>
      </c>
      <c r="I58" s="44">
        <v>5.6099800000000002</v>
      </c>
      <c r="J58" s="44">
        <v>5.7195099999999996</v>
      </c>
      <c r="K58" s="44">
        <v>5.8157699999999997</v>
      </c>
      <c r="L58" s="44">
        <v>5.8247400000000003</v>
      </c>
      <c r="M58" s="44">
        <v>5.8203399999999998</v>
      </c>
      <c r="N58" s="44">
        <v>5.8205200000000001</v>
      </c>
      <c r="O58" s="44">
        <v>5.8172899999999998</v>
      </c>
      <c r="P58" s="44">
        <v>5.8112500000000002</v>
      </c>
      <c r="Q58" s="44">
        <v>5.8221499999999997</v>
      </c>
      <c r="R58" s="44">
        <v>5.8399900000000002</v>
      </c>
      <c r="S58" s="44">
        <v>5.8574900000000003</v>
      </c>
      <c r="T58" s="44">
        <v>5.8591300000000004</v>
      </c>
      <c r="U58" s="44">
        <v>5.82592</v>
      </c>
      <c r="V58" s="44">
        <v>5.7572099999999997</v>
      </c>
      <c r="W58" s="44">
        <v>5.76553</v>
      </c>
      <c r="X58" s="44">
        <v>5.5819299999999998</v>
      </c>
      <c r="Y58" s="44">
        <v>5.2367999999999997</v>
      </c>
    </row>
    <row r="59" spans="1:25" x14ac:dyDescent="0.2">
      <c r="A59" s="43">
        <v>15</v>
      </c>
      <c r="B59" s="44">
        <v>5.2091399999999997</v>
      </c>
      <c r="C59" s="44">
        <v>5.1305800000000001</v>
      </c>
      <c r="D59" s="44">
        <v>5.1058700000000004</v>
      </c>
      <c r="E59" s="44">
        <v>5.0944700000000003</v>
      </c>
      <c r="F59" s="44">
        <v>5.1250299999999998</v>
      </c>
      <c r="G59" s="44">
        <v>5.1634200000000003</v>
      </c>
      <c r="H59" s="44">
        <v>5.1812800000000001</v>
      </c>
      <c r="I59" s="44">
        <v>5.26668</v>
      </c>
      <c r="J59" s="44">
        <v>5.60825</v>
      </c>
      <c r="K59" s="44">
        <v>5.6641899999999996</v>
      </c>
      <c r="L59" s="44">
        <v>5.6761499999999998</v>
      </c>
      <c r="M59" s="44">
        <v>5.6810499999999999</v>
      </c>
      <c r="N59" s="44">
        <v>5.6757</v>
      </c>
      <c r="O59" s="44">
        <v>5.6860900000000001</v>
      </c>
      <c r="P59" s="44">
        <v>5.6953500000000004</v>
      </c>
      <c r="Q59" s="44">
        <v>5.7180799999999996</v>
      </c>
      <c r="R59" s="44">
        <v>5.7632899999999996</v>
      </c>
      <c r="S59" s="44">
        <v>5.8396800000000004</v>
      </c>
      <c r="T59" s="44">
        <v>5.8727400000000003</v>
      </c>
      <c r="U59" s="44">
        <v>5.75969</v>
      </c>
      <c r="V59" s="44">
        <v>5.7051999999999996</v>
      </c>
      <c r="W59" s="44">
        <v>5.6933699999999998</v>
      </c>
      <c r="X59" s="44">
        <v>5.5855199999999998</v>
      </c>
      <c r="Y59" s="44">
        <v>5.2722199999999999</v>
      </c>
    </row>
    <row r="60" spans="1:25" x14ac:dyDescent="0.2">
      <c r="A60" s="43">
        <v>16</v>
      </c>
      <c r="B60" s="44">
        <v>5.2326100000000002</v>
      </c>
      <c r="C60" s="44">
        <v>5.2012999999999998</v>
      </c>
      <c r="D60" s="44">
        <v>5.1448799999999997</v>
      </c>
      <c r="E60" s="44">
        <v>5.1408100000000001</v>
      </c>
      <c r="F60" s="44">
        <v>5.2056899999999997</v>
      </c>
      <c r="G60" s="44">
        <v>5.4084300000000001</v>
      </c>
      <c r="H60" s="44">
        <v>5.5961400000000001</v>
      </c>
      <c r="I60" s="44">
        <v>5.7271799999999997</v>
      </c>
      <c r="J60" s="44">
        <v>5.8636600000000003</v>
      </c>
      <c r="K60" s="44">
        <v>5.8615899999999996</v>
      </c>
      <c r="L60" s="44">
        <v>5.8228600000000004</v>
      </c>
      <c r="M60" s="44">
        <v>5.8390300000000002</v>
      </c>
      <c r="N60" s="44">
        <v>5.8599300000000003</v>
      </c>
      <c r="O60" s="44">
        <v>5.8778199999999998</v>
      </c>
      <c r="P60" s="44">
        <v>5.9022300000000003</v>
      </c>
      <c r="Q60" s="44">
        <v>5.9232800000000001</v>
      </c>
      <c r="R60" s="44">
        <v>6.0078300000000002</v>
      </c>
      <c r="S60" s="44">
        <v>5.9169200000000002</v>
      </c>
      <c r="T60" s="44">
        <v>5.8578900000000003</v>
      </c>
      <c r="U60" s="44">
        <v>5.8199699999999996</v>
      </c>
      <c r="V60" s="44">
        <v>5.8483499999999999</v>
      </c>
      <c r="W60" s="44">
        <v>5.7332999999999998</v>
      </c>
      <c r="X60" s="44">
        <v>5.4475199999999999</v>
      </c>
      <c r="Y60" s="44">
        <v>5.2172200000000002</v>
      </c>
    </row>
    <row r="61" spans="1:25" x14ac:dyDescent="0.2">
      <c r="A61" s="43">
        <v>17</v>
      </c>
      <c r="B61" s="44">
        <v>5.1364400000000003</v>
      </c>
      <c r="C61" s="44">
        <v>5.0978399999999997</v>
      </c>
      <c r="D61" s="44">
        <v>5.0694900000000001</v>
      </c>
      <c r="E61" s="44">
        <v>5.0764500000000004</v>
      </c>
      <c r="F61" s="44">
        <v>5.1219299999999999</v>
      </c>
      <c r="G61" s="44">
        <v>5.2729900000000001</v>
      </c>
      <c r="H61" s="44">
        <v>5.3929799999999997</v>
      </c>
      <c r="I61" s="44">
        <v>5.6897399999999996</v>
      </c>
      <c r="J61" s="44">
        <v>5.8725699999999996</v>
      </c>
      <c r="K61" s="44">
        <v>5.7867499999999996</v>
      </c>
      <c r="L61" s="44">
        <v>5.74953</v>
      </c>
      <c r="M61" s="44">
        <v>5.7917899999999998</v>
      </c>
      <c r="N61" s="44">
        <v>5.8456200000000003</v>
      </c>
      <c r="O61" s="44">
        <v>5.8749599999999997</v>
      </c>
      <c r="P61" s="44">
        <v>5.8905099999999999</v>
      </c>
      <c r="Q61" s="44">
        <v>5.9074</v>
      </c>
      <c r="R61" s="44">
        <v>5.92049</v>
      </c>
      <c r="S61" s="44">
        <v>5.9164700000000003</v>
      </c>
      <c r="T61" s="44">
        <v>5.88558</v>
      </c>
      <c r="U61" s="44">
        <v>5.8705299999999996</v>
      </c>
      <c r="V61" s="44">
        <v>5.8624299999999998</v>
      </c>
      <c r="W61" s="44">
        <v>5.73996</v>
      </c>
      <c r="X61" s="44">
        <v>5.53165</v>
      </c>
      <c r="Y61" s="44">
        <v>5.2917300000000003</v>
      </c>
    </row>
    <row r="62" spans="1:25" x14ac:dyDescent="0.2">
      <c r="A62" s="43">
        <v>18</v>
      </c>
      <c r="B62" s="44">
        <v>5.1332500000000003</v>
      </c>
      <c r="C62" s="44">
        <v>5.08216</v>
      </c>
      <c r="D62" s="44">
        <v>5.0766900000000001</v>
      </c>
      <c r="E62" s="44">
        <v>5.1098100000000004</v>
      </c>
      <c r="F62" s="44">
        <v>5.1835399999999998</v>
      </c>
      <c r="G62" s="44">
        <v>5.2894800000000002</v>
      </c>
      <c r="H62" s="44">
        <v>5.4661499999999998</v>
      </c>
      <c r="I62" s="44">
        <v>5.7322199999999999</v>
      </c>
      <c r="J62" s="44">
        <v>5.7824799999999996</v>
      </c>
      <c r="K62" s="44">
        <v>5.75</v>
      </c>
      <c r="L62" s="44">
        <v>5.7452399999999999</v>
      </c>
      <c r="M62" s="44">
        <v>5.8380700000000001</v>
      </c>
      <c r="N62" s="44">
        <v>5.84321</v>
      </c>
      <c r="O62" s="44">
        <v>5.8378100000000002</v>
      </c>
      <c r="P62" s="44">
        <v>5.8760599999999998</v>
      </c>
      <c r="Q62" s="44">
        <v>5.8861699999999999</v>
      </c>
      <c r="R62" s="44">
        <v>5.8961499999999996</v>
      </c>
      <c r="S62" s="44">
        <v>5.8020300000000002</v>
      </c>
      <c r="T62" s="44">
        <v>5.8071599999999997</v>
      </c>
      <c r="U62" s="44">
        <v>5.7932300000000003</v>
      </c>
      <c r="V62" s="44">
        <v>5.8105099999999998</v>
      </c>
      <c r="W62" s="44">
        <v>5.7303199999999999</v>
      </c>
      <c r="X62" s="44">
        <v>5.4438399999999998</v>
      </c>
      <c r="Y62" s="44">
        <v>5.2355299999999998</v>
      </c>
    </row>
    <row r="63" spans="1:25" x14ac:dyDescent="0.2">
      <c r="A63" s="43">
        <v>19</v>
      </c>
      <c r="B63" s="44">
        <v>5.1342699999999999</v>
      </c>
      <c r="C63" s="44">
        <v>5.0688700000000004</v>
      </c>
      <c r="D63" s="44">
        <v>5.06609</v>
      </c>
      <c r="E63" s="44">
        <v>5.0744100000000003</v>
      </c>
      <c r="F63" s="44">
        <v>5.1456799999999996</v>
      </c>
      <c r="G63" s="44">
        <v>5.2801499999999999</v>
      </c>
      <c r="H63" s="44">
        <v>5.5456700000000003</v>
      </c>
      <c r="I63" s="44">
        <v>5.7470100000000004</v>
      </c>
      <c r="J63" s="44">
        <v>5.8710100000000001</v>
      </c>
      <c r="K63" s="44">
        <v>5.8715400000000004</v>
      </c>
      <c r="L63" s="44">
        <v>5.86632</v>
      </c>
      <c r="M63" s="44">
        <v>5.8701600000000003</v>
      </c>
      <c r="N63" s="44">
        <v>5.8792299999999997</v>
      </c>
      <c r="O63" s="44">
        <v>5.8930999999999996</v>
      </c>
      <c r="P63" s="44">
        <v>5.9068199999999997</v>
      </c>
      <c r="Q63" s="44">
        <v>5.9134799999999998</v>
      </c>
      <c r="R63" s="44">
        <v>5.9255599999999999</v>
      </c>
      <c r="S63" s="44">
        <v>5.9076500000000003</v>
      </c>
      <c r="T63" s="44">
        <v>5.9163800000000002</v>
      </c>
      <c r="U63" s="44">
        <v>5.9096500000000001</v>
      </c>
      <c r="V63" s="44">
        <v>5.8711399999999996</v>
      </c>
      <c r="W63" s="44">
        <v>5.7336</v>
      </c>
      <c r="X63" s="44">
        <v>5.5850200000000001</v>
      </c>
      <c r="Y63" s="44">
        <v>5.3540299999999998</v>
      </c>
    </row>
    <row r="64" spans="1:25" x14ac:dyDescent="0.2">
      <c r="A64" s="43">
        <v>20</v>
      </c>
      <c r="B64" s="44">
        <v>5.1310900000000004</v>
      </c>
      <c r="C64" s="44">
        <v>5.0785499999999999</v>
      </c>
      <c r="D64" s="44">
        <v>5.0659700000000001</v>
      </c>
      <c r="E64" s="44">
        <v>5.0866800000000003</v>
      </c>
      <c r="F64" s="44">
        <v>5.1639200000000001</v>
      </c>
      <c r="G64" s="44">
        <v>5.28254</v>
      </c>
      <c r="H64" s="44">
        <v>5.5259900000000002</v>
      </c>
      <c r="I64" s="44">
        <v>5.7835999999999999</v>
      </c>
      <c r="J64" s="44">
        <v>5.8723400000000003</v>
      </c>
      <c r="K64" s="44">
        <v>5.8405199999999997</v>
      </c>
      <c r="L64" s="44">
        <v>5.8317699999999997</v>
      </c>
      <c r="M64" s="44">
        <v>5.8983699999999999</v>
      </c>
      <c r="N64" s="44">
        <v>5.8898999999999999</v>
      </c>
      <c r="O64" s="44">
        <v>5.8859000000000004</v>
      </c>
      <c r="P64" s="44">
        <v>5.8892800000000003</v>
      </c>
      <c r="Q64" s="44">
        <v>5.8937600000000003</v>
      </c>
      <c r="R64" s="44">
        <v>5.9005599999999996</v>
      </c>
      <c r="S64" s="44">
        <v>5.8878700000000004</v>
      </c>
      <c r="T64" s="44">
        <v>5.8829099999999999</v>
      </c>
      <c r="U64" s="44">
        <v>5.8834600000000004</v>
      </c>
      <c r="V64" s="44">
        <v>5.8748300000000002</v>
      </c>
      <c r="W64" s="44">
        <v>5.7995400000000004</v>
      </c>
      <c r="X64" s="44">
        <v>5.5159500000000001</v>
      </c>
      <c r="Y64" s="44">
        <v>5.2886699999999998</v>
      </c>
    </row>
    <row r="65" spans="1:25" x14ac:dyDescent="0.2">
      <c r="A65" s="43">
        <v>21</v>
      </c>
      <c r="B65" s="44">
        <v>5.1915300000000002</v>
      </c>
      <c r="C65" s="44">
        <v>5.1830699999999998</v>
      </c>
      <c r="D65" s="44">
        <v>5.15402</v>
      </c>
      <c r="E65" s="44">
        <v>5.1550099999999999</v>
      </c>
      <c r="F65" s="44">
        <v>5.1674800000000003</v>
      </c>
      <c r="G65" s="44">
        <v>5.2413299999999996</v>
      </c>
      <c r="H65" s="44">
        <v>5.3033900000000003</v>
      </c>
      <c r="I65" s="44">
        <v>5.5342099999999999</v>
      </c>
      <c r="J65" s="44">
        <v>5.6814200000000001</v>
      </c>
      <c r="K65" s="44">
        <v>5.8312600000000003</v>
      </c>
      <c r="L65" s="44">
        <v>5.8710399999999998</v>
      </c>
      <c r="M65" s="44">
        <v>5.8701100000000004</v>
      </c>
      <c r="N65" s="44">
        <v>5.8375000000000004</v>
      </c>
      <c r="O65" s="44">
        <v>5.83263</v>
      </c>
      <c r="P65" s="44">
        <v>5.8209999999999997</v>
      </c>
      <c r="Q65" s="44">
        <v>5.8338400000000004</v>
      </c>
      <c r="R65" s="44">
        <v>5.84232</v>
      </c>
      <c r="S65" s="44">
        <v>5.8710899999999997</v>
      </c>
      <c r="T65" s="44">
        <v>5.9066099999999997</v>
      </c>
      <c r="U65" s="44">
        <v>5.8436599999999999</v>
      </c>
      <c r="V65" s="44">
        <v>5.72464</v>
      </c>
      <c r="W65" s="44">
        <v>5.6563699999999999</v>
      </c>
      <c r="X65" s="44">
        <v>5.4591399999999997</v>
      </c>
      <c r="Y65" s="44">
        <v>5.2544700000000004</v>
      </c>
    </row>
    <row r="66" spans="1:25" x14ac:dyDescent="0.2">
      <c r="A66" s="43">
        <v>22</v>
      </c>
      <c r="B66" s="44">
        <v>5.1748500000000002</v>
      </c>
      <c r="C66" s="44">
        <v>5.1099300000000003</v>
      </c>
      <c r="D66" s="44">
        <v>5.0709299999999997</v>
      </c>
      <c r="E66" s="44">
        <v>5.0725100000000003</v>
      </c>
      <c r="F66" s="44">
        <v>5.0697700000000001</v>
      </c>
      <c r="G66" s="44">
        <v>5.1478299999999999</v>
      </c>
      <c r="H66" s="44">
        <v>5.1811999999999996</v>
      </c>
      <c r="I66" s="44">
        <v>5.2577699999999998</v>
      </c>
      <c r="J66" s="44">
        <v>5.4165799999999997</v>
      </c>
      <c r="K66" s="44">
        <v>5.5721299999999996</v>
      </c>
      <c r="L66" s="44">
        <v>5.6199599999999998</v>
      </c>
      <c r="M66" s="44">
        <v>5.6413599999999997</v>
      </c>
      <c r="N66" s="44">
        <v>5.6554700000000002</v>
      </c>
      <c r="O66" s="44">
        <v>5.6834600000000002</v>
      </c>
      <c r="P66" s="44">
        <v>5.7102500000000003</v>
      </c>
      <c r="Q66" s="44">
        <v>5.7321499999999999</v>
      </c>
      <c r="R66" s="44">
        <v>5.8054399999999999</v>
      </c>
      <c r="S66" s="44">
        <v>5.8818599999999996</v>
      </c>
      <c r="T66" s="44">
        <v>5.90137</v>
      </c>
      <c r="U66" s="44">
        <v>5.8497199999999996</v>
      </c>
      <c r="V66" s="44">
        <v>5.7387199999999998</v>
      </c>
      <c r="W66" s="44">
        <v>5.6124999999999998</v>
      </c>
      <c r="X66" s="44">
        <v>5.3257199999999996</v>
      </c>
      <c r="Y66" s="44">
        <v>5.2168400000000004</v>
      </c>
    </row>
    <row r="67" spans="1:25" x14ac:dyDescent="0.2">
      <c r="A67" s="43">
        <v>23</v>
      </c>
      <c r="B67" s="44">
        <v>5.1737200000000003</v>
      </c>
      <c r="C67" s="44">
        <v>5.0781099999999997</v>
      </c>
      <c r="D67" s="44">
        <v>5.0489499999999996</v>
      </c>
      <c r="E67" s="44">
        <v>5.0809300000000004</v>
      </c>
      <c r="F67" s="44">
        <v>5.1216799999999996</v>
      </c>
      <c r="G67" s="44">
        <v>5.2810800000000002</v>
      </c>
      <c r="H67" s="44">
        <v>5.4896500000000001</v>
      </c>
      <c r="I67" s="44">
        <v>5.74383</v>
      </c>
      <c r="J67" s="44">
        <v>5.8784900000000002</v>
      </c>
      <c r="K67" s="44">
        <v>5.8671300000000004</v>
      </c>
      <c r="L67" s="44">
        <v>5.8331</v>
      </c>
      <c r="M67" s="44">
        <v>5.8946199999999997</v>
      </c>
      <c r="N67" s="44">
        <v>5.8551799999999998</v>
      </c>
      <c r="O67" s="44">
        <v>5.8813199999999997</v>
      </c>
      <c r="P67" s="44">
        <v>5.9004399999999997</v>
      </c>
      <c r="Q67" s="44">
        <v>5.9123599999999996</v>
      </c>
      <c r="R67" s="44">
        <v>5.9127999999999998</v>
      </c>
      <c r="S67" s="44">
        <v>5.8737000000000004</v>
      </c>
      <c r="T67" s="44">
        <v>5.8665500000000002</v>
      </c>
      <c r="U67" s="44">
        <v>5.8432300000000001</v>
      </c>
      <c r="V67" s="44">
        <v>5.75678</v>
      </c>
      <c r="W67" s="44">
        <v>5.68607</v>
      </c>
      <c r="X67" s="44">
        <v>5.3721800000000002</v>
      </c>
      <c r="Y67" s="44">
        <v>5.2165699999999999</v>
      </c>
    </row>
    <row r="68" spans="1:25" x14ac:dyDescent="0.2">
      <c r="A68" s="43">
        <v>24</v>
      </c>
      <c r="B68" s="44">
        <v>5.1521499999999998</v>
      </c>
      <c r="C68" s="44">
        <v>5.0917700000000004</v>
      </c>
      <c r="D68" s="44">
        <v>5.07789</v>
      </c>
      <c r="E68" s="44">
        <v>5.1206699999999996</v>
      </c>
      <c r="F68" s="44">
        <v>5.1905599999999996</v>
      </c>
      <c r="G68" s="44">
        <v>5.3489300000000002</v>
      </c>
      <c r="H68" s="44">
        <v>5.5406899999999997</v>
      </c>
      <c r="I68" s="44">
        <v>5.7821800000000003</v>
      </c>
      <c r="J68" s="44">
        <v>5.8927800000000001</v>
      </c>
      <c r="K68" s="44">
        <v>5.8969899999999997</v>
      </c>
      <c r="L68" s="44">
        <v>5.8113099999999998</v>
      </c>
      <c r="M68" s="44">
        <v>5.9037899999999999</v>
      </c>
      <c r="N68" s="44">
        <v>5.8825399999999997</v>
      </c>
      <c r="O68" s="44">
        <v>5.89344</v>
      </c>
      <c r="P68" s="44">
        <v>5.9031099999999999</v>
      </c>
      <c r="Q68" s="44">
        <v>5.9091500000000003</v>
      </c>
      <c r="R68" s="44">
        <v>5.9022399999999999</v>
      </c>
      <c r="S68" s="44">
        <v>5.82036</v>
      </c>
      <c r="T68" s="44">
        <v>5.8131500000000003</v>
      </c>
      <c r="U68" s="44">
        <v>5.7915200000000002</v>
      </c>
      <c r="V68" s="44">
        <v>5.7405900000000001</v>
      </c>
      <c r="W68" s="44">
        <v>5.6508099999999999</v>
      </c>
      <c r="X68" s="44">
        <v>5.4402900000000001</v>
      </c>
      <c r="Y68" s="44">
        <v>5.2390800000000004</v>
      </c>
    </row>
    <row r="69" spans="1:25" x14ac:dyDescent="0.2">
      <c r="A69" s="43">
        <v>25</v>
      </c>
      <c r="B69" s="44">
        <v>5.1561300000000001</v>
      </c>
      <c r="C69" s="44">
        <v>5.1071900000000001</v>
      </c>
      <c r="D69" s="44">
        <v>5.0844800000000001</v>
      </c>
      <c r="E69" s="44">
        <v>5.08894</v>
      </c>
      <c r="F69" s="44">
        <v>5.1886700000000001</v>
      </c>
      <c r="G69" s="44">
        <v>5.3132599999999996</v>
      </c>
      <c r="H69" s="44">
        <v>5.4660799999999998</v>
      </c>
      <c r="I69" s="44">
        <v>5.6810900000000002</v>
      </c>
      <c r="J69" s="44">
        <v>5.76729</v>
      </c>
      <c r="K69" s="44">
        <v>5.7738699999999996</v>
      </c>
      <c r="L69" s="44">
        <v>5.7570699999999997</v>
      </c>
      <c r="M69" s="44">
        <v>5.7989600000000001</v>
      </c>
      <c r="N69" s="44">
        <v>5.8112899999999996</v>
      </c>
      <c r="O69" s="44">
        <v>5.82782</v>
      </c>
      <c r="P69" s="44">
        <v>5.82761</v>
      </c>
      <c r="Q69" s="44">
        <v>5.8312799999999996</v>
      </c>
      <c r="R69" s="44">
        <v>5.8298899999999998</v>
      </c>
      <c r="S69" s="44">
        <v>5.7979399999999996</v>
      </c>
      <c r="T69" s="44">
        <v>5.7741899999999999</v>
      </c>
      <c r="U69" s="44">
        <v>5.7648599999999997</v>
      </c>
      <c r="V69" s="44">
        <v>5.7619999999999996</v>
      </c>
      <c r="W69" s="44">
        <v>5.7115499999999999</v>
      </c>
      <c r="X69" s="44">
        <v>5.4621000000000004</v>
      </c>
      <c r="Y69" s="44">
        <v>5.2344900000000001</v>
      </c>
    </row>
    <row r="70" spans="1:25" x14ac:dyDescent="0.2">
      <c r="A70" s="43">
        <v>26</v>
      </c>
      <c r="B70" s="44">
        <v>5.1503300000000003</v>
      </c>
      <c r="C70" s="44">
        <v>5.0862100000000003</v>
      </c>
      <c r="D70" s="44">
        <v>5.0704200000000004</v>
      </c>
      <c r="E70" s="44">
        <v>5.06318</v>
      </c>
      <c r="F70" s="44">
        <v>5.1928599999999996</v>
      </c>
      <c r="G70" s="44">
        <v>5.3852099999999998</v>
      </c>
      <c r="H70" s="44">
        <v>5.5663999999999998</v>
      </c>
      <c r="I70" s="44">
        <v>5.6931700000000003</v>
      </c>
      <c r="J70" s="44">
        <v>5.8605700000000001</v>
      </c>
      <c r="K70" s="44">
        <v>5.8660100000000002</v>
      </c>
      <c r="L70" s="44">
        <v>5.8633100000000002</v>
      </c>
      <c r="M70" s="44">
        <v>5.8977000000000004</v>
      </c>
      <c r="N70" s="44">
        <v>5.8766499999999997</v>
      </c>
      <c r="O70" s="44">
        <v>5.8837900000000003</v>
      </c>
      <c r="P70" s="44">
        <v>5.8747299999999996</v>
      </c>
      <c r="Q70" s="44">
        <v>5.8982799999999997</v>
      </c>
      <c r="R70" s="44">
        <v>5.9085599999999996</v>
      </c>
      <c r="S70" s="44">
        <v>5.8949499999999997</v>
      </c>
      <c r="T70" s="44">
        <v>5.77196</v>
      </c>
      <c r="U70" s="44">
        <v>5.7717400000000003</v>
      </c>
      <c r="V70" s="44">
        <v>5.7118200000000003</v>
      </c>
      <c r="W70" s="44">
        <v>5.6481000000000003</v>
      </c>
      <c r="X70" s="44">
        <v>5.4357800000000003</v>
      </c>
      <c r="Y70" s="44">
        <v>5.2169400000000001</v>
      </c>
    </row>
    <row r="71" spans="1:25" x14ac:dyDescent="0.2">
      <c r="A71" s="43">
        <v>27</v>
      </c>
      <c r="B71" s="44">
        <v>5.1651899999999999</v>
      </c>
      <c r="C71" s="44">
        <v>5.0977499999999996</v>
      </c>
      <c r="D71" s="44">
        <v>5.0769000000000002</v>
      </c>
      <c r="E71" s="44">
        <v>5.0965699999999998</v>
      </c>
      <c r="F71" s="44">
        <v>5.1828099999999999</v>
      </c>
      <c r="G71" s="44">
        <v>5.3275800000000002</v>
      </c>
      <c r="H71" s="44">
        <v>5.47879</v>
      </c>
      <c r="I71" s="44">
        <v>5.6688200000000002</v>
      </c>
      <c r="J71" s="44">
        <v>5.8189399999999996</v>
      </c>
      <c r="K71" s="44">
        <v>5.8472099999999996</v>
      </c>
      <c r="L71" s="44">
        <v>5.8402900000000004</v>
      </c>
      <c r="M71" s="44">
        <v>5.8655400000000002</v>
      </c>
      <c r="N71" s="44">
        <v>5.86097</v>
      </c>
      <c r="O71" s="44">
        <v>5.8751100000000003</v>
      </c>
      <c r="P71" s="44">
        <v>5.8759699999999997</v>
      </c>
      <c r="Q71" s="44">
        <v>5.9013999999999998</v>
      </c>
      <c r="R71" s="44">
        <v>5.9028099999999997</v>
      </c>
      <c r="S71" s="44">
        <v>5.8308900000000001</v>
      </c>
      <c r="T71" s="44">
        <v>5.7984200000000001</v>
      </c>
      <c r="U71" s="44">
        <v>5.8401899999999998</v>
      </c>
      <c r="V71" s="44">
        <v>5.77278</v>
      </c>
      <c r="W71" s="44">
        <v>5.7597399999999999</v>
      </c>
      <c r="X71" s="44">
        <v>5.53728</v>
      </c>
      <c r="Y71" s="44">
        <v>5.4185499999999998</v>
      </c>
    </row>
    <row r="72" spans="1:25" x14ac:dyDescent="0.2">
      <c r="A72" s="43">
        <v>28</v>
      </c>
      <c r="B72" s="44">
        <v>5.202</v>
      </c>
      <c r="C72" s="44">
        <v>5.18926</v>
      </c>
      <c r="D72" s="44">
        <v>5.1788499999999997</v>
      </c>
      <c r="E72" s="44">
        <v>5.1508599999999998</v>
      </c>
      <c r="F72" s="44">
        <v>5.1943999999999999</v>
      </c>
      <c r="G72" s="44">
        <v>5.2215299999999996</v>
      </c>
      <c r="H72" s="44">
        <v>5.2714699999999999</v>
      </c>
      <c r="I72" s="44">
        <v>5.4545000000000003</v>
      </c>
      <c r="J72" s="44">
        <v>5.6481000000000003</v>
      </c>
      <c r="K72" s="44">
        <v>5.8433400000000004</v>
      </c>
      <c r="L72" s="44">
        <v>5.8843800000000002</v>
      </c>
      <c r="M72" s="44">
        <v>5.8795900000000003</v>
      </c>
      <c r="N72" s="44">
        <v>5.86198</v>
      </c>
      <c r="O72" s="44">
        <v>5.8287899999999997</v>
      </c>
      <c r="P72" s="44">
        <v>5.75556</v>
      </c>
      <c r="Q72" s="44">
        <v>5.7174500000000004</v>
      </c>
      <c r="R72" s="44">
        <v>5.6972399999999999</v>
      </c>
      <c r="S72" s="44">
        <v>5.7773000000000003</v>
      </c>
      <c r="T72" s="44">
        <v>5.8080600000000002</v>
      </c>
      <c r="U72" s="44">
        <v>5.7104499999999998</v>
      </c>
      <c r="V72" s="44">
        <v>5.6691799999999999</v>
      </c>
      <c r="W72" s="44">
        <v>5.5127199999999998</v>
      </c>
      <c r="X72" s="44">
        <v>5.2789900000000003</v>
      </c>
      <c r="Y72" s="44">
        <v>5.2080799999999998</v>
      </c>
    </row>
    <row r="73" spans="1:25" x14ac:dyDescent="0.2">
      <c r="A73" s="43">
        <v>29</v>
      </c>
      <c r="B73" s="44">
        <v>5.19902</v>
      </c>
      <c r="C73" s="44">
        <v>5.1571999999999996</v>
      </c>
      <c r="D73" s="44">
        <v>5.1053300000000004</v>
      </c>
      <c r="E73" s="44">
        <v>5.0712999999999999</v>
      </c>
      <c r="F73" s="44">
        <v>5.1293699999999998</v>
      </c>
      <c r="G73" s="44">
        <v>5.2016</v>
      </c>
      <c r="H73" s="44">
        <v>5.2181699999999998</v>
      </c>
      <c r="I73" s="44">
        <v>5.3035800000000002</v>
      </c>
      <c r="J73" s="44">
        <v>5.5282200000000001</v>
      </c>
      <c r="K73" s="44">
        <v>5.6433900000000001</v>
      </c>
      <c r="L73" s="44">
        <v>5.6891100000000003</v>
      </c>
      <c r="M73" s="44">
        <v>5.70784</v>
      </c>
      <c r="N73" s="44">
        <v>5.7007099999999999</v>
      </c>
      <c r="O73" s="44">
        <v>5.7104499999999998</v>
      </c>
      <c r="P73" s="44">
        <v>5.6781100000000002</v>
      </c>
      <c r="Q73" s="44">
        <v>5.6801599999999999</v>
      </c>
      <c r="R73" s="44">
        <v>5.7339700000000002</v>
      </c>
      <c r="S73" s="44">
        <v>5.8581899999999996</v>
      </c>
      <c r="T73" s="44">
        <v>5.8542100000000001</v>
      </c>
      <c r="U73" s="44">
        <v>5.8062800000000001</v>
      </c>
      <c r="V73" s="44">
        <v>5.7495099999999999</v>
      </c>
      <c r="W73" s="44">
        <v>5.6927199999999996</v>
      </c>
      <c r="X73" s="44">
        <v>5.4245799999999997</v>
      </c>
      <c r="Y73" s="44">
        <v>5.2160000000000002</v>
      </c>
    </row>
    <row r="74" spans="1:25" x14ac:dyDescent="0.2">
      <c r="A74" s="43">
        <v>30</v>
      </c>
      <c r="B74" s="44">
        <v>5.13903</v>
      </c>
      <c r="C74" s="44">
        <v>5.06426</v>
      </c>
      <c r="D74" s="44">
        <v>5.0283300000000004</v>
      </c>
      <c r="E74" s="44">
        <v>5.0299899999999997</v>
      </c>
      <c r="F74" s="44">
        <v>5.0966800000000001</v>
      </c>
      <c r="G74" s="44">
        <v>5.2391500000000004</v>
      </c>
      <c r="H74" s="44">
        <v>5.3979799999999996</v>
      </c>
      <c r="I74" s="44">
        <v>5.5997899999999996</v>
      </c>
      <c r="J74" s="44">
        <v>5.7211400000000001</v>
      </c>
      <c r="K74" s="44">
        <v>5.7700100000000001</v>
      </c>
      <c r="L74" s="44">
        <v>5.8079900000000002</v>
      </c>
      <c r="M74" s="44">
        <v>5.7998700000000003</v>
      </c>
      <c r="N74" s="44">
        <v>5.8035399999999999</v>
      </c>
      <c r="O74" s="44">
        <v>5.82972</v>
      </c>
      <c r="P74" s="44">
        <v>5.8462100000000001</v>
      </c>
      <c r="Q74" s="44">
        <v>5.8299799999999999</v>
      </c>
      <c r="R74" s="44">
        <v>5.8151799999999998</v>
      </c>
      <c r="S74" s="44">
        <v>5.7744799999999996</v>
      </c>
      <c r="T74" s="44">
        <v>5.7623899999999999</v>
      </c>
      <c r="U74" s="44">
        <v>5.7724500000000001</v>
      </c>
      <c r="V74" s="44">
        <v>5.7432800000000004</v>
      </c>
      <c r="W74" s="44">
        <v>5.6101000000000001</v>
      </c>
      <c r="X74" s="44">
        <v>5.2690999999999999</v>
      </c>
      <c r="Y74" s="44">
        <v>5.1937199999999999</v>
      </c>
    </row>
    <row r="75" spans="1:25" outlineLevel="1" x14ac:dyDescent="0.2">
      <c r="A75" s="43">
        <v>31</v>
      </c>
      <c r="B75" s="44">
        <v>5.1029</v>
      </c>
      <c r="C75" s="44">
        <v>4.9926300000000001</v>
      </c>
      <c r="D75" s="44">
        <v>4.9577999999999998</v>
      </c>
      <c r="E75" s="44">
        <v>4.9568399999999997</v>
      </c>
      <c r="F75" s="44">
        <v>5.0800999999999998</v>
      </c>
      <c r="G75" s="44">
        <v>5.23583</v>
      </c>
      <c r="H75" s="44">
        <v>5.3818000000000001</v>
      </c>
      <c r="I75" s="44">
        <v>5.6118199999999998</v>
      </c>
      <c r="J75" s="44">
        <v>5.6962200000000003</v>
      </c>
      <c r="K75" s="44">
        <v>5.7833500000000004</v>
      </c>
      <c r="L75" s="44">
        <v>5.7753300000000003</v>
      </c>
      <c r="M75" s="44">
        <v>5.7646699999999997</v>
      </c>
      <c r="N75" s="44">
        <v>5.7685199999999996</v>
      </c>
      <c r="O75" s="44">
        <v>5.77935</v>
      </c>
      <c r="P75" s="44">
        <v>5.7779699999999998</v>
      </c>
      <c r="Q75" s="44">
        <v>5.7957999999999998</v>
      </c>
      <c r="R75" s="44">
        <v>5.7906000000000004</v>
      </c>
      <c r="S75" s="44">
        <v>5.7713700000000001</v>
      </c>
      <c r="T75" s="44">
        <v>5.7303699999999997</v>
      </c>
      <c r="U75" s="44">
        <v>5.73665</v>
      </c>
      <c r="V75" s="44">
        <v>5.6980199999999996</v>
      </c>
      <c r="W75" s="44">
        <v>5.6160800000000002</v>
      </c>
      <c r="X75" s="44">
        <v>5.2716500000000002</v>
      </c>
      <c r="Y75" s="44">
        <v>5.1673600000000004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5.4457300000000002</v>
      </c>
      <c r="C80" s="44">
        <v>5.4144399999999999</v>
      </c>
      <c r="D80" s="44">
        <v>5.41012</v>
      </c>
      <c r="E80" s="44">
        <v>5.4213100000000001</v>
      </c>
      <c r="F80" s="44">
        <v>5.4518899999999997</v>
      </c>
      <c r="G80" s="44">
        <v>5.4602199999999996</v>
      </c>
      <c r="H80" s="44">
        <v>5.4896399999999996</v>
      </c>
      <c r="I80" s="44">
        <v>5.57212</v>
      </c>
      <c r="J80" s="44">
        <v>5.77257</v>
      </c>
      <c r="K80" s="44">
        <v>5.9745900000000001</v>
      </c>
      <c r="L80" s="44">
        <v>6.0136599999999998</v>
      </c>
      <c r="M80" s="44">
        <v>6.01159</v>
      </c>
      <c r="N80" s="44">
        <v>6.0266000000000002</v>
      </c>
      <c r="O80" s="44">
        <v>6.0458299999999996</v>
      </c>
      <c r="P80" s="44">
        <v>6.0707800000000001</v>
      </c>
      <c r="Q80" s="44">
        <v>6.1106699999999998</v>
      </c>
      <c r="R80" s="44">
        <v>6.1372600000000004</v>
      </c>
      <c r="S80" s="44">
        <v>6.1511899999999997</v>
      </c>
      <c r="T80" s="44">
        <v>6.21807</v>
      </c>
      <c r="U80" s="44">
        <v>6.2031400000000003</v>
      </c>
      <c r="V80" s="44">
        <v>6.1926899999999998</v>
      </c>
      <c r="W80" s="44">
        <v>6.0120399999999998</v>
      </c>
      <c r="X80" s="44">
        <v>5.7221299999999999</v>
      </c>
      <c r="Y80" s="44">
        <v>5.5615899999999998</v>
      </c>
    </row>
    <row r="81" spans="1:25" x14ac:dyDescent="0.2">
      <c r="A81" s="43">
        <v>2</v>
      </c>
      <c r="B81" s="44">
        <v>5.4220600000000001</v>
      </c>
      <c r="C81" s="44">
        <v>5.3994999999999997</v>
      </c>
      <c r="D81" s="44">
        <v>5.3679199999999998</v>
      </c>
      <c r="E81" s="44">
        <v>5.3704200000000002</v>
      </c>
      <c r="F81" s="44">
        <v>5.4240000000000004</v>
      </c>
      <c r="G81" s="44">
        <v>5.5590299999999999</v>
      </c>
      <c r="H81" s="44">
        <v>5.7543699999999998</v>
      </c>
      <c r="I81" s="44">
        <v>5.8957899999999999</v>
      </c>
      <c r="J81" s="44">
        <v>5.9496000000000002</v>
      </c>
      <c r="K81" s="44">
        <v>5.8877699999999997</v>
      </c>
      <c r="L81" s="44">
        <v>5.8762400000000001</v>
      </c>
      <c r="M81" s="44">
        <v>5.8922299999999996</v>
      </c>
      <c r="N81" s="44">
        <v>5.9513800000000003</v>
      </c>
      <c r="O81" s="44">
        <v>5.9924499999999998</v>
      </c>
      <c r="P81" s="44">
        <v>6.0131500000000004</v>
      </c>
      <c r="Q81" s="44">
        <v>6.0171000000000001</v>
      </c>
      <c r="R81" s="44">
        <v>6.0451100000000002</v>
      </c>
      <c r="S81" s="44">
        <v>5.9713099999999999</v>
      </c>
      <c r="T81" s="44">
        <v>6.0070399999999999</v>
      </c>
      <c r="U81" s="44">
        <v>5.9372999999999996</v>
      </c>
      <c r="V81" s="44">
        <v>5.9868199999999998</v>
      </c>
      <c r="W81" s="44">
        <v>5.90909</v>
      </c>
      <c r="X81" s="44">
        <v>5.6339899999999998</v>
      </c>
      <c r="Y81" s="44">
        <v>5.4693399999999999</v>
      </c>
    </row>
    <row r="82" spans="1:25" x14ac:dyDescent="0.2">
      <c r="A82" s="43">
        <v>3</v>
      </c>
      <c r="B82" s="44">
        <v>5.3728400000000001</v>
      </c>
      <c r="C82" s="44">
        <v>5.2555500000000004</v>
      </c>
      <c r="D82" s="44">
        <v>5.1647400000000001</v>
      </c>
      <c r="E82" s="44">
        <v>5.2096499999999999</v>
      </c>
      <c r="F82" s="44">
        <v>5.36599</v>
      </c>
      <c r="G82" s="44">
        <v>5.55511</v>
      </c>
      <c r="H82" s="44">
        <v>5.6758499999999996</v>
      </c>
      <c r="I82" s="44">
        <v>5.8141600000000002</v>
      </c>
      <c r="J82" s="44">
        <v>5.9254499999999997</v>
      </c>
      <c r="K82" s="44">
        <v>5.9156500000000003</v>
      </c>
      <c r="L82" s="44">
        <v>5.8902700000000001</v>
      </c>
      <c r="M82" s="44">
        <v>5.9063400000000001</v>
      </c>
      <c r="N82" s="44">
        <v>5.9791800000000004</v>
      </c>
      <c r="O82" s="44">
        <v>6.0145400000000002</v>
      </c>
      <c r="P82" s="44">
        <v>6.0321100000000003</v>
      </c>
      <c r="Q82" s="44">
        <v>6.0689599999999997</v>
      </c>
      <c r="R82" s="44">
        <v>6.10487</v>
      </c>
      <c r="S82" s="44">
        <v>6.0139199999999997</v>
      </c>
      <c r="T82" s="44">
        <v>5.8704799999999997</v>
      </c>
      <c r="U82" s="44">
        <v>5.8647799999999997</v>
      </c>
      <c r="V82" s="44">
        <v>5.8506499999999999</v>
      </c>
      <c r="W82" s="44">
        <v>5.72879</v>
      </c>
      <c r="X82" s="44">
        <v>5.5752800000000002</v>
      </c>
      <c r="Y82" s="44">
        <v>5.3898599999999997</v>
      </c>
    </row>
    <row r="83" spans="1:25" x14ac:dyDescent="0.2">
      <c r="A83" s="43">
        <v>4</v>
      </c>
      <c r="B83" s="44">
        <v>5.2892799999999998</v>
      </c>
      <c r="C83" s="44">
        <v>5.1914400000000001</v>
      </c>
      <c r="D83" s="44">
        <v>5.0998200000000002</v>
      </c>
      <c r="E83" s="44">
        <v>5.1759399999999998</v>
      </c>
      <c r="F83" s="44">
        <v>5.2957900000000002</v>
      </c>
      <c r="G83" s="44">
        <v>5.4084300000000001</v>
      </c>
      <c r="H83" s="44">
        <v>5.4661499999999998</v>
      </c>
      <c r="I83" s="44">
        <v>5.7150499999999997</v>
      </c>
      <c r="J83" s="44">
        <v>5.9031599999999997</v>
      </c>
      <c r="K83" s="44">
        <v>5.8728100000000003</v>
      </c>
      <c r="L83" s="44">
        <v>5.8485800000000001</v>
      </c>
      <c r="M83" s="44">
        <v>5.8150500000000003</v>
      </c>
      <c r="N83" s="44">
        <v>5.8555400000000004</v>
      </c>
      <c r="O83" s="44">
        <v>5.8843199999999998</v>
      </c>
      <c r="P83" s="44">
        <v>5.9000700000000004</v>
      </c>
      <c r="Q83" s="44">
        <v>5.9165400000000004</v>
      </c>
      <c r="R83" s="44">
        <v>5.9572599999999998</v>
      </c>
      <c r="S83" s="44">
        <v>5.9318499999999998</v>
      </c>
      <c r="T83" s="44">
        <v>5.9127200000000002</v>
      </c>
      <c r="U83" s="44">
        <v>5.8759399999999999</v>
      </c>
      <c r="V83" s="44">
        <v>5.8916899999999996</v>
      </c>
      <c r="W83" s="44">
        <v>5.7251799999999999</v>
      </c>
      <c r="X83" s="44">
        <v>5.4590800000000002</v>
      </c>
      <c r="Y83" s="44">
        <v>5.3526999999999996</v>
      </c>
    </row>
    <row r="84" spans="1:25" x14ac:dyDescent="0.2">
      <c r="A84" s="43">
        <v>5</v>
      </c>
      <c r="B84" s="44">
        <v>5.2423900000000003</v>
      </c>
      <c r="C84" s="44">
        <v>5.1250799999999996</v>
      </c>
      <c r="D84" s="44">
        <v>5.0588699999999998</v>
      </c>
      <c r="E84" s="44">
        <v>5.0974000000000004</v>
      </c>
      <c r="F84" s="44">
        <v>5.2661699999999998</v>
      </c>
      <c r="G84" s="44">
        <v>5.3983100000000004</v>
      </c>
      <c r="H84" s="44">
        <v>5.5375500000000004</v>
      </c>
      <c r="I84" s="44">
        <v>5.7592499999999998</v>
      </c>
      <c r="J84" s="44">
        <v>5.7899599999999998</v>
      </c>
      <c r="K84" s="44">
        <v>5.7788199999999996</v>
      </c>
      <c r="L84" s="44">
        <v>5.7758399999999996</v>
      </c>
      <c r="M84" s="44">
        <v>5.7782999999999998</v>
      </c>
      <c r="N84" s="44">
        <v>5.7949799999999998</v>
      </c>
      <c r="O84" s="44">
        <v>5.7921899999999997</v>
      </c>
      <c r="P84" s="44">
        <v>5.8050199999999998</v>
      </c>
      <c r="Q84" s="44">
        <v>5.8301100000000003</v>
      </c>
      <c r="R84" s="44">
        <v>5.8808100000000003</v>
      </c>
      <c r="S84" s="44">
        <v>5.8511100000000003</v>
      </c>
      <c r="T84" s="44">
        <v>5.8600599999999998</v>
      </c>
      <c r="U84" s="44">
        <v>5.8185500000000001</v>
      </c>
      <c r="V84" s="44">
        <v>5.8010099999999998</v>
      </c>
      <c r="W84" s="44">
        <v>5.6910600000000002</v>
      </c>
      <c r="X84" s="44">
        <v>5.52346</v>
      </c>
      <c r="Y84" s="44">
        <v>5.3731</v>
      </c>
    </row>
    <row r="85" spans="1:25" x14ac:dyDescent="0.2">
      <c r="A85" s="43">
        <v>6</v>
      </c>
      <c r="B85" s="44">
        <v>5.2884399999999996</v>
      </c>
      <c r="C85" s="44">
        <v>5.2025699999999997</v>
      </c>
      <c r="D85" s="44">
        <v>5.1424500000000002</v>
      </c>
      <c r="E85" s="44">
        <v>5.1902900000000001</v>
      </c>
      <c r="F85" s="44">
        <v>5.2814899999999998</v>
      </c>
      <c r="G85" s="44">
        <v>5.3978099999999998</v>
      </c>
      <c r="H85" s="44">
        <v>5.6279599999999999</v>
      </c>
      <c r="I85" s="44">
        <v>5.8365600000000004</v>
      </c>
      <c r="J85" s="44">
        <v>5.8971600000000004</v>
      </c>
      <c r="K85" s="44">
        <v>5.8802899999999996</v>
      </c>
      <c r="L85" s="44">
        <v>5.8499100000000004</v>
      </c>
      <c r="M85" s="44">
        <v>5.8670799999999996</v>
      </c>
      <c r="N85" s="44">
        <v>5.8841700000000001</v>
      </c>
      <c r="O85" s="44">
        <v>5.8871099999999998</v>
      </c>
      <c r="P85" s="44">
        <v>5.8937299999999997</v>
      </c>
      <c r="Q85" s="44">
        <v>5.8970900000000004</v>
      </c>
      <c r="R85" s="44">
        <v>5.9424299999999999</v>
      </c>
      <c r="S85" s="44">
        <v>5.9316599999999999</v>
      </c>
      <c r="T85" s="44">
        <v>5.9019599999999999</v>
      </c>
      <c r="U85" s="44">
        <v>5.8889800000000001</v>
      </c>
      <c r="V85" s="44">
        <v>5.9084399999999997</v>
      </c>
      <c r="W85" s="44">
        <v>5.8596500000000002</v>
      </c>
      <c r="X85" s="44">
        <v>5.6071900000000001</v>
      </c>
      <c r="Y85" s="44">
        <v>5.4674199999999997</v>
      </c>
    </row>
    <row r="86" spans="1:25" x14ac:dyDescent="0.2">
      <c r="A86" s="43">
        <v>7</v>
      </c>
      <c r="B86" s="44">
        <v>5.3279199999999998</v>
      </c>
      <c r="C86" s="44">
        <v>5.2991999999999999</v>
      </c>
      <c r="D86" s="44">
        <v>5.2726699999999997</v>
      </c>
      <c r="E86" s="44">
        <v>5.2542499999999999</v>
      </c>
      <c r="F86" s="44">
        <v>5.3018299999999998</v>
      </c>
      <c r="G86" s="44">
        <v>5.3526600000000002</v>
      </c>
      <c r="H86" s="44">
        <v>5.4906499999999996</v>
      </c>
      <c r="I86" s="44">
        <v>5.6653399999999996</v>
      </c>
      <c r="J86" s="44">
        <v>5.8028199999999996</v>
      </c>
      <c r="K86" s="44">
        <v>5.8609499999999999</v>
      </c>
      <c r="L86" s="44">
        <v>5.8958199999999996</v>
      </c>
      <c r="M86" s="44">
        <v>5.8852799999999998</v>
      </c>
      <c r="N86" s="44">
        <v>5.83636</v>
      </c>
      <c r="O86" s="44">
        <v>5.8423499999999997</v>
      </c>
      <c r="P86" s="44">
        <v>5.8316400000000002</v>
      </c>
      <c r="Q86" s="44">
        <v>5.8475700000000002</v>
      </c>
      <c r="R86" s="44">
        <v>5.8825799999999999</v>
      </c>
      <c r="S86" s="44">
        <v>5.8960299999999997</v>
      </c>
      <c r="T86" s="44">
        <v>5.92483</v>
      </c>
      <c r="U86" s="44">
        <v>5.8599300000000003</v>
      </c>
      <c r="V86" s="44">
        <v>5.7907500000000001</v>
      </c>
      <c r="W86" s="44">
        <v>5.7528600000000001</v>
      </c>
      <c r="X86" s="44">
        <v>5.55037</v>
      </c>
      <c r="Y86" s="44">
        <v>5.3570599999999997</v>
      </c>
    </row>
    <row r="87" spans="1:25" x14ac:dyDescent="0.2">
      <c r="A87" s="43">
        <v>8</v>
      </c>
      <c r="B87" s="44">
        <v>5.2471899999999998</v>
      </c>
      <c r="C87" s="44">
        <v>5.1806000000000001</v>
      </c>
      <c r="D87" s="44">
        <v>5.1164300000000003</v>
      </c>
      <c r="E87" s="44">
        <v>5.0946300000000004</v>
      </c>
      <c r="F87" s="44">
        <v>5.1466200000000004</v>
      </c>
      <c r="G87" s="44">
        <v>5.1955099999999996</v>
      </c>
      <c r="H87" s="44">
        <v>5.1939900000000003</v>
      </c>
      <c r="I87" s="44">
        <v>5.3329399999999998</v>
      </c>
      <c r="J87" s="44">
        <v>5.64588</v>
      </c>
      <c r="K87" s="44">
        <v>5.6973500000000001</v>
      </c>
      <c r="L87" s="44">
        <v>5.7023200000000003</v>
      </c>
      <c r="M87" s="44">
        <v>5.6968300000000003</v>
      </c>
      <c r="N87" s="44">
        <v>5.7015599999999997</v>
      </c>
      <c r="O87" s="44">
        <v>5.7002100000000002</v>
      </c>
      <c r="P87" s="44">
        <v>5.7016499999999999</v>
      </c>
      <c r="Q87" s="44">
        <v>5.7052699999999996</v>
      </c>
      <c r="R87" s="44">
        <v>5.7381200000000003</v>
      </c>
      <c r="S87" s="44">
        <v>5.8239599999999996</v>
      </c>
      <c r="T87" s="44">
        <v>5.8679500000000004</v>
      </c>
      <c r="U87" s="44">
        <v>5.8032500000000002</v>
      </c>
      <c r="V87" s="44">
        <v>5.7767200000000001</v>
      </c>
      <c r="W87" s="44">
        <v>5.6680299999999999</v>
      </c>
      <c r="X87" s="44">
        <v>5.5068599999999996</v>
      </c>
      <c r="Y87" s="44">
        <v>5.31562</v>
      </c>
    </row>
    <row r="88" spans="1:25" x14ac:dyDescent="0.2">
      <c r="A88" s="43">
        <v>9</v>
      </c>
      <c r="B88" s="44">
        <v>5.2374200000000002</v>
      </c>
      <c r="C88" s="44">
        <v>5.1767899999999996</v>
      </c>
      <c r="D88" s="44">
        <v>5.1324899999999998</v>
      </c>
      <c r="E88" s="44">
        <v>5.1250900000000001</v>
      </c>
      <c r="F88" s="44">
        <v>5.2060700000000004</v>
      </c>
      <c r="G88" s="44">
        <v>5.3818200000000003</v>
      </c>
      <c r="H88" s="44">
        <v>5.5321100000000003</v>
      </c>
      <c r="I88" s="44">
        <v>5.72004</v>
      </c>
      <c r="J88" s="44">
        <v>5.7732000000000001</v>
      </c>
      <c r="K88" s="44">
        <v>5.7742800000000001</v>
      </c>
      <c r="L88" s="44">
        <v>5.76267</v>
      </c>
      <c r="M88" s="44">
        <v>5.7685199999999996</v>
      </c>
      <c r="N88" s="44">
        <v>5.7721900000000002</v>
      </c>
      <c r="O88" s="44">
        <v>5.78423</v>
      </c>
      <c r="P88" s="44">
        <v>5.7792000000000003</v>
      </c>
      <c r="Q88" s="44">
        <v>5.8068999999999997</v>
      </c>
      <c r="R88" s="44">
        <v>5.80307</v>
      </c>
      <c r="S88" s="44">
        <v>5.8049099999999996</v>
      </c>
      <c r="T88" s="44">
        <v>5.8134100000000002</v>
      </c>
      <c r="U88" s="44">
        <v>5.7646899999999999</v>
      </c>
      <c r="V88" s="44">
        <v>5.7168299999999999</v>
      </c>
      <c r="W88" s="44">
        <v>5.6409099999999999</v>
      </c>
      <c r="X88" s="44">
        <v>5.4584000000000001</v>
      </c>
      <c r="Y88" s="44">
        <v>5.3348399999999998</v>
      </c>
    </row>
    <row r="89" spans="1:25" x14ac:dyDescent="0.2">
      <c r="A89" s="43">
        <v>10</v>
      </c>
      <c r="B89" s="44">
        <v>5.2446700000000002</v>
      </c>
      <c r="C89" s="44">
        <v>5.2017300000000004</v>
      </c>
      <c r="D89" s="44">
        <v>5.1925400000000002</v>
      </c>
      <c r="E89" s="44">
        <v>5.1938899999999997</v>
      </c>
      <c r="F89" s="44">
        <v>5.2573400000000001</v>
      </c>
      <c r="G89" s="44">
        <v>5.4222200000000003</v>
      </c>
      <c r="H89" s="44">
        <v>5.6079100000000004</v>
      </c>
      <c r="I89" s="44">
        <v>5.7212300000000003</v>
      </c>
      <c r="J89" s="44">
        <v>5.8001899999999997</v>
      </c>
      <c r="K89" s="44">
        <v>5.7821600000000002</v>
      </c>
      <c r="L89" s="44">
        <v>5.7451699999999999</v>
      </c>
      <c r="M89" s="44">
        <v>5.7984200000000001</v>
      </c>
      <c r="N89" s="44">
        <v>5.8180899999999998</v>
      </c>
      <c r="O89" s="44">
        <v>5.8187800000000003</v>
      </c>
      <c r="P89" s="44">
        <v>5.8089500000000003</v>
      </c>
      <c r="Q89" s="44">
        <v>5.84368</v>
      </c>
      <c r="R89" s="44">
        <v>5.8687199999999997</v>
      </c>
      <c r="S89" s="44">
        <v>5.8731499999999999</v>
      </c>
      <c r="T89" s="44">
        <v>5.8062199999999997</v>
      </c>
      <c r="U89" s="44">
        <v>5.7331599999999998</v>
      </c>
      <c r="V89" s="44">
        <v>5.7693500000000002</v>
      </c>
      <c r="W89" s="44">
        <v>5.6773300000000004</v>
      </c>
      <c r="X89" s="44">
        <v>5.5762700000000001</v>
      </c>
      <c r="Y89" s="44">
        <v>5.3355499999999996</v>
      </c>
    </row>
    <row r="90" spans="1:25" x14ac:dyDescent="0.2">
      <c r="A90" s="43">
        <v>11</v>
      </c>
      <c r="B90" s="44">
        <v>5.2081600000000003</v>
      </c>
      <c r="C90" s="44">
        <v>5.15639</v>
      </c>
      <c r="D90" s="44">
        <v>5.1448200000000002</v>
      </c>
      <c r="E90" s="44">
        <v>5.1589099999999997</v>
      </c>
      <c r="F90" s="44">
        <v>5.2313299999999998</v>
      </c>
      <c r="G90" s="44">
        <v>5.38293</v>
      </c>
      <c r="H90" s="44">
        <v>5.5081600000000002</v>
      </c>
      <c r="I90" s="44">
        <v>5.7221700000000002</v>
      </c>
      <c r="J90" s="44">
        <v>5.8293699999999999</v>
      </c>
      <c r="K90" s="44">
        <v>5.8121999999999998</v>
      </c>
      <c r="L90" s="44">
        <v>5.8182600000000004</v>
      </c>
      <c r="M90" s="44">
        <v>5.8582799999999997</v>
      </c>
      <c r="N90" s="44">
        <v>5.8555700000000002</v>
      </c>
      <c r="O90" s="44">
        <v>5.8762800000000004</v>
      </c>
      <c r="P90" s="44">
        <v>5.8790800000000001</v>
      </c>
      <c r="Q90" s="44">
        <v>5.8756899999999996</v>
      </c>
      <c r="R90" s="44">
        <v>5.8700799999999997</v>
      </c>
      <c r="S90" s="44">
        <v>5.8298500000000004</v>
      </c>
      <c r="T90" s="44">
        <v>5.8459099999999999</v>
      </c>
      <c r="U90" s="44">
        <v>5.88307</v>
      </c>
      <c r="V90" s="44">
        <v>5.83148</v>
      </c>
      <c r="W90" s="44">
        <v>5.7600300000000004</v>
      </c>
      <c r="X90" s="44">
        <v>5.5246899999999997</v>
      </c>
      <c r="Y90" s="44">
        <v>5.2700300000000002</v>
      </c>
    </row>
    <row r="91" spans="1:25" x14ac:dyDescent="0.2">
      <c r="A91" s="43">
        <v>12</v>
      </c>
      <c r="B91" s="44">
        <v>5.1430699999999998</v>
      </c>
      <c r="C91" s="44">
        <v>5.0895799999999998</v>
      </c>
      <c r="D91" s="44">
        <v>5.0533299999999999</v>
      </c>
      <c r="E91" s="44">
        <v>5.07437</v>
      </c>
      <c r="F91" s="44">
        <v>5.1959499999999998</v>
      </c>
      <c r="G91" s="44">
        <v>5.3201999999999998</v>
      </c>
      <c r="H91" s="44">
        <v>5.5503299999999998</v>
      </c>
      <c r="I91" s="44">
        <v>5.7372500000000004</v>
      </c>
      <c r="J91" s="44">
        <v>5.8522400000000001</v>
      </c>
      <c r="K91" s="44">
        <v>5.8597700000000001</v>
      </c>
      <c r="L91" s="44">
        <v>5.8606999999999996</v>
      </c>
      <c r="M91" s="44">
        <v>5.8299000000000003</v>
      </c>
      <c r="N91" s="44">
        <v>5.8425000000000002</v>
      </c>
      <c r="O91" s="44">
        <v>5.8472299999999997</v>
      </c>
      <c r="P91" s="44">
        <v>5.8546800000000001</v>
      </c>
      <c r="Q91" s="44">
        <v>5.9060899999999998</v>
      </c>
      <c r="R91" s="44">
        <v>5.9508200000000002</v>
      </c>
      <c r="S91" s="44">
        <v>5.9552199999999997</v>
      </c>
      <c r="T91" s="44">
        <v>5.9294700000000002</v>
      </c>
      <c r="U91" s="44">
        <v>5.8273099999999998</v>
      </c>
      <c r="V91" s="44">
        <v>5.80619</v>
      </c>
      <c r="W91" s="44">
        <v>5.6474799999999998</v>
      </c>
      <c r="X91" s="44">
        <v>5.4777899999999997</v>
      </c>
      <c r="Y91" s="44">
        <v>5.2558299999999996</v>
      </c>
    </row>
    <row r="92" spans="1:25" x14ac:dyDescent="0.2">
      <c r="A92" s="43">
        <v>13</v>
      </c>
      <c r="B92" s="44">
        <v>5.1640100000000002</v>
      </c>
      <c r="C92" s="44">
        <v>5.1207399999999996</v>
      </c>
      <c r="D92" s="44">
        <v>5.1080699999999997</v>
      </c>
      <c r="E92" s="44">
        <v>5.1137899999999998</v>
      </c>
      <c r="F92" s="44">
        <v>5.1933699999999998</v>
      </c>
      <c r="G92" s="44">
        <v>5.3307000000000002</v>
      </c>
      <c r="H92" s="44">
        <v>5.5838999999999999</v>
      </c>
      <c r="I92" s="44">
        <v>5.7313599999999996</v>
      </c>
      <c r="J92" s="44">
        <v>5.8771000000000004</v>
      </c>
      <c r="K92" s="44">
        <v>5.8040099999999999</v>
      </c>
      <c r="L92" s="44">
        <v>5.7858799999999997</v>
      </c>
      <c r="M92" s="44">
        <v>5.84429</v>
      </c>
      <c r="N92" s="44">
        <v>5.8391099999999998</v>
      </c>
      <c r="O92" s="44">
        <v>5.8559400000000004</v>
      </c>
      <c r="P92" s="44">
        <v>5.8702800000000002</v>
      </c>
      <c r="Q92" s="44">
        <v>5.9049800000000001</v>
      </c>
      <c r="R92" s="44">
        <v>5.9525800000000002</v>
      </c>
      <c r="S92" s="44">
        <v>5.8910999999999998</v>
      </c>
      <c r="T92" s="44">
        <v>5.8532900000000003</v>
      </c>
      <c r="U92" s="44">
        <v>5.8483400000000003</v>
      </c>
      <c r="V92" s="44">
        <v>5.8786199999999997</v>
      </c>
      <c r="W92" s="44">
        <v>5.95627</v>
      </c>
      <c r="X92" s="44">
        <v>5.6863599999999996</v>
      </c>
      <c r="Y92" s="44">
        <v>5.4018800000000002</v>
      </c>
    </row>
    <row r="93" spans="1:25" x14ac:dyDescent="0.2">
      <c r="A93" s="43">
        <v>14</v>
      </c>
      <c r="B93" s="44">
        <v>5.2783699999999998</v>
      </c>
      <c r="C93" s="44">
        <v>5.21462</v>
      </c>
      <c r="D93" s="44">
        <v>5.2016999999999998</v>
      </c>
      <c r="E93" s="44">
        <v>5.2204800000000002</v>
      </c>
      <c r="F93" s="44">
        <v>5.2539800000000003</v>
      </c>
      <c r="G93" s="44">
        <v>5.3227900000000004</v>
      </c>
      <c r="H93" s="44">
        <v>5.4614799999999999</v>
      </c>
      <c r="I93" s="44">
        <v>5.6954599999999997</v>
      </c>
      <c r="J93" s="44">
        <v>5.8049900000000001</v>
      </c>
      <c r="K93" s="44">
        <v>5.9012500000000001</v>
      </c>
      <c r="L93" s="44">
        <v>5.9102199999999998</v>
      </c>
      <c r="M93" s="44">
        <v>5.9058200000000003</v>
      </c>
      <c r="N93" s="44">
        <v>5.9059999999999997</v>
      </c>
      <c r="O93" s="44">
        <v>5.9027700000000003</v>
      </c>
      <c r="P93" s="44">
        <v>5.8967299999999998</v>
      </c>
      <c r="Q93" s="44">
        <v>5.9076300000000002</v>
      </c>
      <c r="R93" s="44">
        <v>5.9254699999999998</v>
      </c>
      <c r="S93" s="44">
        <v>5.9429699999999999</v>
      </c>
      <c r="T93" s="44">
        <v>5.9446099999999999</v>
      </c>
      <c r="U93" s="44">
        <v>5.9114000000000004</v>
      </c>
      <c r="V93" s="44">
        <v>5.8426900000000002</v>
      </c>
      <c r="W93" s="44">
        <v>5.8510099999999996</v>
      </c>
      <c r="X93" s="44">
        <v>5.6674100000000003</v>
      </c>
      <c r="Y93" s="44">
        <v>5.3222800000000001</v>
      </c>
    </row>
    <row r="94" spans="1:25" x14ac:dyDescent="0.2">
      <c r="A94" s="43">
        <v>15</v>
      </c>
      <c r="B94" s="44">
        <v>5.2946200000000001</v>
      </c>
      <c r="C94" s="44">
        <v>5.2160599999999997</v>
      </c>
      <c r="D94" s="44">
        <v>5.1913499999999999</v>
      </c>
      <c r="E94" s="44">
        <v>5.1799499999999998</v>
      </c>
      <c r="F94" s="44">
        <v>5.2105100000000002</v>
      </c>
      <c r="G94" s="44">
        <v>5.2488999999999999</v>
      </c>
      <c r="H94" s="44">
        <v>5.2667599999999997</v>
      </c>
      <c r="I94" s="44">
        <v>5.3521599999999996</v>
      </c>
      <c r="J94" s="44">
        <v>5.6937300000000004</v>
      </c>
      <c r="K94" s="44">
        <v>5.7496700000000001</v>
      </c>
      <c r="L94" s="44">
        <v>5.7616300000000003</v>
      </c>
      <c r="M94" s="44">
        <v>5.7665300000000004</v>
      </c>
      <c r="N94" s="44">
        <v>5.7611800000000004</v>
      </c>
      <c r="O94" s="44">
        <v>5.7715699999999996</v>
      </c>
      <c r="P94" s="44">
        <v>5.7808299999999999</v>
      </c>
      <c r="Q94" s="44">
        <v>5.8035600000000001</v>
      </c>
      <c r="R94" s="44">
        <v>5.84877</v>
      </c>
      <c r="S94" s="44">
        <v>5.92516</v>
      </c>
      <c r="T94" s="44">
        <v>5.9582199999999998</v>
      </c>
      <c r="U94" s="44">
        <v>5.8451700000000004</v>
      </c>
      <c r="V94" s="44">
        <v>5.79068</v>
      </c>
      <c r="W94" s="44">
        <v>5.7788500000000003</v>
      </c>
      <c r="X94" s="44">
        <v>5.6710000000000003</v>
      </c>
      <c r="Y94" s="44">
        <v>5.3577000000000004</v>
      </c>
    </row>
    <row r="95" spans="1:25" x14ac:dyDescent="0.2">
      <c r="A95" s="43">
        <v>16</v>
      </c>
      <c r="B95" s="44">
        <v>5.3180899999999998</v>
      </c>
      <c r="C95" s="44">
        <v>5.2867800000000003</v>
      </c>
      <c r="D95" s="44">
        <v>5.2303600000000001</v>
      </c>
      <c r="E95" s="44">
        <v>5.2262899999999997</v>
      </c>
      <c r="F95" s="44">
        <v>5.2911700000000002</v>
      </c>
      <c r="G95" s="44">
        <v>5.4939099999999996</v>
      </c>
      <c r="H95" s="44">
        <v>5.6816199999999997</v>
      </c>
      <c r="I95" s="44">
        <v>5.8126600000000002</v>
      </c>
      <c r="J95" s="44">
        <v>5.9491399999999999</v>
      </c>
      <c r="K95" s="44">
        <v>5.9470700000000001</v>
      </c>
      <c r="L95" s="44">
        <v>5.9083399999999999</v>
      </c>
      <c r="M95" s="44">
        <v>5.9245099999999997</v>
      </c>
      <c r="N95" s="44">
        <v>5.9454099999999999</v>
      </c>
      <c r="O95" s="44">
        <v>5.9633000000000003</v>
      </c>
      <c r="P95" s="44">
        <v>5.9877099999999999</v>
      </c>
      <c r="Q95" s="44">
        <v>6.0087599999999997</v>
      </c>
      <c r="R95" s="44">
        <v>6.0933099999999998</v>
      </c>
      <c r="S95" s="44">
        <v>6.0023999999999997</v>
      </c>
      <c r="T95" s="44">
        <v>5.9433699999999998</v>
      </c>
      <c r="U95" s="44">
        <v>5.9054500000000001</v>
      </c>
      <c r="V95" s="44">
        <v>5.9338300000000004</v>
      </c>
      <c r="W95" s="44">
        <v>5.8187800000000003</v>
      </c>
      <c r="X95" s="44">
        <v>5.5330000000000004</v>
      </c>
      <c r="Y95" s="44">
        <v>5.3026999999999997</v>
      </c>
    </row>
    <row r="96" spans="1:25" x14ac:dyDescent="0.2">
      <c r="A96" s="43">
        <v>17</v>
      </c>
      <c r="B96" s="44">
        <v>5.2219199999999999</v>
      </c>
      <c r="C96" s="44">
        <v>5.1833200000000001</v>
      </c>
      <c r="D96" s="44">
        <v>5.1549699999999996</v>
      </c>
      <c r="E96" s="44">
        <v>5.1619299999999999</v>
      </c>
      <c r="F96" s="44">
        <v>5.2074100000000003</v>
      </c>
      <c r="G96" s="44">
        <v>5.3584699999999996</v>
      </c>
      <c r="H96" s="44">
        <v>5.4784600000000001</v>
      </c>
      <c r="I96" s="44">
        <v>5.77522</v>
      </c>
      <c r="J96" s="44">
        <v>5.9580500000000001</v>
      </c>
      <c r="K96" s="44">
        <v>5.8722300000000001</v>
      </c>
      <c r="L96" s="44">
        <v>5.8350099999999996</v>
      </c>
      <c r="M96" s="44">
        <v>5.8772700000000002</v>
      </c>
      <c r="N96" s="44">
        <v>5.9310999999999998</v>
      </c>
      <c r="O96" s="44">
        <v>5.9604400000000002</v>
      </c>
      <c r="P96" s="44">
        <v>5.9759900000000004</v>
      </c>
      <c r="Q96" s="44">
        <v>5.9928800000000004</v>
      </c>
      <c r="R96" s="44">
        <v>6.0059699999999996</v>
      </c>
      <c r="S96" s="44">
        <v>6.0019499999999999</v>
      </c>
      <c r="T96" s="44">
        <v>5.9710599999999996</v>
      </c>
      <c r="U96" s="44">
        <v>5.95601</v>
      </c>
      <c r="V96" s="44">
        <v>5.9479100000000003</v>
      </c>
      <c r="W96" s="44">
        <v>5.8254400000000004</v>
      </c>
      <c r="X96" s="44">
        <v>5.6171300000000004</v>
      </c>
      <c r="Y96" s="44">
        <v>5.3772099999999998</v>
      </c>
    </row>
    <row r="97" spans="1:25" x14ac:dyDescent="0.2">
      <c r="A97" s="43">
        <v>18</v>
      </c>
      <c r="B97" s="44">
        <v>5.2187299999999999</v>
      </c>
      <c r="C97" s="44">
        <v>5.1676399999999996</v>
      </c>
      <c r="D97" s="44">
        <v>5.1621699999999997</v>
      </c>
      <c r="E97" s="44">
        <v>5.19529</v>
      </c>
      <c r="F97" s="44">
        <v>5.2690200000000003</v>
      </c>
      <c r="G97" s="44">
        <v>5.3749599999999997</v>
      </c>
      <c r="H97" s="44">
        <v>5.5516300000000003</v>
      </c>
      <c r="I97" s="44">
        <v>5.8177000000000003</v>
      </c>
      <c r="J97" s="44">
        <v>5.8679600000000001</v>
      </c>
      <c r="K97" s="44">
        <v>5.8354799999999996</v>
      </c>
      <c r="L97" s="44">
        <v>5.8307200000000003</v>
      </c>
      <c r="M97" s="44">
        <v>5.9235499999999996</v>
      </c>
      <c r="N97" s="44">
        <v>5.9286899999999996</v>
      </c>
      <c r="O97" s="44">
        <v>5.9232899999999997</v>
      </c>
      <c r="P97" s="44">
        <v>5.9615400000000003</v>
      </c>
      <c r="Q97" s="44">
        <v>5.9716500000000003</v>
      </c>
      <c r="R97" s="44">
        <v>5.98163</v>
      </c>
      <c r="S97" s="44">
        <v>5.8875099999999998</v>
      </c>
      <c r="T97" s="44">
        <v>5.8926400000000001</v>
      </c>
      <c r="U97" s="44">
        <v>5.8787099999999999</v>
      </c>
      <c r="V97" s="44">
        <v>5.8959900000000003</v>
      </c>
      <c r="W97" s="44">
        <v>5.8158000000000003</v>
      </c>
      <c r="X97" s="44">
        <v>5.5293200000000002</v>
      </c>
      <c r="Y97" s="44">
        <v>5.3210100000000002</v>
      </c>
    </row>
    <row r="98" spans="1:25" x14ac:dyDescent="0.2">
      <c r="A98" s="43">
        <v>19</v>
      </c>
      <c r="B98" s="44">
        <v>5.2197500000000003</v>
      </c>
      <c r="C98" s="44">
        <v>5.15435</v>
      </c>
      <c r="D98" s="44">
        <v>5.1515700000000004</v>
      </c>
      <c r="E98" s="44">
        <v>5.1598899999999999</v>
      </c>
      <c r="F98" s="44">
        <v>5.23116</v>
      </c>
      <c r="G98" s="44">
        <v>5.3656300000000003</v>
      </c>
      <c r="H98" s="44">
        <v>5.6311499999999999</v>
      </c>
      <c r="I98" s="44">
        <v>5.83249</v>
      </c>
      <c r="J98" s="44">
        <v>5.9564899999999996</v>
      </c>
      <c r="K98" s="44">
        <v>5.95702</v>
      </c>
      <c r="L98" s="44">
        <v>5.9518000000000004</v>
      </c>
      <c r="M98" s="44">
        <v>5.9556399999999998</v>
      </c>
      <c r="N98" s="44">
        <v>5.9647100000000002</v>
      </c>
      <c r="O98" s="44">
        <v>5.97858</v>
      </c>
      <c r="P98" s="44">
        <v>5.9923000000000002</v>
      </c>
      <c r="Q98" s="44">
        <v>5.9989600000000003</v>
      </c>
      <c r="R98" s="44">
        <v>6.0110400000000004</v>
      </c>
      <c r="S98" s="44">
        <v>5.9931299999999998</v>
      </c>
      <c r="T98" s="44">
        <v>6.0018599999999998</v>
      </c>
      <c r="U98" s="44">
        <v>5.9951299999999996</v>
      </c>
      <c r="V98" s="44">
        <v>5.95662</v>
      </c>
      <c r="W98" s="44">
        <v>5.8190799999999996</v>
      </c>
      <c r="X98" s="44">
        <v>5.6704999999999997</v>
      </c>
      <c r="Y98" s="44">
        <v>5.4395100000000003</v>
      </c>
    </row>
    <row r="99" spans="1:25" x14ac:dyDescent="0.2">
      <c r="A99" s="43">
        <v>20</v>
      </c>
      <c r="B99" s="44">
        <v>5.2165699999999999</v>
      </c>
      <c r="C99" s="44">
        <v>5.1640300000000003</v>
      </c>
      <c r="D99" s="44">
        <v>5.1514499999999996</v>
      </c>
      <c r="E99" s="44">
        <v>5.1721599999999999</v>
      </c>
      <c r="F99" s="44">
        <v>5.2493999999999996</v>
      </c>
      <c r="G99" s="44">
        <v>5.3680199999999996</v>
      </c>
      <c r="H99" s="44">
        <v>5.6114699999999997</v>
      </c>
      <c r="I99" s="44">
        <v>5.8690800000000003</v>
      </c>
      <c r="J99" s="44">
        <v>5.9578199999999999</v>
      </c>
      <c r="K99" s="44">
        <v>5.9260000000000002</v>
      </c>
      <c r="L99" s="44">
        <v>5.9172500000000001</v>
      </c>
      <c r="M99" s="44">
        <v>5.9838500000000003</v>
      </c>
      <c r="N99" s="44">
        <v>5.9753800000000004</v>
      </c>
      <c r="O99" s="44">
        <v>5.9713799999999999</v>
      </c>
      <c r="P99" s="44">
        <v>5.9747599999999998</v>
      </c>
      <c r="Q99" s="44">
        <v>5.9792399999999999</v>
      </c>
      <c r="R99" s="44">
        <v>5.98604</v>
      </c>
      <c r="S99" s="44">
        <v>5.9733499999999999</v>
      </c>
      <c r="T99" s="44">
        <v>5.9683900000000003</v>
      </c>
      <c r="U99" s="44">
        <v>5.9689399999999999</v>
      </c>
      <c r="V99" s="44">
        <v>5.9603099999999998</v>
      </c>
      <c r="W99" s="44">
        <v>5.8850199999999999</v>
      </c>
      <c r="X99" s="44">
        <v>5.6014299999999997</v>
      </c>
      <c r="Y99" s="44">
        <v>5.3741500000000002</v>
      </c>
    </row>
    <row r="100" spans="1:25" x14ac:dyDescent="0.2">
      <c r="A100" s="43">
        <v>21</v>
      </c>
      <c r="B100" s="44">
        <v>5.2770099999999998</v>
      </c>
      <c r="C100" s="44">
        <v>5.2685500000000003</v>
      </c>
      <c r="D100" s="44">
        <v>5.2394999999999996</v>
      </c>
      <c r="E100" s="44">
        <v>5.2404900000000003</v>
      </c>
      <c r="F100" s="44">
        <v>5.2529599999999999</v>
      </c>
      <c r="G100" s="44">
        <v>5.32681</v>
      </c>
      <c r="H100" s="44">
        <v>5.3888699999999998</v>
      </c>
      <c r="I100" s="44">
        <v>5.6196900000000003</v>
      </c>
      <c r="J100" s="44">
        <v>5.7668999999999997</v>
      </c>
      <c r="K100" s="44">
        <v>5.9167399999999999</v>
      </c>
      <c r="L100" s="44">
        <v>5.9565200000000003</v>
      </c>
      <c r="M100" s="44">
        <v>5.9555899999999999</v>
      </c>
      <c r="N100" s="44">
        <v>5.9229799999999999</v>
      </c>
      <c r="O100" s="44">
        <v>5.9181100000000004</v>
      </c>
      <c r="P100" s="44">
        <v>5.9064800000000002</v>
      </c>
      <c r="Q100" s="44">
        <v>5.9193199999999999</v>
      </c>
      <c r="R100" s="44">
        <v>5.9278000000000004</v>
      </c>
      <c r="S100" s="44">
        <v>5.9565700000000001</v>
      </c>
      <c r="T100" s="44">
        <v>5.9920900000000001</v>
      </c>
      <c r="U100" s="44">
        <v>5.9291400000000003</v>
      </c>
      <c r="V100" s="44">
        <v>5.8101200000000004</v>
      </c>
      <c r="W100" s="44">
        <v>5.7418500000000003</v>
      </c>
      <c r="X100" s="44">
        <v>5.5446200000000001</v>
      </c>
      <c r="Y100" s="44">
        <v>5.33995</v>
      </c>
    </row>
    <row r="101" spans="1:25" x14ac:dyDescent="0.2">
      <c r="A101" s="43">
        <v>22</v>
      </c>
      <c r="B101" s="44">
        <v>5.2603299999999997</v>
      </c>
      <c r="C101" s="44">
        <v>5.1954099999999999</v>
      </c>
      <c r="D101" s="44">
        <v>5.1564100000000002</v>
      </c>
      <c r="E101" s="44">
        <v>5.1579899999999999</v>
      </c>
      <c r="F101" s="44">
        <v>5.1552499999999997</v>
      </c>
      <c r="G101" s="44">
        <v>5.2333100000000004</v>
      </c>
      <c r="H101" s="44">
        <v>5.26668</v>
      </c>
      <c r="I101" s="44">
        <v>5.3432500000000003</v>
      </c>
      <c r="J101" s="44">
        <v>5.5020600000000002</v>
      </c>
      <c r="K101" s="44">
        <v>5.65761</v>
      </c>
      <c r="L101" s="44">
        <v>5.7054400000000003</v>
      </c>
      <c r="M101" s="44">
        <v>5.7268400000000002</v>
      </c>
      <c r="N101" s="44">
        <v>5.7409499999999998</v>
      </c>
      <c r="O101" s="44">
        <v>5.7689399999999997</v>
      </c>
      <c r="P101" s="44">
        <v>5.7957299999999998</v>
      </c>
      <c r="Q101" s="44">
        <v>5.8176300000000003</v>
      </c>
      <c r="R101" s="44">
        <v>5.8909200000000004</v>
      </c>
      <c r="S101" s="44">
        <v>5.9673400000000001</v>
      </c>
      <c r="T101" s="44">
        <v>5.9868499999999996</v>
      </c>
      <c r="U101" s="44">
        <v>5.9352</v>
      </c>
      <c r="V101" s="44">
        <v>5.8242000000000003</v>
      </c>
      <c r="W101" s="44">
        <v>5.6979800000000003</v>
      </c>
      <c r="X101" s="44">
        <v>5.4112</v>
      </c>
      <c r="Y101" s="44">
        <v>5.3023199999999999</v>
      </c>
    </row>
    <row r="102" spans="1:25" x14ac:dyDescent="0.2">
      <c r="A102" s="43">
        <v>23</v>
      </c>
      <c r="B102" s="44">
        <v>5.2591999999999999</v>
      </c>
      <c r="C102" s="44">
        <v>5.1635900000000001</v>
      </c>
      <c r="D102" s="44">
        <v>5.13443</v>
      </c>
      <c r="E102" s="44">
        <v>5.1664099999999999</v>
      </c>
      <c r="F102" s="44">
        <v>5.20716</v>
      </c>
      <c r="G102" s="44">
        <v>5.3665599999999998</v>
      </c>
      <c r="H102" s="44">
        <v>5.5751299999999997</v>
      </c>
      <c r="I102" s="44">
        <v>5.8293100000000004</v>
      </c>
      <c r="J102" s="44">
        <v>5.9639699999999998</v>
      </c>
      <c r="K102" s="44">
        <v>5.95261</v>
      </c>
      <c r="L102" s="44">
        <v>5.9185800000000004</v>
      </c>
      <c r="M102" s="44">
        <v>5.9801000000000002</v>
      </c>
      <c r="N102" s="44">
        <v>5.9406600000000003</v>
      </c>
      <c r="O102" s="44">
        <v>5.9668000000000001</v>
      </c>
      <c r="P102" s="44">
        <v>5.9859200000000001</v>
      </c>
      <c r="Q102" s="44">
        <v>5.9978400000000001</v>
      </c>
      <c r="R102" s="44">
        <v>5.9982800000000003</v>
      </c>
      <c r="S102" s="44">
        <v>5.9591799999999999</v>
      </c>
      <c r="T102" s="44">
        <v>5.9520299999999997</v>
      </c>
      <c r="U102" s="44">
        <v>5.9287099999999997</v>
      </c>
      <c r="V102" s="44">
        <v>5.8422599999999996</v>
      </c>
      <c r="W102" s="44">
        <v>5.7715500000000004</v>
      </c>
      <c r="X102" s="44">
        <v>5.4576599999999997</v>
      </c>
      <c r="Y102" s="44">
        <v>5.3020500000000004</v>
      </c>
    </row>
    <row r="103" spans="1:25" x14ac:dyDescent="0.2">
      <c r="A103" s="43">
        <v>24</v>
      </c>
      <c r="B103" s="44">
        <v>5.2376300000000002</v>
      </c>
      <c r="C103" s="44">
        <v>5.1772499999999999</v>
      </c>
      <c r="D103" s="44">
        <v>5.1633699999999996</v>
      </c>
      <c r="E103" s="44">
        <v>5.2061500000000001</v>
      </c>
      <c r="F103" s="44">
        <v>5.2760400000000001</v>
      </c>
      <c r="G103" s="44">
        <v>5.4344099999999997</v>
      </c>
      <c r="H103" s="44">
        <v>5.6261700000000001</v>
      </c>
      <c r="I103" s="44">
        <v>5.8676599999999999</v>
      </c>
      <c r="J103" s="44">
        <v>5.9782599999999997</v>
      </c>
      <c r="K103" s="44">
        <v>5.9824700000000002</v>
      </c>
      <c r="L103" s="44">
        <v>5.8967900000000002</v>
      </c>
      <c r="M103" s="44">
        <v>5.9892700000000003</v>
      </c>
      <c r="N103" s="44">
        <v>5.9680200000000001</v>
      </c>
      <c r="O103" s="44">
        <v>5.9789199999999996</v>
      </c>
      <c r="P103" s="44">
        <v>5.9885900000000003</v>
      </c>
      <c r="Q103" s="44">
        <v>5.9946299999999999</v>
      </c>
      <c r="R103" s="44">
        <v>5.9877200000000004</v>
      </c>
      <c r="S103" s="44">
        <v>5.9058400000000004</v>
      </c>
      <c r="T103" s="44">
        <v>5.8986299999999998</v>
      </c>
      <c r="U103" s="44">
        <v>5.8769999999999998</v>
      </c>
      <c r="V103" s="44">
        <v>5.8260699999999996</v>
      </c>
      <c r="W103" s="44">
        <v>5.7362900000000003</v>
      </c>
      <c r="X103" s="44">
        <v>5.5257699999999996</v>
      </c>
      <c r="Y103" s="44">
        <v>5.32456</v>
      </c>
    </row>
    <row r="104" spans="1:25" x14ac:dyDescent="0.2">
      <c r="A104" s="43">
        <v>25</v>
      </c>
      <c r="B104" s="44">
        <v>5.2416099999999997</v>
      </c>
      <c r="C104" s="44">
        <v>5.1926699999999997</v>
      </c>
      <c r="D104" s="44">
        <v>5.1699599999999997</v>
      </c>
      <c r="E104" s="44">
        <v>5.1744199999999996</v>
      </c>
      <c r="F104" s="44">
        <v>5.2741499999999997</v>
      </c>
      <c r="G104" s="44">
        <v>5.3987400000000001</v>
      </c>
      <c r="H104" s="44">
        <v>5.5515600000000003</v>
      </c>
      <c r="I104" s="44">
        <v>5.7665699999999998</v>
      </c>
      <c r="J104" s="44">
        <v>5.8527699999999996</v>
      </c>
      <c r="K104" s="44">
        <v>5.8593500000000001</v>
      </c>
      <c r="L104" s="44">
        <v>5.8425500000000001</v>
      </c>
      <c r="M104" s="44">
        <v>5.8844399999999997</v>
      </c>
      <c r="N104" s="44">
        <v>5.8967700000000001</v>
      </c>
      <c r="O104" s="44">
        <v>5.9132999999999996</v>
      </c>
      <c r="P104" s="44">
        <v>5.9130900000000004</v>
      </c>
      <c r="Q104" s="44">
        <v>5.91676</v>
      </c>
      <c r="R104" s="44">
        <v>5.9153700000000002</v>
      </c>
      <c r="S104" s="44">
        <v>5.8834200000000001</v>
      </c>
      <c r="T104" s="44">
        <v>5.8596700000000004</v>
      </c>
      <c r="U104" s="44">
        <v>5.8503400000000001</v>
      </c>
      <c r="V104" s="44">
        <v>5.84748</v>
      </c>
      <c r="W104" s="44">
        <v>5.7970300000000003</v>
      </c>
      <c r="X104" s="44">
        <v>5.54758</v>
      </c>
      <c r="Y104" s="44">
        <v>5.3199699999999996</v>
      </c>
    </row>
    <row r="105" spans="1:25" x14ac:dyDescent="0.2">
      <c r="A105" s="43">
        <v>26</v>
      </c>
      <c r="B105" s="44">
        <v>5.2358099999999999</v>
      </c>
      <c r="C105" s="44">
        <v>5.1716899999999999</v>
      </c>
      <c r="D105" s="44">
        <v>5.1558999999999999</v>
      </c>
      <c r="E105" s="44">
        <v>5.1486599999999996</v>
      </c>
      <c r="F105" s="44">
        <v>5.27834</v>
      </c>
      <c r="G105" s="44">
        <v>5.4706900000000003</v>
      </c>
      <c r="H105" s="44">
        <v>5.6518800000000002</v>
      </c>
      <c r="I105" s="44">
        <v>5.7786499999999998</v>
      </c>
      <c r="J105" s="44">
        <v>5.9460499999999996</v>
      </c>
      <c r="K105" s="44">
        <v>5.9514899999999997</v>
      </c>
      <c r="L105" s="44">
        <v>5.9487899999999998</v>
      </c>
      <c r="M105" s="44">
        <v>5.9831799999999999</v>
      </c>
      <c r="N105" s="44">
        <v>5.9621300000000002</v>
      </c>
      <c r="O105" s="44">
        <v>5.9692699999999999</v>
      </c>
      <c r="P105" s="44">
        <v>5.96021</v>
      </c>
      <c r="Q105" s="44">
        <v>5.9837600000000002</v>
      </c>
      <c r="R105" s="44">
        <v>5.99404</v>
      </c>
      <c r="S105" s="44">
        <v>5.9804300000000001</v>
      </c>
      <c r="T105" s="44">
        <v>5.8574400000000004</v>
      </c>
      <c r="U105" s="44">
        <v>5.8572199999999999</v>
      </c>
      <c r="V105" s="44">
        <v>5.7972999999999999</v>
      </c>
      <c r="W105" s="44">
        <v>5.7335799999999999</v>
      </c>
      <c r="X105" s="44">
        <v>5.5212599999999998</v>
      </c>
      <c r="Y105" s="44">
        <v>5.3024199999999997</v>
      </c>
    </row>
    <row r="106" spans="1:25" x14ac:dyDescent="0.2">
      <c r="A106" s="43">
        <v>27</v>
      </c>
      <c r="B106" s="44">
        <v>5.2506700000000004</v>
      </c>
      <c r="C106" s="44">
        <v>5.18323</v>
      </c>
      <c r="D106" s="44">
        <v>5.1623799999999997</v>
      </c>
      <c r="E106" s="44">
        <v>5.1820500000000003</v>
      </c>
      <c r="F106" s="44">
        <v>5.2682900000000004</v>
      </c>
      <c r="G106" s="44">
        <v>5.4130599999999998</v>
      </c>
      <c r="H106" s="44">
        <v>5.5642699999999996</v>
      </c>
      <c r="I106" s="44">
        <v>5.7542999999999997</v>
      </c>
      <c r="J106" s="44">
        <v>5.90442</v>
      </c>
      <c r="K106" s="44">
        <v>5.93269</v>
      </c>
      <c r="L106" s="44">
        <v>5.92577</v>
      </c>
      <c r="M106" s="44">
        <v>5.9510199999999998</v>
      </c>
      <c r="N106" s="44">
        <v>5.9464499999999996</v>
      </c>
      <c r="O106" s="44">
        <v>5.9605899999999998</v>
      </c>
      <c r="P106" s="44">
        <v>5.9614500000000001</v>
      </c>
      <c r="Q106" s="44">
        <v>5.9868800000000002</v>
      </c>
      <c r="R106" s="44">
        <v>5.9882900000000001</v>
      </c>
      <c r="S106" s="44">
        <v>5.9163699999999997</v>
      </c>
      <c r="T106" s="44">
        <v>5.8838999999999997</v>
      </c>
      <c r="U106" s="44">
        <v>5.9256700000000002</v>
      </c>
      <c r="V106" s="44">
        <v>5.8582599999999996</v>
      </c>
      <c r="W106" s="44">
        <v>5.8452200000000003</v>
      </c>
      <c r="X106" s="44">
        <v>5.6227600000000004</v>
      </c>
      <c r="Y106" s="44">
        <v>5.5040300000000002</v>
      </c>
    </row>
    <row r="107" spans="1:25" ht="15.75" customHeight="1" x14ac:dyDescent="0.2">
      <c r="A107" s="43">
        <v>28</v>
      </c>
      <c r="B107" s="44">
        <v>5.2874800000000004</v>
      </c>
      <c r="C107" s="44">
        <v>5.2747400000000004</v>
      </c>
      <c r="D107" s="44">
        <v>5.2643300000000002</v>
      </c>
      <c r="E107" s="44">
        <v>5.2363400000000002</v>
      </c>
      <c r="F107" s="44">
        <v>5.2798800000000004</v>
      </c>
      <c r="G107" s="44">
        <v>5.30701</v>
      </c>
      <c r="H107" s="44">
        <v>5.3569500000000003</v>
      </c>
      <c r="I107" s="44">
        <v>5.5399799999999999</v>
      </c>
      <c r="J107" s="44">
        <v>5.7335799999999999</v>
      </c>
      <c r="K107" s="44">
        <v>5.92882</v>
      </c>
      <c r="L107" s="44">
        <v>5.9698599999999997</v>
      </c>
      <c r="M107" s="44">
        <v>5.9650699999999999</v>
      </c>
      <c r="N107" s="44">
        <v>5.9474600000000004</v>
      </c>
      <c r="O107" s="44">
        <v>5.9142700000000001</v>
      </c>
      <c r="P107" s="44">
        <v>5.8410399999999996</v>
      </c>
      <c r="Q107" s="44">
        <v>5.8029299999999999</v>
      </c>
      <c r="R107" s="44">
        <v>5.7827200000000003</v>
      </c>
      <c r="S107" s="44">
        <v>5.8627799999999999</v>
      </c>
      <c r="T107" s="44">
        <v>5.8935399999999998</v>
      </c>
      <c r="U107" s="44">
        <v>5.7959300000000002</v>
      </c>
      <c r="V107" s="44">
        <v>5.7546600000000003</v>
      </c>
      <c r="W107" s="44">
        <v>5.5982000000000003</v>
      </c>
      <c r="X107" s="44">
        <v>5.3644699999999998</v>
      </c>
      <c r="Y107" s="44">
        <v>5.2935600000000003</v>
      </c>
    </row>
    <row r="108" spans="1:25" x14ac:dyDescent="0.2">
      <c r="A108" s="43">
        <v>29</v>
      </c>
      <c r="B108" s="44">
        <v>5.2845000000000004</v>
      </c>
      <c r="C108" s="44">
        <v>5.24268</v>
      </c>
      <c r="D108" s="44">
        <v>5.1908099999999999</v>
      </c>
      <c r="E108" s="44">
        <v>5.1567800000000004</v>
      </c>
      <c r="F108" s="44">
        <v>5.2148500000000002</v>
      </c>
      <c r="G108" s="44">
        <v>5.2870799999999996</v>
      </c>
      <c r="H108" s="44">
        <v>5.3036500000000002</v>
      </c>
      <c r="I108" s="44">
        <v>5.3890599999999997</v>
      </c>
      <c r="J108" s="44">
        <v>5.6136999999999997</v>
      </c>
      <c r="K108" s="44">
        <v>5.7288699999999997</v>
      </c>
      <c r="L108" s="44">
        <v>5.7745899999999999</v>
      </c>
      <c r="M108" s="44">
        <v>5.7933199999999996</v>
      </c>
      <c r="N108" s="44">
        <v>5.7861900000000004</v>
      </c>
      <c r="O108" s="44">
        <v>5.7959300000000002</v>
      </c>
      <c r="P108" s="44">
        <v>5.7635899999999998</v>
      </c>
      <c r="Q108" s="44">
        <v>5.7656400000000003</v>
      </c>
      <c r="R108" s="44">
        <v>5.8194499999999998</v>
      </c>
      <c r="S108" s="44">
        <v>5.94367</v>
      </c>
      <c r="T108" s="44">
        <v>5.9396899999999997</v>
      </c>
      <c r="U108" s="44">
        <v>5.8917599999999997</v>
      </c>
      <c r="V108" s="44">
        <v>5.8349900000000003</v>
      </c>
      <c r="W108" s="44">
        <v>5.7782</v>
      </c>
      <c r="X108" s="44">
        <v>5.5100600000000002</v>
      </c>
      <c r="Y108" s="44">
        <v>5.3014799999999997</v>
      </c>
    </row>
    <row r="109" spans="1:25" x14ac:dyDescent="0.2">
      <c r="A109" s="43">
        <v>30</v>
      </c>
      <c r="B109" s="44">
        <v>5.2245100000000004</v>
      </c>
      <c r="C109" s="44">
        <v>5.1497400000000004</v>
      </c>
      <c r="D109" s="44">
        <v>5.11381</v>
      </c>
      <c r="E109" s="44">
        <v>5.1154700000000002</v>
      </c>
      <c r="F109" s="44">
        <v>5.1821599999999997</v>
      </c>
      <c r="G109" s="44">
        <v>5.32463</v>
      </c>
      <c r="H109" s="44">
        <v>5.48346</v>
      </c>
      <c r="I109" s="44">
        <v>5.68527</v>
      </c>
      <c r="J109" s="44">
        <v>5.8066199999999997</v>
      </c>
      <c r="K109" s="44">
        <v>5.8554899999999996</v>
      </c>
      <c r="L109" s="44">
        <v>5.8934699999999998</v>
      </c>
      <c r="M109" s="44">
        <v>5.8853499999999999</v>
      </c>
      <c r="N109" s="44">
        <v>5.8890200000000004</v>
      </c>
      <c r="O109" s="44">
        <v>5.9151999999999996</v>
      </c>
      <c r="P109" s="44">
        <v>5.9316899999999997</v>
      </c>
      <c r="Q109" s="44">
        <v>5.9154600000000004</v>
      </c>
      <c r="R109" s="44">
        <v>5.9006600000000002</v>
      </c>
      <c r="S109" s="44">
        <v>5.8599600000000001</v>
      </c>
      <c r="T109" s="44">
        <v>5.8478700000000003</v>
      </c>
      <c r="U109" s="44">
        <v>5.8579299999999996</v>
      </c>
      <c r="V109" s="44">
        <v>5.8287599999999999</v>
      </c>
      <c r="W109" s="44">
        <v>5.6955799999999996</v>
      </c>
      <c r="X109" s="44">
        <v>5.3545800000000003</v>
      </c>
      <c r="Y109" s="44">
        <v>5.2792000000000003</v>
      </c>
    </row>
    <row r="110" spans="1:25" outlineLevel="1" x14ac:dyDescent="0.2">
      <c r="A110" s="43">
        <v>31</v>
      </c>
      <c r="B110" s="44">
        <v>5.1883800000000004</v>
      </c>
      <c r="C110" s="44">
        <v>5.0781099999999997</v>
      </c>
      <c r="D110" s="44">
        <v>5.0432800000000002</v>
      </c>
      <c r="E110" s="44">
        <v>5.0423200000000001</v>
      </c>
      <c r="F110" s="44">
        <v>5.1655800000000003</v>
      </c>
      <c r="G110" s="44">
        <v>5.3213100000000004</v>
      </c>
      <c r="H110" s="44">
        <v>5.4672799999999997</v>
      </c>
      <c r="I110" s="44">
        <v>5.6973000000000003</v>
      </c>
      <c r="J110" s="44">
        <v>5.7816999999999998</v>
      </c>
      <c r="K110" s="44">
        <v>5.86883</v>
      </c>
      <c r="L110" s="44">
        <v>5.8608099999999999</v>
      </c>
      <c r="M110" s="44">
        <v>5.8501500000000002</v>
      </c>
      <c r="N110" s="44">
        <v>5.8540000000000001</v>
      </c>
      <c r="O110" s="44">
        <v>5.8648300000000004</v>
      </c>
      <c r="P110" s="44">
        <v>5.8634500000000003</v>
      </c>
      <c r="Q110" s="44">
        <v>5.8812800000000003</v>
      </c>
      <c r="R110" s="44">
        <v>5.87608</v>
      </c>
      <c r="S110" s="44">
        <v>5.8568499999999997</v>
      </c>
      <c r="T110" s="44">
        <v>5.8158500000000002</v>
      </c>
      <c r="U110" s="44">
        <v>5.8221299999999996</v>
      </c>
      <c r="V110" s="44">
        <v>5.7835000000000001</v>
      </c>
      <c r="W110" s="44">
        <v>5.7015599999999997</v>
      </c>
      <c r="X110" s="44">
        <v>5.3571299999999997</v>
      </c>
      <c r="Y110" s="44">
        <v>5.25284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6.1969399999999997</v>
      </c>
      <c r="C115" s="44">
        <v>6.1656500000000003</v>
      </c>
      <c r="D115" s="44">
        <v>6.1613300000000004</v>
      </c>
      <c r="E115" s="44">
        <v>6.1725199999999996</v>
      </c>
      <c r="F115" s="44">
        <v>6.2031000000000001</v>
      </c>
      <c r="G115" s="44">
        <v>6.21143</v>
      </c>
      <c r="H115" s="44">
        <v>6.24085</v>
      </c>
      <c r="I115" s="44">
        <v>6.3233300000000003</v>
      </c>
      <c r="J115" s="44">
        <v>6.5237800000000004</v>
      </c>
      <c r="K115" s="44">
        <v>6.7257999999999996</v>
      </c>
      <c r="L115" s="44">
        <v>6.7648700000000002</v>
      </c>
      <c r="M115" s="44">
        <v>6.7628000000000004</v>
      </c>
      <c r="N115" s="44">
        <v>6.7778099999999997</v>
      </c>
      <c r="O115" s="44">
        <v>6.79704</v>
      </c>
      <c r="P115" s="44">
        <v>6.8219900000000004</v>
      </c>
      <c r="Q115" s="44">
        <v>6.8618800000000002</v>
      </c>
      <c r="R115" s="44">
        <v>6.8884699999999999</v>
      </c>
      <c r="S115" s="44">
        <v>6.9024000000000001</v>
      </c>
      <c r="T115" s="44">
        <v>6.9692800000000004</v>
      </c>
      <c r="U115" s="44">
        <v>6.9543499999999998</v>
      </c>
      <c r="V115" s="44">
        <v>6.9439000000000002</v>
      </c>
      <c r="W115" s="44">
        <v>6.7632500000000002</v>
      </c>
      <c r="X115" s="44">
        <v>6.4733400000000003</v>
      </c>
      <c r="Y115" s="44">
        <v>6.3128000000000002</v>
      </c>
    </row>
    <row r="116" spans="1:25" x14ac:dyDescent="0.2">
      <c r="A116" s="43">
        <v>2</v>
      </c>
      <c r="B116" s="44">
        <v>6.1732699999999996</v>
      </c>
      <c r="C116" s="44">
        <v>6.1507100000000001</v>
      </c>
      <c r="D116" s="44">
        <v>6.1191300000000002</v>
      </c>
      <c r="E116" s="44">
        <v>6.1216299999999997</v>
      </c>
      <c r="F116" s="44">
        <v>6.1752099999999999</v>
      </c>
      <c r="G116" s="44">
        <v>6.3102400000000003</v>
      </c>
      <c r="H116" s="44">
        <v>6.5055800000000001</v>
      </c>
      <c r="I116" s="44">
        <v>6.6470000000000002</v>
      </c>
      <c r="J116" s="44">
        <v>6.7008099999999997</v>
      </c>
      <c r="K116" s="44">
        <v>6.6389800000000001</v>
      </c>
      <c r="L116" s="44">
        <v>6.6274499999999996</v>
      </c>
      <c r="M116" s="44">
        <v>6.64344</v>
      </c>
      <c r="N116" s="44">
        <v>6.7025899999999998</v>
      </c>
      <c r="O116" s="44">
        <v>6.7436600000000002</v>
      </c>
      <c r="P116" s="44">
        <v>6.7643599999999999</v>
      </c>
      <c r="Q116" s="44">
        <v>6.7683099999999996</v>
      </c>
      <c r="R116" s="44">
        <v>6.7963199999999997</v>
      </c>
      <c r="S116" s="44">
        <v>6.7225200000000003</v>
      </c>
      <c r="T116" s="44">
        <v>6.7582500000000003</v>
      </c>
      <c r="U116" s="44">
        <v>6.68851</v>
      </c>
      <c r="V116" s="44">
        <v>6.7380300000000002</v>
      </c>
      <c r="W116" s="44">
        <v>6.6603000000000003</v>
      </c>
      <c r="X116" s="44">
        <v>6.3852000000000002</v>
      </c>
      <c r="Y116" s="44">
        <v>6.2205500000000002</v>
      </c>
    </row>
    <row r="117" spans="1:25" x14ac:dyDescent="0.2">
      <c r="A117" s="43">
        <v>3</v>
      </c>
      <c r="B117" s="44">
        <v>6.1240500000000004</v>
      </c>
      <c r="C117" s="44">
        <v>6.0067599999999999</v>
      </c>
      <c r="D117" s="44">
        <v>5.9159499999999996</v>
      </c>
      <c r="E117" s="44">
        <v>5.9608600000000003</v>
      </c>
      <c r="F117" s="44">
        <v>6.1172000000000004</v>
      </c>
      <c r="G117" s="44">
        <v>6.3063200000000004</v>
      </c>
      <c r="H117" s="44">
        <v>6.42706</v>
      </c>
      <c r="I117" s="44">
        <v>6.5653699999999997</v>
      </c>
      <c r="J117" s="44">
        <v>6.67666</v>
      </c>
      <c r="K117" s="44">
        <v>6.6668599999999998</v>
      </c>
      <c r="L117" s="44">
        <v>6.6414799999999996</v>
      </c>
      <c r="M117" s="44">
        <v>6.6575499999999996</v>
      </c>
      <c r="N117" s="44">
        <v>6.7303899999999999</v>
      </c>
      <c r="O117" s="44">
        <v>6.7657499999999997</v>
      </c>
      <c r="P117" s="44">
        <v>6.7833199999999998</v>
      </c>
      <c r="Q117" s="44">
        <v>6.8201700000000001</v>
      </c>
      <c r="R117" s="44">
        <v>6.8560800000000004</v>
      </c>
      <c r="S117" s="44">
        <v>6.7651300000000001</v>
      </c>
      <c r="T117" s="44">
        <v>6.6216900000000001</v>
      </c>
      <c r="U117" s="44">
        <v>6.61599</v>
      </c>
      <c r="V117" s="44">
        <v>6.6018600000000003</v>
      </c>
      <c r="W117" s="44">
        <v>6.48</v>
      </c>
      <c r="X117" s="44">
        <v>6.3264899999999997</v>
      </c>
      <c r="Y117" s="44">
        <v>6.14107</v>
      </c>
    </row>
    <row r="118" spans="1:25" x14ac:dyDescent="0.2">
      <c r="A118" s="43">
        <v>4</v>
      </c>
      <c r="B118" s="44">
        <v>6.0404900000000001</v>
      </c>
      <c r="C118" s="44">
        <v>5.9426500000000004</v>
      </c>
      <c r="D118" s="44">
        <v>5.8510299999999997</v>
      </c>
      <c r="E118" s="44">
        <v>5.9271500000000001</v>
      </c>
      <c r="F118" s="44">
        <v>6.0469999999999997</v>
      </c>
      <c r="G118" s="44">
        <v>6.1596399999999996</v>
      </c>
      <c r="H118" s="44">
        <v>6.2173600000000002</v>
      </c>
      <c r="I118" s="44">
        <v>6.4662600000000001</v>
      </c>
      <c r="J118" s="44">
        <v>6.6543700000000001</v>
      </c>
      <c r="K118" s="44">
        <v>6.6240199999999998</v>
      </c>
      <c r="L118" s="44">
        <v>6.5997899999999996</v>
      </c>
      <c r="M118" s="44">
        <v>6.5662599999999998</v>
      </c>
      <c r="N118" s="44">
        <v>6.6067499999999999</v>
      </c>
      <c r="O118" s="44">
        <v>6.6355300000000002</v>
      </c>
      <c r="P118" s="44">
        <v>6.6512799999999999</v>
      </c>
      <c r="Q118" s="44">
        <v>6.6677499999999998</v>
      </c>
      <c r="R118" s="44">
        <v>6.7084700000000002</v>
      </c>
      <c r="S118" s="44">
        <v>6.6830600000000002</v>
      </c>
      <c r="T118" s="44">
        <v>6.6639299999999997</v>
      </c>
      <c r="U118" s="44">
        <v>6.6271500000000003</v>
      </c>
      <c r="V118" s="44">
        <v>6.6429</v>
      </c>
      <c r="W118" s="44">
        <v>6.4763900000000003</v>
      </c>
      <c r="X118" s="44">
        <v>6.2102899999999996</v>
      </c>
      <c r="Y118" s="44">
        <v>6.1039099999999999</v>
      </c>
    </row>
    <row r="119" spans="1:25" x14ac:dyDescent="0.2">
      <c r="A119" s="43">
        <v>5</v>
      </c>
      <c r="B119" s="44">
        <v>5.9935999999999998</v>
      </c>
      <c r="C119" s="44">
        <v>5.87629</v>
      </c>
      <c r="D119" s="44">
        <v>5.8100800000000001</v>
      </c>
      <c r="E119" s="44">
        <v>5.8486099999999999</v>
      </c>
      <c r="F119" s="44">
        <v>6.0173800000000002</v>
      </c>
      <c r="G119" s="44">
        <v>6.1495199999999999</v>
      </c>
      <c r="H119" s="44">
        <v>6.2887599999999999</v>
      </c>
      <c r="I119" s="44">
        <v>6.5104600000000001</v>
      </c>
      <c r="J119" s="44">
        <v>6.5411700000000002</v>
      </c>
      <c r="K119" s="44">
        <v>6.53003</v>
      </c>
      <c r="L119" s="44">
        <v>6.52705</v>
      </c>
      <c r="M119" s="44">
        <v>6.5295100000000001</v>
      </c>
      <c r="N119" s="44">
        <v>6.5461900000000002</v>
      </c>
      <c r="O119" s="44">
        <v>6.5434000000000001</v>
      </c>
      <c r="P119" s="44">
        <v>6.5562300000000002</v>
      </c>
      <c r="Q119" s="44">
        <v>6.5813199999999998</v>
      </c>
      <c r="R119" s="44">
        <v>6.6320199999999998</v>
      </c>
      <c r="S119" s="44">
        <v>6.6023199999999997</v>
      </c>
      <c r="T119" s="44">
        <v>6.6112700000000002</v>
      </c>
      <c r="U119" s="44">
        <v>6.5697599999999996</v>
      </c>
      <c r="V119" s="44">
        <v>6.5522200000000002</v>
      </c>
      <c r="W119" s="44">
        <v>6.4422699999999997</v>
      </c>
      <c r="X119" s="44">
        <v>6.2746700000000004</v>
      </c>
      <c r="Y119" s="44">
        <v>6.1243100000000004</v>
      </c>
    </row>
    <row r="120" spans="1:25" x14ac:dyDescent="0.2">
      <c r="A120" s="43">
        <v>6</v>
      </c>
      <c r="B120" s="44">
        <v>6.03965</v>
      </c>
      <c r="C120" s="44">
        <v>5.9537800000000001</v>
      </c>
      <c r="D120" s="44">
        <v>5.8936599999999997</v>
      </c>
      <c r="E120" s="44">
        <v>5.9414999999999996</v>
      </c>
      <c r="F120" s="44">
        <v>6.0327000000000002</v>
      </c>
      <c r="G120" s="44">
        <v>6.1490200000000002</v>
      </c>
      <c r="H120" s="44">
        <v>6.3791700000000002</v>
      </c>
      <c r="I120" s="44">
        <v>6.5877699999999999</v>
      </c>
      <c r="J120" s="44">
        <v>6.6483699999999999</v>
      </c>
      <c r="K120" s="44">
        <v>6.6315</v>
      </c>
      <c r="L120" s="44">
        <v>6.6011199999999999</v>
      </c>
      <c r="M120" s="44">
        <v>6.61829</v>
      </c>
      <c r="N120" s="44">
        <v>6.6353799999999996</v>
      </c>
      <c r="O120" s="44">
        <v>6.6383200000000002</v>
      </c>
      <c r="P120" s="44">
        <v>6.6449400000000001</v>
      </c>
      <c r="Q120" s="44">
        <v>6.6482999999999999</v>
      </c>
      <c r="R120" s="44">
        <v>6.6936400000000003</v>
      </c>
      <c r="S120" s="44">
        <v>6.6828700000000003</v>
      </c>
      <c r="T120" s="44">
        <v>6.6531700000000003</v>
      </c>
      <c r="U120" s="44">
        <v>6.6401899999999996</v>
      </c>
      <c r="V120" s="44">
        <v>6.6596500000000001</v>
      </c>
      <c r="W120" s="44">
        <v>6.6108599999999997</v>
      </c>
      <c r="X120" s="44">
        <v>6.3583999999999996</v>
      </c>
      <c r="Y120" s="44">
        <v>6.2186300000000001</v>
      </c>
    </row>
    <row r="121" spans="1:25" x14ac:dyDescent="0.2">
      <c r="A121" s="43">
        <v>7</v>
      </c>
      <c r="B121" s="44">
        <v>6.0791300000000001</v>
      </c>
      <c r="C121" s="44">
        <v>6.0504100000000003</v>
      </c>
      <c r="D121" s="44">
        <v>6.0238800000000001</v>
      </c>
      <c r="E121" s="44">
        <v>6.0054600000000002</v>
      </c>
      <c r="F121" s="44">
        <v>6.0530400000000002</v>
      </c>
      <c r="G121" s="44">
        <v>6.1038699999999997</v>
      </c>
      <c r="H121" s="44">
        <v>6.24186</v>
      </c>
      <c r="I121" s="44">
        <v>6.41655</v>
      </c>
      <c r="J121" s="44">
        <v>6.55403</v>
      </c>
      <c r="K121" s="44">
        <v>6.6121600000000003</v>
      </c>
      <c r="L121" s="44">
        <v>6.64703</v>
      </c>
      <c r="M121" s="44">
        <v>6.6364900000000002</v>
      </c>
      <c r="N121" s="44">
        <v>6.5875700000000004</v>
      </c>
      <c r="O121" s="44">
        <v>6.5935600000000001</v>
      </c>
      <c r="P121" s="44">
        <v>6.5828499999999996</v>
      </c>
      <c r="Q121" s="44">
        <v>6.5987799999999996</v>
      </c>
      <c r="R121" s="44">
        <v>6.6337900000000003</v>
      </c>
      <c r="S121" s="44">
        <v>6.64724</v>
      </c>
      <c r="T121" s="44">
        <v>6.6760400000000004</v>
      </c>
      <c r="U121" s="44">
        <v>6.6111399999999998</v>
      </c>
      <c r="V121" s="44">
        <v>6.5419600000000004</v>
      </c>
      <c r="W121" s="44">
        <v>6.5040699999999996</v>
      </c>
      <c r="X121" s="44">
        <v>6.3015800000000004</v>
      </c>
      <c r="Y121" s="44">
        <v>6.1082700000000001</v>
      </c>
    </row>
    <row r="122" spans="1:25" x14ac:dyDescent="0.2">
      <c r="A122" s="43">
        <v>8</v>
      </c>
      <c r="B122" s="44">
        <v>5.9984000000000002</v>
      </c>
      <c r="C122" s="44">
        <v>5.9318099999999996</v>
      </c>
      <c r="D122" s="44">
        <v>5.8676399999999997</v>
      </c>
      <c r="E122" s="44">
        <v>5.8458399999999999</v>
      </c>
      <c r="F122" s="44">
        <v>5.8978299999999999</v>
      </c>
      <c r="G122" s="44">
        <v>5.94672</v>
      </c>
      <c r="H122" s="44">
        <v>5.9451999999999998</v>
      </c>
      <c r="I122" s="44">
        <v>6.0841500000000002</v>
      </c>
      <c r="J122" s="44">
        <v>6.3970900000000004</v>
      </c>
      <c r="K122" s="44">
        <v>6.4485599999999996</v>
      </c>
      <c r="L122" s="44">
        <v>6.4535299999999998</v>
      </c>
      <c r="M122" s="44">
        <v>6.4480399999999998</v>
      </c>
      <c r="N122" s="44">
        <v>6.4527700000000001</v>
      </c>
      <c r="O122" s="44">
        <v>6.4514199999999997</v>
      </c>
      <c r="P122" s="44">
        <v>6.4528600000000003</v>
      </c>
      <c r="Q122" s="44">
        <v>6.45648</v>
      </c>
      <c r="R122" s="44">
        <v>6.4893299999999998</v>
      </c>
      <c r="S122" s="44">
        <v>6.57517</v>
      </c>
      <c r="T122" s="44">
        <v>6.6191599999999999</v>
      </c>
      <c r="U122" s="44">
        <v>6.5544599999999997</v>
      </c>
      <c r="V122" s="44">
        <v>6.5279299999999996</v>
      </c>
      <c r="W122" s="44">
        <v>6.4192400000000003</v>
      </c>
      <c r="X122" s="44">
        <v>6.25807</v>
      </c>
      <c r="Y122" s="44">
        <v>6.0668300000000004</v>
      </c>
    </row>
    <row r="123" spans="1:25" x14ac:dyDescent="0.2">
      <c r="A123" s="43">
        <v>9</v>
      </c>
      <c r="B123" s="44">
        <v>5.9886299999999997</v>
      </c>
      <c r="C123" s="44">
        <v>5.9279999999999999</v>
      </c>
      <c r="D123" s="44">
        <v>5.8837000000000002</v>
      </c>
      <c r="E123" s="44">
        <v>5.8762999999999996</v>
      </c>
      <c r="F123" s="44">
        <v>5.9572799999999999</v>
      </c>
      <c r="G123" s="44">
        <v>6.1330299999999998</v>
      </c>
      <c r="H123" s="44">
        <v>6.2833199999999998</v>
      </c>
      <c r="I123" s="44">
        <v>6.4712500000000004</v>
      </c>
      <c r="J123" s="44">
        <v>6.5244099999999996</v>
      </c>
      <c r="K123" s="44">
        <v>6.5254899999999996</v>
      </c>
      <c r="L123" s="44">
        <v>6.5138800000000003</v>
      </c>
      <c r="M123" s="44">
        <v>6.51973</v>
      </c>
      <c r="N123" s="44">
        <v>6.5233999999999996</v>
      </c>
      <c r="O123" s="44">
        <v>6.5354400000000004</v>
      </c>
      <c r="P123" s="44">
        <v>6.5304099999999998</v>
      </c>
      <c r="Q123" s="44">
        <v>6.5581100000000001</v>
      </c>
      <c r="R123" s="44">
        <v>6.5542800000000003</v>
      </c>
      <c r="S123" s="44">
        <v>6.5561199999999999</v>
      </c>
      <c r="T123" s="44">
        <v>6.5646199999999997</v>
      </c>
      <c r="U123" s="44">
        <v>6.5159000000000002</v>
      </c>
      <c r="V123" s="44">
        <v>6.4680400000000002</v>
      </c>
      <c r="W123" s="44">
        <v>6.3921200000000002</v>
      </c>
      <c r="X123" s="44">
        <v>6.2096099999999996</v>
      </c>
      <c r="Y123" s="44">
        <v>6.0860500000000002</v>
      </c>
    </row>
    <row r="124" spans="1:25" x14ac:dyDescent="0.2">
      <c r="A124" s="43">
        <v>10</v>
      </c>
      <c r="B124" s="44">
        <v>5.9958799999999997</v>
      </c>
      <c r="C124" s="44">
        <v>5.9529399999999999</v>
      </c>
      <c r="D124" s="44">
        <v>5.9437499999999996</v>
      </c>
      <c r="E124" s="44">
        <v>5.9451000000000001</v>
      </c>
      <c r="F124" s="44">
        <v>6.0085499999999996</v>
      </c>
      <c r="G124" s="44">
        <v>6.1734299999999998</v>
      </c>
      <c r="H124" s="44">
        <v>6.3591199999999999</v>
      </c>
      <c r="I124" s="44">
        <v>6.4724399999999997</v>
      </c>
      <c r="J124" s="44">
        <v>6.5514000000000001</v>
      </c>
      <c r="K124" s="44">
        <v>6.5333699999999997</v>
      </c>
      <c r="L124" s="44">
        <v>6.4963800000000003</v>
      </c>
      <c r="M124" s="44">
        <v>6.5496299999999996</v>
      </c>
      <c r="N124" s="44">
        <v>6.5693000000000001</v>
      </c>
      <c r="O124" s="44">
        <v>6.5699899999999998</v>
      </c>
      <c r="P124" s="44">
        <v>6.5601599999999998</v>
      </c>
      <c r="Q124" s="44">
        <v>6.5948900000000004</v>
      </c>
      <c r="R124" s="44">
        <v>6.6199300000000001</v>
      </c>
      <c r="S124" s="44">
        <v>6.6243600000000002</v>
      </c>
      <c r="T124" s="44">
        <v>6.5574300000000001</v>
      </c>
      <c r="U124" s="44">
        <v>6.4843700000000002</v>
      </c>
      <c r="V124" s="44">
        <v>6.5205599999999997</v>
      </c>
      <c r="W124" s="44">
        <v>6.4285399999999999</v>
      </c>
      <c r="X124" s="44">
        <v>6.3274800000000004</v>
      </c>
      <c r="Y124" s="44">
        <v>6.0867599999999999</v>
      </c>
    </row>
    <row r="125" spans="1:25" x14ac:dyDescent="0.2">
      <c r="A125" s="43">
        <v>11</v>
      </c>
      <c r="B125" s="44">
        <v>5.9593699999999998</v>
      </c>
      <c r="C125" s="44">
        <v>5.9076000000000004</v>
      </c>
      <c r="D125" s="44">
        <v>5.8960299999999997</v>
      </c>
      <c r="E125" s="44">
        <v>5.91012</v>
      </c>
      <c r="F125" s="44">
        <v>5.9825400000000002</v>
      </c>
      <c r="G125" s="44">
        <v>6.1341400000000004</v>
      </c>
      <c r="H125" s="44">
        <v>6.2593699999999997</v>
      </c>
      <c r="I125" s="44">
        <v>6.4733799999999997</v>
      </c>
      <c r="J125" s="44">
        <v>6.5805800000000003</v>
      </c>
      <c r="K125" s="44">
        <v>6.5634100000000002</v>
      </c>
      <c r="L125" s="44">
        <v>6.5694699999999999</v>
      </c>
      <c r="M125" s="44">
        <v>6.6094900000000001</v>
      </c>
      <c r="N125" s="44">
        <v>6.6067799999999997</v>
      </c>
      <c r="O125" s="44">
        <v>6.6274899999999999</v>
      </c>
      <c r="P125" s="44">
        <v>6.6302899999999996</v>
      </c>
      <c r="Q125" s="44">
        <v>6.6269</v>
      </c>
      <c r="R125" s="44">
        <v>6.6212900000000001</v>
      </c>
      <c r="S125" s="44">
        <v>6.5810599999999999</v>
      </c>
      <c r="T125" s="44">
        <v>6.5971200000000003</v>
      </c>
      <c r="U125" s="44">
        <v>6.6342800000000004</v>
      </c>
      <c r="V125" s="44">
        <v>6.5826900000000004</v>
      </c>
      <c r="W125" s="44">
        <v>6.5112399999999999</v>
      </c>
      <c r="X125" s="44">
        <v>6.2759</v>
      </c>
      <c r="Y125" s="44">
        <v>6.0212399999999997</v>
      </c>
    </row>
    <row r="126" spans="1:25" x14ac:dyDescent="0.2">
      <c r="A126" s="43">
        <v>12</v>
      </c>
      <c r="B126" s="44">
        <v>5.8942800000000002</v>
      </c>
      <c r="C126" s="44">
        <v>5.8407900000000001</v>
      </c>
      <c r="D126" s="44">
        <v>5.8045400000000003</v>
      </c>
      <c r="E126" s="44">
        <v>5.8255800000000004</v>
      </c>
      <c r="F126" s="44">
        <v>5.9471600000000002</v>
      </c>
      <c r="G126" s="44">
        <v>6.0714100000000002</v>
      </c>
      <c r="H126" s="44">
        <v>6.3015400000000001</v>
      </c>
      <c r="I126" s="44">
        <v>6.4884599999999999</v>
      </c>
      <c r="J126" s="44">
        <v>6.6034499999999996</v>
      </c>
      <c r="K126" s="44">
        <v>6.6109799999999996</v>
      </c>
      <c r="L126" s="44">
        <v>6.61191</v>
      </c>
      <c r="M126" s="44">
        <v>6.5811099999999998</v>
      </c>
      <c r="N126" s="44">
        <v>6.5937099999999997</v>
      </c>
      <c r="O126" s="44">
        <v>6.5984400000000001</v>
      </c>
      <c r="P126" s="44">
        <v>6.6058899999999996</v>
      </c>
      <c r="Q126" s="44">
        <v>6.6573000000000002</v>
      </c>
      <c r="R126" s="44">
        <v>6.7020299999999997</v>
      </c>
      <c r="S126" s="44">
        <v>6.7064300000000001</v>
      </c>
      <c r="T126" s="44">
        <v>6.6806799999999997</v>
      </c>
      <c r="U126" s="44">
        <v>6.5785200000000001</v>
      </c>
      <c r="V126" s="44">
        <v>6.5574000000000003</v>
      </c>
      <c r="W126" s="44">
        <v>6.3986900000000002</v>
      </c>
      <c r="X126" s="44">
        <v>6.2290000000000001</v>
      </c>
      <c r="Y126" s="44">
        <v>6.0070399999999999</v>
      </c>
    </row>
    <row r="127" spans="1:25" x14ac:dyDescent="0.2">
      <c r="A127" s="43">
        <v>13</v>
      </c>
      <c r="B127" s="44">
        <v>5.9152199999999997</v>
      </c>
      <c r="C127" s="44">
        <v>5.87195</v>
      </c>
      <c r="D127" s="44">
        <v>5.85928</v>
      </c>
      <c r="E127" s="44">
        <v>5.8650000000000002</v>
      </c>
      <c r="F127" s="44">
        <v>5.9445800000000002</v>
      </c>
      <c r="G127" s="44">
        <v>6.0819099999999997</v>
      </c>
      <c r="H127" s="44">
        <v>6.3351100000000002</v>
      </c>
      <c r="I127" s="44">
        <v>6.4825699999999999</v>
      </c>
      <c r="J127" s="44">
        <v>6.6283099999999999</v>
      </c>
      <c r="K127" s="44">
        <v>6.5552200000000003</v>
      </c>
      <c r="L127" s="44">
        <v>6.5370900000000001</v>
      </c>
      <c r="M127" s="44">
        <v>6.5955000000000004</v>
      </c>
      <c r="N127" s="44">
        <v>6.5903200000000002</v>
      </c>
      <c r="O127" s="44">
        <v>6.6071499999999999</v>
      </c>
      <c r="P127" s="44">
        <v>6.6214899999999997</v>
      </c>
      <c r="Q127" s="44">
        <v>6.6561899999999996</v>
      </c>
      <c r="R127" s="44">
        <v>6.7037899999999997</v>
      </c>
      <c r="S127" s="44">
        <v>6.6423100000000002</v>
      </c>
      <c r="T127" s="44">
        <v>6.6044999999999998</v>
      </c>
      <c r="U127" s="44">
        <v>6.5995499999999998</v>
      </c>
      <c r="V127" s="44">
        <v>6.6298300000000001</v>
      </c>
      <c r="W127" s="44">
        <v>6.7074800000000003</v>
      </c>
      <c r="X127" s="44">
        <v>6.43757</v>
      </c>
      <c r="Y127" s="44">
        <v>6.1530899999999997</v>
      </c>
    </row>
    <row r="128" spans="1:25" x14ac:dyDescent="0.2">
      <c r="A128" s="43">
        <v>14</v>
      </c>
      <c r="B128" s="44">
        <v>6.0295800000000002</v>
      </c>
      <c r="C128" s="44">
        <v>5.9658300000000004</v>
      </c>
      <c r="D128" s="44">
        <v>5.9529100000000001</v>
      </c>
      <c r="E128" s="44">
        <v>5.9716899999999997</v>
      </c>
      <c r="F128" s="44">
        <v>6.0051899999999998</v>
      </c>
      <c r="G128" s="44">
        <v>6.0739999999999998</v>
      </c>
      <c r="H128" s="44">
        <v>6.2126900000000003</v>
      </c>
      <c r="I128" s="44">
        <v>6.4466700000000001</v>
      </c>
      <c r="J128" s="44">
        <v>6.5561999999999996</v>
      </c>
      <c r="K128" s="44">
        <v>6.6524599999999996</v>
      </c>
      <c r="L128" s="44">
        <v>6.6614300000000002</v>
      </c>
      <c r="M128" s="44">
        <v>6.6570299999999998</v>
      </c>
      <c r="N128" s="44">
        <v>6.6572100000000001</v>
      </c>
      <c r="O128" s="44">
        <v>6.6539799999999998</v>
      </c>
      <c r="P128" s="44">
        <v>6.6479400000000002</v>
      </c>
      <c r="Q128" s="44">
        <v>6.6588399999999996</v>
      </c>
      <c r="R128" s="44">
        <v>6.6766800000000002</v>
      </c>
      <c r="S128" s="44">
        <v>6.6941800000000002</v>
      </c>
      <c r="T128" s="44">
        <v>6.6958200000000003</v>
      </c>
      <c r="U128" s="44">
        <v>6.6626099999999999</v>
      </c>
      <c r="V128" s="44">
        <v>6.5938999999999997</v>
      </c>
      <c r="W128" s="44">
        <v>6.60222</v>
      </c>
      <c r="X128" s="44">
        <v>6.4186199999999998</v>
      </c>
      <c r="Y128" s="44">
        <v>6.0734899999999996</v>
      </c>
    </row>
    <row r="129" spans="1:25" x14ac:dyDescent="0.2">
      <c r="A129" s="43">
        <v>15</v>
      </c>
      <c r="B129" s="44">
        <v>6.0458299999999996</v>
      </c>
      <c r="C129" s="44">
        <v>5.9672700000000001</v>
      </c>
      <c r="D129" s="44">
        <v>5.9425600000000003</v>
      </c>
      <c r="E129" s="44">
        <v>5.9311600000000002</v>
      </c>
      <c r="F129" s="44">
        <v>5.9617199999999997</v>
      </c>
      <c r="G129" s="44">
        <v>6.0001100000000003</v>
      </c>
      <c r="H129" s="44">
        <v>6.01797</v>
      </c>
      <c r="I129" s="44">
        <v>6.10337</v>
      </c>
      <c r="J129" s="44">
        <v>6.4449399999999999</v>
      </c>
      <c r="K129" s="44">
        <v>6.5008800000000004</v>
      </c>
      <c r="L129" s="44">
        <v>6.5128399999999997</v>
      </c>
      <c r="M129" s="44">
        <v>6.5177399999999999</v>
      </c>
      <c r="N129" s="44">
        <v>6.5123899999999999</v>
      </c>
      <c r="O129" s="44">
        <v>6.52278</v>
      </c>
      <c r="P129" s="44">
        <v>6.5320400000000003</v>
      </c>
      <c r="Q129" s="44">
        <v>6.5547700000000004</v>
      </c>
      <c r="R129" s="44">
        <v>6.5999800000000004</v>
      </c>
      <c r="S129" s="44">
        <v>6.6763700000000004</v>
      </c>
      <c r="T129" s="44">
        <v>6.7094300000000002</v>
      </c>
      <c r="U129" s="44">
        <v>6.5963799999999999</v>
      </c>
      <c r="V129" s="44">
        <v>6.5418900000000004</v>
      </c>
      <c r="W129" s="44">
        <v>6.5300599999999998</v>
      </c>
      <c r="X129" s="44">
        <v>6.4222099999999998</v>
      </c>
      <c r="Y129" s="44">
        <v>6.1089099999999998</v>
      </c>
    </row>
    <row r="130" spans="1:25" x14ac:dyDescent="0.2">
      <c r="A130" s="43">
        <v>16</v>
      </c>
      <c r="B130" s="44">
        <v>6.0693000000000001</v>
      </c>
      <c r="C130" s="44">
        <v>6.0379899999999997</v>
      </c>
      <c r="D130" s="44">
        <v>5.9815699999999996</v>
      </c>
      <c r="E130" s="44">
        <v>5.9775</v>
      </c>
      <c r="F130" s="44">
        <v>6.0423799999999996</v>
      </c>
      <c r="G130" s="44">
        <v>6.24512</v>
      </c>
      <c r="H130" s="44">
        <v>6.43283</v>
      </c>
      <c r="I130" s="44">
        <v>6.5638699999999996</v>
      </c>
      <c r="J130" s="44">
        <v>6.7003500000000003</v>
      </c>
      <c r="K130" s="44">
        <v>6.6982799999999996</v>
      </c>
      <c r="L130" s="44">
        <v>6.6595500000000003</v>
      </c>
      <c r="M130" s="44">
        <v>6.6757200000000001</v>
      </c>
      <c r="N130" s="44">
        <v>6.6966200000000002</v>
      </c>
      <c r="O130" s="44">
        <v>6.7145099999999998</v>
      </c>
      <c r="P130" s="44">
        <v>6.7389200000000002</v>
      </c>
      <c r="Q130" s="44">
        <v>6.75997</v>
      </c>
      <c r="R130" s="44">
        <v>6.8445200000000002</v>
      </c>
      <c r="S130" s="44">
        <v>6.7536100000000001</v>
      </c>
      <c r="T130" s="44">
        <v>6.6945800000000002</v>
      </c>
      <c r="U130" s="44">
        <v>6.6566599999999996</v>
      </c>
      <c r="V130" s="44">
        <v>6.6850399999999999</v>
      </c>
      <c r="W130" s="44">
        <v>6.5699899999999998</v>
      </c>
      <c r="X130" s="44">
        <v>6.2842099999999999</v>
      </c>
      <c r="Y130" s="44">
        <v>6.0539100000000001</v>
      </c>
    </row>
    <row r="131" spans="1:25" x14ac:dyDescent="0.2">
      <c r="A131" s="43">
        <v>17</v>
      </c>
      <c r="B131" s="44">
        <v>5.9731300000000003</v>
      </c>
      <c r="C131" s="44">
        <v>5.9345299999999996</v>
      </c>
      <c r="D131" s="44">
        <v>5.90618</v>
      </c>
      <c r="E131" s="44">
        <v>5.9131400000000003</v>
      </c>
      <c r="F131" s="44">
        <v>5.9586199999999998</v>
      </c>
      <c r="G131" s="44">
        <v>6.10968</v>
      </c>
      <c r="H131" s="44">
        <v>6.2296699999999996</v>
      </c>
      <c r="I131" s="44">
        <v>6.5264300000000004</v>
      </c>
      <c r="J131" s="44">
        <v>6.7092599999999996</v>
      </c>
      <c r="K131" s="44">
        <v>6.6234400000000004</v>
      </c>
      <c r="L131" s="44">
        <v>6.58622</v>
      </c>
      <c r="M131" s="44">
        <v>6.6284799999999997</v>
      </c>
      <c r="N131" s="44">
        <v>6.6823100000000002</v>
      </c>
      <c r="O131" s="44">
        <v>6.7116499999999997</v>
      </c>
      <c r="P131" s="44">
        <v>6.7271999999999998</v>
      </c>
      <c r="Q131" s="44">
        <v>6.7440899999999999</v>
      </c>
      <c r="R131" s="44">
        <v>6.75718</v>
      </c>
      <c r="S131" s="44">
        <v>6.7531600000000003</v>
      </c>
      <c r="T131" s="44">
        <v>6.72227</v>
      </c>
      <c r="U131" s="44">
        <v>6.7072200000000004</v>
      </c>
      <c r="V131" s="44">
        <v>6.6991199999999997</v>
      </c>
      <c r="W131" s="44">
        <v>6.5766499999999999</v>
      </c>
      <c r="X131" s="44">
        <v>6.3683399999999999</v>
      </c>
      <c r="Y131" s="44">
        <v>6.1284200000000002</v>
      </c>
    </row>
    <row r="132" spans="1:25" x14ac:dyDescent="0.2">
      <c r="A132" s="43">
        <v>18</v>
      </c>
      <c r="B132" s="44">
        <v>5.9699400000000002</v>
      </c>
      <c r="C132" s="44">
        <v>5.9188499999999999</v>
      </c>
      <c r="D132" s="44">
        <v>5.9133800000000001</v>
      </c>
      <c r="E132" s="44">
        <v>5.9465000000000003</v>
      </c>
      <c r="F132" s="44">
        <v>6.0202299999999997</v>
      </c>
      <c r="G132" s="44">
        <v>6.1261700000000001</v>
      </c>
      <c r="H132" s="44">
        <v>6.3028399999999998</v>
      </c>
      <c r="I132" s="44">
        <v>6.5689099999999998</v>
      </c>
      <c r="J132" s="44">
        <v>6.6191700000000004</v>
      </c>
      <c r="K132" s="44">
        <v>6.5866899999999999</v>
      </c>
      <c r="L132" s="44">
        <v>6.5819299999999998</v>
      </c>
      <c r="M132" s="44">
        <v>6.67476</v>
      </c>
      <c r="N132" s="44">
        <v>6.6798999999999999</v>
      </c>
      <c r="O132" s="44">
        <v>6.6745000000000001</v>
      </c>
      <c r="P132" s="44">
        <v>6.7127499999999998</v>
      </c>
      <c r="Q132" s="44">
        <v>6.7228599999999998</v>
      </c>
      <c r="R132" s="44">
        <v>6.7328400000000004</v>
      </c>
      <c r="S132" s="44">
        <v>6.6387200000000002</v>
      </c>
      <c r="T132" s="44">
        <v>6.6438499999999996</v>
      </c>
      <c r="U132" s="44">
        <v>6.6299200000000003</v>
      </c>
      <c r="V132" s="44">
        <v>6.6471999999999998</v>
      </c>
      <c r="W132" s="44">
        <v>6.5670099999999998</v>
      </c>
      <c r="X132" s="44">
        <v>6.2805299999999997</v>
      </c>
      <c r="Y132" s="44">
        <v>6.0722199999999997</v>
      </c>
    </row>
    <row r="133" spans="1:25" x14ac:dyDescent="0.2">
      <c r="A133" s="43">
        <v>19</v>
      </c>
      <c r="B133" s="44">
        <v>5.9709599999999998</v>
      </c>
      <c r="C133" s="44">
        <v>5.9055600000000004</v>
      </c>
      <c r="D133" s="44">
        <v>5.9027799999999999</v>
      </c>
      <c r="E133" s="44">
        <v>5.9111000000000002</v>
      </c>
      <c r="F133" s="44">
        <v>5.9823700000000004</v>
      </c>
      <c r="G133" s="44">
        <v>6.1168399999999998</v>
      </c>
      <c r="H133" s="44">
        <v>6.3823600000000003</v>
      </c>
      <c r="I133" s="44">
        <v>6.5837000000000003</v>
      </c>
      <c r="J133" s="44">
        <v>6.7077</v>
      </c>
      <c r="K133" s="44">
        <v>6.7082300000000004</v>
      </c>
      <c r="L133" s="44">
        <v>6.7030099999999999</v>
      </c>
      <c r="M133" s="44">
        <v>6.7068500000000002</v>
      </c>
      <c r="N133" s="44">
        <v>6.7159199999999997</v>
      </c>
      <c r="O133" s="44">
        <v>6.7297900000000004</v>
      </c>
      <c r="P133" s="44">
        <v>6.7435099999999997</v>
      </c>
      <c r="Q133" s="44">
        <v>6.7501699999999998</v>
      </c>
      <c r="R133" s="44">
        <v>6.7622499999999999</v>
      </c>
      <c r="S133" s="44">
        <v>6.7443400000000002</v>
      </c>
      <c r="T133" s="44">
        <v>6.7530700000000001</v>
      </c>
      <c r="U133" s="44">
        <v>6.74634</v>
      </c>
      <c r="V133" s="44">
        <v>6.7078300000000004</v>
      </c>
      <c r="W133" s="44">
        <v>6.57029</v>
      </c>
      <c r="X133" s="44">
        <v>6.42171</v>
      </c>
      <c r="Y133" s="44">
        <v>6.1907199999999998</v>
      </c>
    </row>
    <row r="134" spans="1:25" x14ac:dyDescent="0.2">
      <c r="A134" s="43">
        <v>20</v>
      </c>
      <c r="B134" s="44">
        <v>5.9677800000000003</v>
      </c>
      <c r="C134" s="44">
        <v>5.9152399999999998</v>
      </c>
      <c r="D134" s="44">
        <v>5.90266</v>
      </c>
      <c r="E134" s="44">
        <v>5.9233700000000002</v>
      </c>
      <c r="F134" s="44">
        <v>6.00061</v>
      </c>
      <c r="G134" s="44">
        <v>6.1192299999999999</v>
      </c>
      <c r="H134" s="44">
        <v>6.3626800000000001</v>
      </c>
      <c r="I134" s="44">
        <v>6.6202899999999998</v>
      </c>
      <c r="J134" s="44">
        <v>6.7090300000000003</v>
      </c>
      <c r="K134" s="44">
        <v>6.6772099999999996</v>
      </c>
      <c r="L134" s="44">
        <v>6.6684599999999996</v>
      </c>
      <c r="M134" s="44">
        <v>6.7350599999999998</v>
      </c>
      <c r="N134" s="44">
        <v>6.7265899999999998</v>
      </c>
      <c r="O134" s="44">
        <v>6.7225900000000003</v>
      </c>
      <c r="P134" s="44">
        <v>6.7259700000000002</v>
      </c>
      <c r="Q134" s="44">
        <v>6.7304500000000003</v>
      </c>
      <c r="R134" s="44">
        <v>6.7372500000000004</v>
      </c>
      <c r="S134" s="44">
        <v>6.7245600000000003</v>
      </c>
      <c r="T134" s="44">
        <v>6.7195999999999998</v>
      </c>
      <c r="U134" s="44">
        <v>6.7201500000000003</v>
      </c>
      <c r="V134" s="44">
        <v>6.7115200000000002</v>
      </c>
      <c r="W134" s="44">
        <v>6.6362300000000003</v>
      </c>
      <c r="X134" s="44">
        <v>6.3526400000000001</v>
      </c>
      <c r="Y134" s="44">
        <v>6.1253599999999997</v>
      </c>
    </row>
    <row r="135" spans="1:25" x14ac:dyDescent="0.2">
      <c r="A135" s="43">
        <v>21</v>
      </c>
      <c r="B135" s="44">
        <v>6.0282200000000001</v>
      </c>
      <c r="C135" s="44">
        <v>6.0197599999999998</v>
      </c>
      <c r="D135" s="44">
        <v>5.99071</v>
      </c>
      <c r="E135" s="44">
        <v>5.9916999999999998</v>
      </c>
      <c r="F135" s="44">
        <v>6.0041700000000002</v>
      </c>
      <c r="G135" s="44">
        <v>6.0780200000000004</v>
      </c>
      <c r="H135" s="44">
        <v>6.1400800000000002</v>
      </c>
      <c r="I135" s="44">
        <v>6.3708999999999998</v>
      </c>
      <c r="J135" s="44">
        <v>6.5181100000000001</v>
      </c>
      <c r="K135" s="44">
        <v>6.6679500000000003</v>
      </c>
      <c r="L135" s="44">
        <v>6.7077299999999997</v>
      </c>
      <c r="M135" s="44">
        <v>6.7068000000000003</v>
      </c>
      <c r="N135" s="44">
        <v>6.6741900000000003</v>
      </c>
      <c r="O135" s="44">
        <v>6.6693199999999999</v>
      </c>
      <c r="P135" s="44">
        <v>6.6576899999999997</v>
      </c>
      <c r="Q135" s="44">
        <v>6.6705300000000003</v>
      </c>
      <c r="R135" s="44">
        <v>6.6790099999999999</v>
      </c>
      <c r="S135" s="44">
        <v>6.7077799999999996</v>
      </c>
      <c r="T135" s="44">
        <v>6.7432999999999996</v>
      </c>
      <c r="U135" s="44">
        <v>6.6803499999999998</v>
      </c>
      <c r="V135" s="44">
        <v>6.5613299999999999</v>
      </c>
      <c r="W135" s="44">
        <v>6.4930599999999998</v>
      </c>
      <c r="X135" s="44">
        <v>6.2958299999999996</v>
      </c>
      <c r="Y135" s="44">
        <v>6.0911600000000004</v>
      </c>
    </row>
    <row r="136" spans="1:25" x14ac:dyDescent="0.2">
      <c r="A136" s="43">
        <v>22</v>
      </c>
      <c r="B136" s="44">
        <v>6.0115400000000001</v>
      </c>
      <c r="C136" s="44">
        <v>5.9466200000000002</v>
      </c>
      <c r="D136" s="44">
        <v>5.9076199999999996</v>
      </c>
      <c r="E136" s="44">
        <v>5.9092000000000002</v>
      </c>
      <c r="F136" s="44">
        <v>5.90646</v>
      </c>
      <c r="G136" s="44">
        <v>5.9845199999999998</v>
      </c>
      <c r="H136" s="44">
        <v>6.0178900000000004</v>
      </c>
      <c r="I136" s="44">
        <v>6.0944599999999998</v>
      </c>
      <c r="J136" s="44">
        <v>6.2532699999999997</v>
      </c>
      <c r="K136" s="44">
        <v>6.4088200000000004</v>
      </c>
      <c r="L136" s="44">
        <v>6.4566499999999998</v>
      </c>
      <c r="M136" s="44">
        <v>6.4780499999999996</v>
      </c>
      <c r="N136" s="44">
        <v>6.4921600000000002</v>
      </c>
      <c r="O136" s="44">
        <v>6.5201500000000001</v>
      </c>
      <c r="P136" s="44">
        <v>6.5469400000000002</v>
      </c>
      <c r="Q136" s="44">
        <v>6.5688399999999998</v>
      </c>
      <c r="R136" s="44">
        <v>6.6421299999999999</v>
      </c>
      <c r="S136" s="44">
        <v>6.7185499999999996</v>
      </c>
      <c r="T136" s="44">
        <v>6.7380599999999999</v>
      </c>
      <c r="U136" s="44">
        <v>6.6864100000000004</v>
      </c>
      <c r="V136" s="44">
        <v>6.5754099999999998</v>
      </c>
      <c r="W136" s="44">
        <v>6.4491899999999998</v>
      </c>
      <c r="X136" s="44">
        <v>6.1624100000000004</v>
      </c>
      <c r="Y136" s="44">
        <v>6.0535300000000003</v>
      </c>
    </row>
    <row r="137" spans="1:25" x14ac:dyDescent="0.2">
      <c r="A137" s="43">
        <v>23</v>
      </c>
      <c r="B137" s="44">
        <v>6.0104100000000003</v>
      </c>
      <c r="C137" s="44">
        <v>5.9147999999999996</v>
      </c>
      <c r="D137" s="44">
        <v>5.8856400000000004</v>
      </c>
      <c r="E137" s="44">
        <v>5.9176200000000003</v>
      </c>
      <c r="F137" s="44">
        <v>5.9583700000000004</v>
      </c>
      <c r="G137" s="44">
        <v>6.1177700000000002</v>
      </c>
      <c r="H137" s="44">
        <v>6.3263400000000001</v>
      </c>
      <c r="I137" s="44">
        <v>6.5805199999999999</v>
      </c>
      <c r="J137" s="44">
        <v>6.7151800000000001</v>
      </c>
      <c r="K137" s="44">
        <v>6.7038200000000003</v>
      </c>
      <c r="L137" s="44">
        <v>6.6697899999999999</v>
      </c>
      <c r="M137" s="44">
        <v>6.7313099999999997</v>
      </c>
      <c r="N137" s="44">
        <v>6.6918699999999998</v>
      </c>
      <c r="O137" s="44">
        <v>6.7180099999999996</v>
      </c>
      <c r="P137" s="44">
        <v>6.7371299999999996</v>
      </c>
      <c r="Q137" s="44">
        <v>6.7490500000000004</v>
      </c>
      <c r="R137" s="44">
        <v>6.7494899999999998</v>
      </c>
      <c r="S137" s="44">
        <v>6.7103900000000003</v>
      </c>
      <c r="T137" s="44">
        <v>6.7032400000000001</v>
      </c>
      <c r="U137" s="44">
        <v>6.6799200000000001</v>
      </c>
      <c r="V137" s="44">
        <v>6.5934699999999999</v>
      </c>
      <c r="W137" s="44">
        <v>6.5227599999999999</v>
      </c>
      <c r="X137" s="44">
        <v>6.2088700000000001</v>
      </c>
      <c r="Y137" s="44">
        <v>6.0532599999999999</v>
      </c>
    </row>
    <row r="138" spans="1:25" x14ac:dyDescent="0.2">
      <c r="A138" s="43">
        <v>24</v>
      </c>
      <c r="B138" s="44">
        <v>5.9888399999999997</v>
      </c>
      <c r="C138" s="44">
        <v>5.9284600000000003</v>
      </c>
      <c r="D138" s="44">
        <v>5.9145799999999999</v>
      </c>
      <c r="E138" s="44">
        <v>5.9573600000000004</v>
      </c>
      <c r="F138" s="44">
        <v>6.0272500000000004</v>
      </c>
      <c r="G138" s="44">
        <v>6.1856200000000001</v>
      </c>
      <c r="H138" s="44">
        <v>6.3773799999999996</v>
      </c>
      <c r="I138" s="44">
        <v>6.6188700000000003</v>
      </c>
      <c r="J138" s="44">
        <v>6.7294700000000001</v>
      </c>
      <c r="K138" s="44">
        <v>6.7336799999999997</v>
      </c>
      <c r="L138" s="44">
        <v>6.6479999999999997</v>
      </c>
      <c r="M138" s="44">
        <v>6.7404799999999998</v>
      </c>
      <c r="N138" s="44">
        <v>6.7192299999999996</v>
      </c>
      <c r="O138" s="44">
        <v>6.7301299999999999</v>
      </c>
      <c r="P138" s="44">
        <v>6.7397999999999998</v>
      </c>
      <c r="Q138" s="44">
        <v>6.7458400000000003</v>
      </c>
      <c r="R138" s="44">
        <v>6.7389299999999999</v>
      </c>
      <c r="S138" s="44">
        <v>6.6570499999999999</v>
      </c>
      <c r="T138" s="44">
        <v>6.6498400000000002</v>
      </c>
      <c r="U138" s="44">
        <v>6.6282100000000002</v>
      </c>
      <c r="V138" s="44">
        <v>6.57728</v>
      </c>
      <c r="W138" s="44">
        <v>6.4874999999999998</v>
      </c>
      <c r="X138" s="44">
        <v>6.27698</v>
      </c>
      <c r="Y138" s="44">
        <v>6.0757700000000003</v>
      </c>
    </row>
    <row r="139" spans="1:25" x14ac:dyDescent="0.2">
      <c r="A139" s="43">
        <v>25</v>
      </c>
      <c r="B139" s="44">
        <v>5.99282</v>
      </c>
      <c r="C139" s="44">
        <v>5.9438800000000001</v>
      </c>
      <c r="D139" s="44">
        <v>5.92117</v>
      </c>
      <c r="E139" s="44">
        <v>5.92563</v>
      </c>
      <c r="F139" s="44">
        <v>6.02536</v>
      </c>
      <c r="G139" s="44">
        <v>6.1499499999999996</v>
      </c>
      <c r="H139" s="44">
        <v>6.3027699999999998</v>
      </c>
      <c r="I139" s="44">
        <v>6.5177800000000001</v>
      </c>
      <c r="J139" s="44">
        <v>6.60398</v>
      </c>
      <c r="K139" s="44">
        <v>6.6105600000000004</v>
      </c>
      <c r="L139" s="44">
        <v>6.5937599999999996</v>
      </c>
      <c r="M139" s="44">
        <v>6.63565</v>
      </c>
      <c r="N139" s="44">
        <v>6.6479799999999996</v>
      </c>
      <c r="O139" s="44">
        <v>6.6645099999999999</v>
      </c>
      <c r="P139" s="44">
        <v>6.6642999999999999</v>
      </c>
      <c r="Q139" s="44">
        <v>6.6679700000000004</v>
      </c>
      <c r="R139" s="44">
        <v>6.6665799999999997</v>
      </c>
      <c r="S139" s="44">
        <v>6.6346299999999996</v>
      </c>
      <c r="T139" s="44">
        <v>6.6108799999999999</v>
      </c>
      <c r="U139" s="44">
        <v>6.6015499999999996</v>
      </c>
      <c r="V139" s="44">
        <v>6.5986900000000004</v>
      </c>
      <c r="W139" s="44">
        <v>6.5482399999999998</v>
      </c>
      <c r="X139" s="44">
        <v>6.2987900000000003</v>
      </c>
      <c r="Y139" s="44">
        <v>6.07118</v>
      </c>
    </row>
    <row r="140" spans="1:25" x14ac:dyDescent="0.2">
      <c r="A140" s="43">
        <v>26</v>
      </c>
      <c r="B140" s="44">
        <v>5.9870200000000002</v>
      </c>
      <c r="C140" s="44">
        <v>5.9229000000000003</v>
      </c>
      <c r="D140" s="44">
        <v>5.9071100000000003</v>
      </c>
      <c r="E140" s="44">
        <v>5.8998699999999999</v>
      </c>
      <c r="F140" s="44">
        <v>6.0295500000000004</v>
      </c>
      <c r="G140" s="44">
        <v>6.2218999999999998</v>
      </c>
      <c r="H140" s="44">
        <v>6.4030899999999997</v>
      </c>
      <c r="I140" s="44">
        <v>6.5298600000000002</v>
      </c>
      <c r="J140" s="44">
        <v>6.69726</v>
      </c>
      <c r="K140" s="44">
        <v>6.7027000000000001</v>
      </c>
      <c r="L140" s="44">
        <v>6.7</v>
      </c>
      <c r="M140" s="44">
        <v>6.7343900000000003</v>
      </c>
      <c r="N140" s="44">
        <v>6.7133399999999996</v>
      </c>
      <c r="O140" s="44">
        <v>6.7204800000000002</v>
      </c>
      <c r="P140" s="44">
        <v>6.7114200000000004</v>
      </c>
      <c r="Q140" s="44">
        <v>6.7349699999999997</v>
      </c>
      <c r="R140" s="44">
        <v>6.7452500000000004</v>
      </c>
      <c r="S140" s="44">
        <v>6.7316399999999996</v>
      </c>
      <c r="T140" s="44">
        <v>6.6086499999999999</v>
      </c>
      <c r="U140" s="44">
        <v>6.6084300000000002</v>
      </c>
      <c r="V140" s="44">
        <v>6.5485100000000003</v>
      </c>
      <c r="W140" s="44">
        <v>6.4847900000000003</v>
      </c>
      <c r="X140" s="44">
        <v>6.2724700000000002</v>
      </c>
      <c r="Y140" s="44">
        <v>6.0536300000000001</v>
      </c>
    </row>
    <row r="141" spans="1:25" x14ac:dyDescent="0.2">
      <c r="A141" s="43">
        <v>27</v>
      </c>
      <c r="B141" s="44">
        <v>6.0018799999999999</v>
      </c>
      <c r="C141" s="44">
        <v>5.9344400000000004</v>
      </c>
      <c r="D141" s="44">
        <v>5.9135900000000001</v>
      </c>
      <c r="E141" s="44">
        <v>5.9332599999999998</v>
      </c>
      <c r="F141" s="44">
        <v>6.0194999999999999</v>
      </c>
      <c r="G141" s="44">
        <v>6.1642700000000001</v>
      </c>
      <c r="H141" s="44">
        <v>6.31548</v>
      </c>
      <c r="I141" s="44">
        <v>6.5055100000000001</v>
      </c>
      <c r="J141" s="44">
        <v>6.6556300000000004</v>
      </c>
      <c r="K141" s="44">
        <v>6.6839000000000004</v>
      </c>
      <c r="L141" s="44">
        <v>6.6769800000000004</v>
      </c>
      <c r="M141" s="44">
        <v>6.7022300000000001</v>
      </c>
      <c r="N141" s="44">
        <v>6.6976599999999999</v>
      </c>
      <c r="O141" s="44">
        <v>6.7118000000000002</v>
      </c>
      <c r="P141" s="44">
        <v>6.7126599999999996</v>
      </c>
      <c r="Q141" s="44">
        <v>6.7380899999999997</v>
      </c>
      <c r="R141" s="44">
        <v>6.7394999999999996</v>
      </c>
      <c r="S141" s="44">
        <v>6.6675800000000001</v>
      </c>
      <c r="T141" s="44">
        <v>6.6351100000000001</v>
      </c>
      <c r="U141" s="44">
        <v>6.6768799999999997</v>
      </c>
      <c r="V141" s="44">
        <v>6.60947</v>
      </c>
      <c r="W141" s="44">
        <v>6.5964299999999998</v>
      </c>
      <c r="X141" s="44">
        <v>6.3739699999999999</v>
      </c>
      <c r="Y141" s="44">
        <v>6.2552399999999997</v>
      </c>
    </row>
    <row r="142" spans="1:25" x14ac:dyDescent="0.2">
      <c r="A142" s="43">
        <v>28</v>
      </c>
      <c r="B142" s="44">
        <v>6.0386899999999999</v>
      </c>
      <c r="C142" s="44">
        <v>6.0259499999999999</v>
      </c>
      <c r="D142" s="44">
        <v>6.0155399999999997</v>
      </c>
      <c r="E142" s="44">
        <v>5.9875499999999997</v>
      </c>
      <c r="F142" s="44">
        <v>6.0310899999999998</v>
      </c>
      <c r="G142" s="44">
        <v>6.0582200000000004</v>
      </c>
      <c r="H142" s="44">
        <v>6.1081599999999998</v>
      </c>
      <c r="I142" s="44">
        <v>6.2911900000000003</v>
      </c>
      <c r="J142" s="44">
        <v>6.4847900000000003</v>
      </c>
      <c r="K142" s="44">
        <v>6.6800300000000004</v>
      </c>
      <c r="L142" s="44">
        <v>6.7210700000000001</v>
      </c>
      <c r="M142" s="44">
        <v>6.7162800000000002</v>
      </c>
      <c r="N142" s="44">
        <v>6.6986699999999999</v>
      </c>
      <c r="O142" s="44">
        <v>6.6654799999999996</v>
      </c>
      <c r="P142" s="44">
        <v>6.5922499999999999</v>
      </c>
      <c r="Q142" s="44">
        <v>6.5541400000000003</v>
      </c>
      <c r="R142" s="44">
        <v>6.5339299999999998</v>
      </c>
      <c r="S142" s="44">
        <v>6.6139900000000003</v>
      </c>
      <c r="T142" s="44">
        <v>6.6447500000000002</v>
      </c>
      <c r="U142" s="44">
        <v>6.5471399999999997</v>
      </c>
      <c r="V142" s="44">
        <v>6.5058699999999998</v>
      </c>
      <c r="W142" s="44">
        <v>6.3494099999999998</v>
      </c>
      <c r="X142" s="44">
        <v>6.1156800000000002</v>
      </c>
      <c r="Y142" s="44">
        <v>6.0447699999999998</v>
      </c>
    </row>
    <row r="143" spans="1:25" x14ac:dyDescent="0.2">
      <c r="A143" s="43">
        <v>29</v>
      </c>
      <c r="B143" s="44">
        <v>6.0357099999999999</v>
      </c>
      <c r="C143" s="44">
        <v>5.9938900000000004</v>
      </c>
      <c r="D143" s="44">
        <v>5.9420200000000003</v>
      </c>
      <c r="E143" s="44">
        <v>5.9079899999999999</v>
      </c>
      <c r="F143" s="44">
        <v>5.9660599999999997</v>
      </c>
      <c r="G143" s="44">
        <v>6.0382899999999999</v>
      </c>
      <c r="H143" s="44">
        <v>6.0548599999999997</v>
      </c>
      <c r="I143" s="44">
        <v>6.1402700000000001</v>
      </c>
      <c r="J143" s="44">
        <v>6.3649100000000001</v>
      </c>
      <c r="K143" s="44">
        <v>6.4800800000000001</v>
      </c>
      <c r="L143" s="44">
        <v>6.5258000000000003</v>
      </c>
      <c r="M143" s="44">
        <v>6.54453</v>
      </c>
      <c r="N143" s="44">
        <v>6.5373999999999999</v>
      </c>
      <c r="O143" s="44">
        <v>6.5471399999999997</v>
      </c>
      <c r="P143" s="44">
        <v>6.5148000000000001</v>
      </c>
      <c r="Q143" s="44">
        <v>6.5168499999999998</v>
      </c>
      <c r="R143" s="44">
        <v>6.5706600000000002</v>
      </c>
      <c r="S143" s="44">
        <v>6.6948800000000004</v>
      </c>
      <c r="T143" s="44">
        <v>6.6909000000000001</v>
      </c>
      <c r="U143" s="44">
        <v>6.64297</v>
      </c>
      <c r="V143" s="44">
        <v>6.5861999999999998</v>
      </c>
      <c r="W143" s="44">
        <v>6.5294100000000004</v>
      </c>
      <c r="X143" s="44">
        <v>6.2612699999999997</v>
      </c>
      <c r="Y143" s="44">
        <v>6.0526900000000001</v>
      </c>
    </row>
    <row r="144" spans="1:25" x14ac:dyDescent="0.2">
      <c r="A144" s="43">
        <v>30</v>
      </c>
      <c r="B144" s="44">
        <v>5.9757199999999999</v>
      </c>
      <c r="C144" s="44">
        <v>5.9009499999999999</v>
      </c>
      <c r="D144" s="44">
        <v>5.8650200000000003</v>
      </c>
      <c r="E144" s="44">
        <v>5.8666799999999997</v>
      </c>
      <c r="F144" s="44">
        <v>5.93337</v>
      </c>
      <c r="G144" s="44">
        <v>6.0758400000000004</v>
      </c>
      <c r="H144" s="44">
        <v>6.2346700000000004</v>
      </c>
      <c r="I144" s="44">
        <v>6.4364800000000004</v>
      </c>
      <c r="J144" s="44">
        <v>6.55783</v>
      </c>
      <c r="K144" s="44">
        <v>6.6067</v>
      </c>
      <c r="L144" s="44">
        <v>6.6446800000000001</v>
      </c>
      <c r="M144" s="44">
        <v>6.6365600000000002</v>
      </c>
      <c r="N144" s="44">
        <v>6.6402299999999999</v>
      </c>
      <c r="O144" s="44">
        <v>6.6664099999999999</v>
      </c>
      <c r="P144" s="44">
        <v>6.6829000000000001</v>
      </c>
      <c r="Q144" s="44">
        <v>6.6666699999999999</v>
      </c>
      <c r="R144" s="44">
        <v>6.6518699999999997</v>
      </c>
      <c r="S144" s="44">
        <v>6.6111700000000004</v>
      </c>
      <c r="T144" s="44">
        <v>6.5990799999999998</v>
      </c>
      <c r="U144" s="44">
        <v>6.60914</v>
      </c>
      <c r="V144" s="44">
        <v>6.5799700000000003</v>
      </c>
      <c r="W144" s="44">
        <v>6.44679</v>
      </c>
      <c r="X144" s="44">
        <v>6.1057899999999998</v>
      </c>
      <c r="Y144" s="44">
        <v>6.0304099999999998</v>
      </c>
    </row>
    <row r="145" spans="1:25" outlineLevel="1" x14ac:dyDescent="0.2">
      <c r="A145" s="43">
        <v>31</v>
      </c>
      <c r="B145" s="44">
        <v>5.9395899999999999</v>
      </c>
      <c r="C145" s="44">
        <v>5.8293200000000001</v>
      </c>
      <c r="D145" s="44">
        <v>5.7944899999999997</v>
      </c>
      <c r="E145" s="44">
        <v>5.7935299999999996</v>
      </c>
      <c r="F145" s="44">
        <v>5.9167899999999998</v>
      </c>
      <c r="G145" s="44">
        <v>6.0725199999999999</v>
      </c>
      <c r="H145" s="44">
        <v>6.2184900000000001</v>
      </c>
      <c r="I145" s="44">
        <v>6.4485099999999997</v>
      </c>
      <c r="J145" s="44">
        <v>6.5329100000000002</v>
      </c>
      <c r="K145" s="44">
        <v>6.6200400000000004</v>
      </c>
      <c r="L145" s="44">
        <v>6.6120200000000002</v>
      </c>
      <c r="M145" s="44">
        <v>6.6013599999999997</v>
      </c>
      <c r="N145" s="44">
        <v>6.6052099999999996</v>
      </c>
      <c r="O145" s="44">
        <v>6.6160399999999999</v>
      </c>
      <c r="P145" s="44">
        <v>6.6146599999999998</v>
      </c>
      <c r="Q145" s="44">
        <v>6.6324899999999998</v>
      </c>
      <c r="R145" s="44">
        <v>6.6272900000000003</v>
      </c>
      <c r="S145" s="44">
        <v>6.60806</v>
      </c>
      <c r="T145" s="44">
        <v>6.5670599999999997</v>
      </c>
      <c r="U145" s="44">
        <v>6.57334</v>
      </c>
      <c r="V145" s="44">
        <v>6.5347099999999996</v>
      </c>
      <c r="W145" s="44">
        <v>6.4527700000000001</v>
      </c>
      <c r="X145" s="44">
        <v>6.1083400000000001</v>
      </c>
      <c r="Y145" s="44">
        <v>6.0040500000000003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897.23356999999999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45200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2.0413999999999999</v>
      </c>
      <c r="C9" s="44">
        <v>2.0101100000000001</v>
      </c>
      <c r="D9" s="44">
        <v>2.0057900000000002</v>
      </c>
      <c r="E9" s="44">
        <v>2.0169800000000002</v>
      </c>
      <c r="F9" s="44">
        <v>2.0475599999999998</v>
      </c>
      <c r="G9" s="44">
        <v>2.0558900000000002</v>
      </c>
      <c r="H9" s="44">
        <v>2.0853100000000002</v>
      </c>
      <c r="I9" s="44">
        <v>2.1677900000000001</v>
      </c>
      <c r="J9" s="44">
        <v>2.3682400000000001</v>
      </c>
      <c r="K9" s="44">
        <v>2.5702600000000002</v>
      </c>
      <c r="L9" s="44">
        <v>2.6093199999999999</v>
      </c>
      <c r="M9" s="44">
        <v>2.6072600000000001</v>
      </c>
      <c r="N9" s="44">
        <v>2.6222699999999999</v>
      </c>
      <c r="O9" s="44">
        <v>2.6414900000000001</v>
      </c>
      <c r="P9" s="44">
        <v>2.6664400000000001</v>
      </c>
      <c r="Q9" s="44">
        <v>2.7063299999999999</v>
      </c>
      <c r="R9" s="44">
        <v>2.7329300000000001</v>
      </c>
      <c r="S9" s="44">
        <v>2.7468599999999999</v>
      </c>
      <c r="T9" s="44">
        <v>2.8137400000000001</v>
      </c>
      <c r="U9" s="44">
        <v>2.79881</v>
      </c>
      <c r="V9" s="44">
        <v>2.7883599999999999</v>
      </c>
      <c r="W9" s="44">
        <v>2.60771</v>
      </c>
      <c r="X9" s="44">
        <v>2.3178000000000001</v>
      </c>
      <c r="Y9" s="44">
        <v>2.15726</v>
      </c>
    </row>
    <row r="10" spans="1:25" x14ac:dyDescent="0.2">
      <c r="A10" s="43">
        <v>2</v>
      </c>
      <c r="B10" s="44">
        <v>2.0177299999999998</v>
      </c>
      <c r="C10" s="44">
        <v>1.99516</v>
      </c>
      <c r="D10" s="44">
        <v>1.9635899999999999</v>
      </c>
      <c r="E10" s="44">
        <v>1.9660899999999999</v>
      </c>
      <c r="F10" s="44">
        <v>2.0196700000000001</v>
      </c>
      <c r="G10" s="44">
        <v>2.1547000000000001</v>
      </c>
      <c r="H10" s="44">
        <v>2.3500399999999999</v>
      </c>
      <c r="I10" s="44">
        <v>2.49146</v>
      </c>
      <c r="J10" s="44">
        <v>2.5452699999999999</v>
      </c>
      <c r="K10" s="44">
        <v>2.4834399999999999</v>
      </c>
      <c r="L10" s="44">
        <v>2.4719000000000002</v>
      </c>
      <c r="M10" s="44">
        <v>2.4878999999999998</v>
      </c>
      <c r="N10" s="44">
        <v>2.54705</v>
      </c>
      <c r="O10" s="44">
        <v>2.58812</v>
      </c>
      <c r="P10" s="44">
        <v>2.6088200000000001</v>
      </c>
      <c r="Q10" s="44">
        <v>2.6127600000000002</v>
      </c>
      <c r="R10" s="44">
        <v>2.6407799999999999</v>
      </c>
      <c r="S10" s="44">
        <v>2.56698</v>
      </c>
      <c r="T10" s="44">
        <v>2.6027100000000001</v>
      </c>
      <c r="U10" s="44">
        <v>2.5329600000000001</v>
      </c>
      <c r="V10" s="44">
        <v>2.58249</v>
      </c>
      <c r="W10" s="44">
        <v>2.50475</v>
      </c>
      <c r="X10" s="44">
        <v>2.2296499999999999</v>
      </c>
      <c r="Y10" s="44">
        <v>2.06501</v>
      </c>
    </row>
    <row r="11" spans="1:25" x14ac:dyDescent="0.2">
      <c r="A11" s="43">
        <v>3</v>
      </c>
      <c r="B11" s="44">
        <v>1.96851</v>
      </c>
      <c r="C11" s="44">
        <v>1.8512200000000001</v>
      </c>
      <c r="D11" s="44">
        <v>1.76041</v>
      </c>
      <c r="E11" s="44">
        <v>1.80532</v>
      </c>
      <c r="F11" s="44">
        <v>1.96166</v>
      </c>
      <c r="G11" s="44">
        <v>2.1507700000000001</v>
      </c>
      <c r="H11" s="44">
        <v>2.2715200000000002</v>
      </c>
      <c r="I11" s="44">
        <v>2.4098299999999999</v>
      </c>
      <c r="J11" s="44">
        <v>2.5211199999999998</v>
      </c>
      <c r="K11" s="44">
        <v>2.51132</v>
      </c>
      <c r="L11" s="44">
        <v>2.4859399999999998</v>
      </c>
      <c r="M11" s="44">
        <v>2.5020099999999998</v>
      </c>
      <c r="N11" s="44">
        <v>2.5748500000000001</v>
      </c>
      <c r="O11" s="44">
        <v>2.6102099999999999</v>
      </c>
      <c r="P11" s="44">
        <v>2.62778</v>
      </c>
      <c r="Q11" s="44">
        <v>2.6646299999999998</v>
      </c>
      <c r="R11" s="44">
        <v>2.7005400000000002</v>
      </c>
      <c r="S11" s="44">
        <v>2.6095899999999999</v>
      </c>
      <c r="T11" s="44">
        <v>2.4661400000000002</v>
      </c>
      <c r="U11" s="44">
        <v>2.4604499999999998</v>
      </c>
      <c r="V11" s="44">
        <v>2.4463200000000001</v>
      </c>
      <c r="W11" s="44">
        <v>2.3244600000000002</v>
      </c>
      <c r="X11" s="44">
        <v>2.1709399999999999</v>
      </c>
      <c r="Y11" s="44">
        <v>1.98553</v>
      </c>
    </row>
    <row r="12" spans="1:25" x14ac:dyDescent="0.2">
      <c r="A12" s="43">
        <v>4</v>
      </c>
      <c r="B12" s="44">
        <v>1.8849499999999999</v>
      </c>
      <c r="C12" s="44">
        <v>1.78711</v>
      </c>
      <c r="D12" s="44">
        <v>1.6954899999999999</v>
      </c>
      <c r="E12" s="44">
        <v>1.7716099999999999</v>
      </c>
      <c r="F12" s="44">
        <v>1.8914500000000001</v>
      </c>
      <c r="G12" s="44">
        <v>2.0041000000000002</v>
      </c>
      <c r="H12" s="44">
        <v>2.06182</v>
      </c>
      <c r="I12" s="44">
        <v>2.3107199999999999</v>
      </c>
      <c r="J12" s="44">
        <v>2.4988299999999999</v>
      </c>
      <c r="K12" s="44">
        <v>2.46848</v>
      </c>
      <c r="L12" s="44">
        <v>2.4442499999999998</v>
      </c>
      <c r="M12" s="44">
        <v>2.41072</v>
      </c>
      <c r="N12" s="44">
        <v>2.4512100000000001</v>
      </c>
      <c r="O12" s="44">
        <v>2.4799799999999999</v>
      </c>
      <c r="P12" s="44">
        <v>2.4957400000000001</v>
      </c>
      <c r="Q12" s="44">
        <v>2.5122100000000001</v>
      </c>
      <c r="R12" s="44">
        <v>2.5529299999999999</v>
      </c>
      <c r="S12" s="44">
        <v>2.52752</v>
      </c>
      <c r="T12" s="44">
        <v>2.5083899999999999</v>
      </c>
      <c r="U12" s="44">
        <v>2.4716100000000001</v>
      </c>
      <c r="V12" s="44">
        <v>2.4873599999999998</v>
      </c>
      <c r="W12" s="44">
        <v>2.3208500000000001</v>
      </c>
      <c r="X12" s="44">
        <v>2.0547499999999999</v>
      </c>
      <c r="Y12" s="44">
        <v>1.9483699999999999</v>
      </c>
    </row>
    <row r="13" spans="1:25" x14ac:dyDescent="0.2">
      <c r="A13" s="43">
        <v>5</v>
      </c>
      <c r="B13" s="44">
        <v>1.83806</v>
      </c>
      <c r="C13" s="44">
        <v>1.72075</v>
      </c>
      <c r="D13" s="44">
        <v>1.6545300000000001</v>
      </c>
      <c r="E13" s="44">
        <v>1.6930700000000001</v>
      </c>
      <c r="F13" s="44">
        <v>1.8618399999999999</v>
      </c>
      <c r="G13" s="44">
        <v>1.99397</v>
      </c>
      <c r="H13" s="44">
        <v>2.1332100000000001</v>
      </c>
      <c r="I13" s="44">
        <v>2.3549199999999999</v>
      </c>
      <c r="J13" s="44">
        <v>2.3856199999999999</v>
      </c>
      <c r="K13" s="44">
        <v>2.3744900000000002</v>
      </c>
      <c r="L13" s="44">
        <v>2.3715099999999998</v>
      </c>
      <c r="M13" s="44">
        <v>2.3739699999999999</v>
      </c>
      <c r="N13" s="44">
        <v>2.3906399999999999</v>
      </c>
      <c r="O13" s="44">
        <v>2.3878599999999999</v>
      </c>
      <c r="P13" s="44">
        <v>2.40069</v>
      </c>
      <c r="Q13" s="44">
        <v>2.42577</v>
      </c>
      <c r="R13" s="44">
        <v>2.47648</v>
      </c>
      <c r="S13" s="44">
        <v>2.44678</v>
      </c>
      <c r="T13" s="44">
        <v>2.4557199999999999</v>
      </c>
      <c r="U13" s="44">
        <v>2.4142100000000002</v>
      </c>
      <c r="V13" s="44">
        <v>2.3966799999999999</v>
      </c>
      <c r="W13" s="44">
        <v>2.2867299999999999</v>
      </c>
      <c r="X13" s="44">
        <v>2.1191200000000001</v>
      </c>
      <c r="Y13" s="44">
        <v>1.9687699999999999</v>
      </c>
    </row>
    <row r="14" spans="1:25" x14ac:dyDescent="0.2">
      <c r="A14" s="43">
        <v>6</v>
      </c>
      <c r="B14" s="44">
        <v>1.88411</v>
      </c>
      <c r="C14" s="44">
        <v>1.7982400000000001</v>
      </c>
      <c r="D14" s="44">
        <v>1.7381200000000001</v>
      </c>
      <c r="E14" s="44">
        <v>1.7859499999999999</v>
      </c>
      <c r="F14" s="44">
        <v>1.8771599999999999</v>
      </c>
      <c r="G14" s="44">
        <v>1.9934799999999999</v>
      </c>
      <c r="H14" s="44">
        <v>2.22363</v>
      </c>
      <c r="I14" s="44">
        <v>2.43222</v>
      </c>
      <c r="J14" s="44">
        <v>2.4928300000000001</v>
      </c>
      <c r="K14" s="44">
        <v>2.4759600000000002</v>
      </c>
      <c r="L14" s="44">
        <v>2.44557</v>
      </c>
      <c r="M14" s="44">
        <v>2.4627500000000002</v>
      </c>
      <c r="N14" s="44">
        <v>2.4798399999999998</v>
      </c>
      <c r="O14" s="44">
        <v>2.4827699999999999</v>
      </c>
      <c r="P14" s="44">
        <v>2.4893999999999998</v>
      </c>
      <c r="Q14" s="44">
        <v>2.4927600000000001</v>
      </c>
      <c r="R14" s="44">
        <v>2.5381</v>
      </c>
      <c r="S14" s="44">
        <v>2.5273300000000001</v>
      </c>
      <c r="T14" s="44">
        <v>2.49763</v>
      </c>
      <c r="U14" s="44">
        <v>2.4846499999999998</v>
      </c>
      <c r="V14" s="44">
        <v>2.5041099999999998</v>
      </c>
      <c r="W14" s="44">
        <v>2.4553199999999999</v>
      </c>
      <c r="X14" s="44">
        <v>2.2028599999999998</v>
      </c>
      <c r="Y14" s="44">
        <v>2.0630899999999999</v>
      </c>
    </row>
    <row r="15" spans="1:25" x14ac:dyDescent="0.2">
      <c r="A15" s="43">
        <v>7</v>
      </c>
      <c r="B15" s="44">
        <v>1.9235899999999999</v>
      </c>
      <c r="C15" s="44">
        <v>1.89486</v>
      </c>
      <c r="D15" s="44">
        <v>1.8683399999999999</v>
      </c>
      <c r="E15" s="44">
        <v>1.84992</v>
      </c>
      <c r="F15" s="44">
        <v>1.8975</v>
      </c>
      <c r="G15" s="44">
        <v>1.9483200000000001</v>
      </c>
      <c r="H15" s="44">
        <v>2.0863200000000002</v>
      </c>
      <c r="I15" s="44">
        <v>2.2610000000000001</v>
      </c>
      <c r="J15" s="44">
        <v>2.3984899999999998</v>
      </c>
      <c r="K15" s="44">
        <v>2.45662</v>
      </c>
      <c r="L15" s="44">
        <v>2.4914900000000002</v>
      </c>
      <c r="M15" s="44">
        <v>2.48095</v>
      </c>
      <c r="N15" s="44">
        <v>2.4320300000000001</v>
      </c>
      <c r="O15" s="44">
        <v>2.4380099999999998</v>
      </c>
      <c r="P15" s="44">
        <v>2.4273099999999999</v>
      </c>
      <c r="Q15" s="44">
        <v>2.4432299999999998</v>
      </c>
      <c r="R15" s="44">
        <v>2.4782500000000001</v>
      </c>
      <c r="S15" s="44">
        <v>2.4916999999999998</v>
      </c>
      <c r="T15" s="44">
        <v>2.5205000000000002</v>
      </c>
      <c r="U15" s="44">
        <v>2.4556</v>
      </c>
      <c r="V15" s="44">
        <v>2.3864100000000001</v>
      </c>
      <c r="W15" s="44">
        <v>2.3485200000000002</v>
      </c>
      <c r="X15" s="44">
        <v>2.1460400000000002</v>
      </c>
      <c r="Y15" s="44">
        <v>1.9527300000000001</v>
      </c>
    </row>
    <row r="16" spans="1:25" s="45" customFormat="1" x14ac:dyDescent="0.2">
      <c r="A16" s="43">
        <v>8</v>
      </c>
      <c r="B16" s="44">
        <v>1.8428599999999999</v>
      </c>
      <c r="C16" s="44">
        <v>1.77627</v>
      </c>
      <c r="D16" s="44">
        <v>1.7120899999999999</v>
      </c>
      <c r="E16" s="44">
        <v>1.6902999999999999</v>
      </c>
      <c r="F16" s="44">
        <v>1.7422899999999999</v>
      </c>
      <c r="G16" s="44">
        <v>1.79118</v>
      </c>
      <c r="H16" s="44">
        <v>1.78965</v>
      </c>
      <c r="I16" s="44">
        <v>1.9286000000000001</v>
      </c>
      <c r="J16" s="44">
        <v>2.2415500000000002</v>
      </c>
      <c r="K16" s="44">
        <v>2.2930199999999998</v>
      </c>
      <c r="L16" s="44">
        <v>2.2979799999999999</v>
      </c>
      <c r="M16" s="44">
        <v>2.2925</v>
      </c>
      <c r="N16" s="44">
        <v>2.2972299999999999</v>
      </c>
      <c r="O16" s="44">
        <v>2.2958799999999999</v>
      </c>
      <c r="P16" s="44">
        <v>2.29732</v>
      </c>
      <c r="Q16" s="44">
        <v>2.3009400000000002</v>
      </c>
      <c r="R16" s="44">
        <v>2.33379</v>
      </c>
      <c r="S16" s="44">
        <v>2.4196300000000002</v>
      </c>
      <c r="T16" s="44">
        <v>2.4636200000000001</v>
      </c>
      <c r="U16" s="44">
        <v>2.3989199999999999</v>
      </c>
      <c r="V16" s="44">
        <v>2.3723900000000002</v>
      </c>
      <c r="W16" s="44">
        <v>2.2637</v>
      </c>
      <c r="X16" s="44">
        <v>2.1025299999999998</v>
      </c>
      <c r="Y16" s="44">
        <v>1.9112899999999999</v>
      </c>
    </row>
    <row r="17" spans="1:25" s="45" customFormat="1" x14ac:dyDescent="0.2">
      <c r="A17" s="43">
        <v>9</v>
      </c>
      <c r="B17" s="44">
        <v>1.83308</v>
      </c>
      <c r="C17" s="44">
        <v>1.7724500000000001</v>
      </c>
      <c r="D17" s="44">
        <v>1.7281599999999999</v>
      </c>
      <c r="E17" s="44">
        <v>1.7207600000000001</v>
      </c>
      <c r="F17" s="44">
        <v>1.8017399999999999</v>
      </c>
      <c r="G17" s="44">
        <v>1.97749</v>
      </c>
      <c r="H17" s="44">
        <v>2.12778</v>
      </c>
      <c r="I17" s="44">
        <v>2.3157100000000002</v>
      </c>
      <c r="J17" s="44">
        <v>2.3688699999999998</v>
      </c>
      <c r="K17" s="44">
        <v>2.3699400000000002</v>
      </c>
      <c r="L17" s="44">
        <v>2.3583400000000001</v>
      </c>
      <c r="M17" s="44">
        <v>2.3641899999999998</v>
      </c>
      <c r="N17" s="44">
        <v>2.3678599999999999</v>
      </c>
      <c r="O17" s="44">
        <v>2.3799000000000001</v>
      </c>
      <c r="P17" s="44">
        <v>2.37487</v>
      </c>
      <c r="Q17" s="44">
        <v>2.4025699999999999</v>
      </c>
      <c r="R17" s="44">
        <v>2.3987400000000001</v>
      </c>
      <c r="S17" s="44">
        <v>2.4005700000000001</v>
      </c>
      <c r="T17" s="44">
        <v>2.4090799999999999</v>
      </c>
      <c r="U17" s="44">
        <v>2.36036</v>
      </c>
      <c r="V17" s="44">
        <v>2.3125</v>
      </c>
      <c r="W17" s="44">
        <v>2.23658</v>
      </c>
      <c r="X17" s="44">
        <v>2.0540600000000002</v>
      </c>
      <c r="Y17" s="44">
        <v>1.9305000000000001</v>
      </c>
    </row>
    <row r="18" spans="1:25" s="45" customFormat="1" x14ac:dyDescent="0.2">
      <c r="A18" s="43">
        <v>10</v>
      </c>
      <c r="B18" s="44">
        <v>1.8403400000000001</v>
      </c>
      <c r="C18" s="44">
        <v>1.79739</v>
      </c>
      <c r="D18" s="44">
        <v>1.7882100000000001</v>
      </c>
      <c r="E18" s="44">
        <v>1.78956</v>
      </c>
      <c r="F18" s="44">
        <v>1.85301</v>
      </c>
      <c r="G18" s="44">
        <v>2.01789</v>
      </c>
      <c r="H18" s="44">
        <v>2.2035800000000001</v>
      </c>
      <c r="I18" s="44">
        <v>2.3168899999999999</v>
      </c>
      <c r="J18" s="44">
        <v>2.3958599999999999</v>
      </c>
      <c r="K18" s="44">
        <v>2.3778299999999999</v>
      </c>
      <c r="L18" s="44">
        <v>2.34084</v>
      </c>
      <c r="M18" s="44">
        <v>2.3940899999999998</v>
      </c>
      <c r="N18" s="44">
        <v>2.4137599999999999</v>
      </c>
      <c r="O18" s="44">
        <v>2.41445</v>
      </c>
      <c r="P18" s="44">
        <v>2.40462</v>
      </c>
      <c r="Q18" s="44">
        <v>2.4393500000000001</v>
      </c>
      <c r="R18" s="44">
        <v>2.4643899999999999</v>
      </c>
      <c r="S18" s="44">
        <v>2.46882</v>
      </c>
      <c r="T18" s="44">
        <v>2.4018899999999999</v>
      </c>
      <c r="U18" s="44">
        <v>2.32883</v>
      </c>
      <c r="V18" s="44">
        <v>2.3650199999999999</v>
      </c>
      <c r="W18" s="44">
        <v>2.2730000000000001</v>
      </c>
      <c r="X18" s="44">
        <v>2.1719400000000002</v>
      </c>
      <c r="Y18" s="44">
        <v>1.9312199999999999</v>
      </c>
    </row>
    <row r="19" spans="1:25" s="45" customFormat="1" x14ac:dyDescent="0.2">
      <c r="A19" s="43">
        <v>11</v>
      </c>
      <c r="B19" s="44">
        <v>1.80382</v>
      </c>
      <c r="C19" s="44">
        <v>1.75206</v>
      </c>
      <c r="D19" s="44">
        <v>1.7404900000000001</v>
      </c>
      <c r="E19" s="44">
        <v>1.75458</v>
      </c>
      <c r="F19" s="44">
        <v>1.827</v>
      </c>
      <c r="G19" s="44">
        <v>1.9785999999999999</v>
      </c>
      <c r="H19" s="44">
        <v>2.1038299999999999</v>
      </c>
      <c r="I19" s="44">
        <v>2.3178399999999999</v>
      </c>
      <c r="J19" s="44">
        <v>2.4250400000000001</v>
      </c>
      <c r="K19" s="44">
        <v>2.40787</v>
      </c>
      <c r="L19" s="44">
        <v>2.4139300000000001</v>
      </c>
      <c r="M19" s="44">
        <v>2.4539499999999999</v>
      </c>
      <c r="N19" s="44">
        <v>2.4512399999999999</v>
      </c>
      <c r="O19" s="44">
        <v>2.4719500000000001</v>
      </c>
      <c r="P19" s="44">
        <v>2.4747499999999998</v>
      </c>
      <c r="Q19" s="44">
        <v>2.4713599999999998</v>
      </c>
      <c r="R19" s="44">
        <v>2.4657399999999998</v>
      </c>
      <c r="S19" s="44">
        <v>2.4255200000000001</v>
      </c>
      <c r="T19" s="44">
        <v>2.4415800000000001</v>
      </c>
      <c r="U19" s="44">
        <v>2.4787400000000002</v>
      </c>
      <c r="V19" s="44">
        <v>2.4271400000000001</v>
      </c>
      <c r="W19" s="44">
        <v>2.3557000000000001</v>
      </c>
      <c r="X19" s="44">
        <v>2.1203599999999998</v>
      </c>
      <c r="Y19" s="44">
        <v>1.8656999999999999</v>
      </c>
    </row>
    <row r="20" spans="1:25" s="45" customFormat="1" x14ac:dyDescent="0.2">
      <c r="A20" s="43">
        <v>12</v>
      </c>
      <c r="B20" s="44">
        <v>1.73874</v>
      </c>
      <c r="C20" s="44">
        <v>1.6852499999999999</v>
      </c>
      <c r="D20" s="44">
        <v>1.649</v>
      </c>
      <c r="E20" s="44">
        <v>1.67004</v>
      </c>
      <c r="F20" s="44">
        <v>1.79162</v>
      </c>
      <c r="G20" s="44">
        <v>1.91587</v>
      </c>
      <c r="H20" s="44">
        <v>2.1459999999999999</v>
      </c>
      <c r="I20" s="44">
        <v>2.3329200000000001</v>
      </c>
      <c r="J20" s="44">
        <v>2.4479099999999998</v>
      </c>
      <c r="K20" s="44">
        <v>2.4554399999999998</v>
      </c>
      <c r="L20" s="44">
        <v>2.4563700000000002</v>
      </c>
      <c r="M20" s="44">
        <v>2.42557</v>
      </c>
      <c r="N20" s="44">
        <v>2.4381699999999999</v>
      </c>
      <c r="O20" s="44">
        <v>2.4428899999999998</v>
      </c>
      <c r="P20" s="44">
        <v>2.4503499999999998</v>
      </c>
      <c r="Q20" s="44">
        <v>2.50176</v>
      </c>
      <c r="R20" s="44">
        <v>2.5464899999999999</v>
      </c>
      <c r="S20" s="44">
        <v>2.5508899999999999</v>
      </c>
      <c r="T20" s="44">
        <v>2.5251399999999999</v>
      </c>
      <c r="U20" s="44">
        <v>2.4229799999999999</v>
      </c>
      <c r="V20" s="44">
        <v>2.4018600000000001</v>
      </c>
      <c r="W20" s="44">
        <v>2.24315</v>
      </c>
      <c r="X20" s="44">
        <v>2.0734599999999999</v>
      </c>
      <c r="Y20" s="44">
        <v>1.8514999999999999</v>
      </c>
    </row>
    <row r="21" spans="1:25" x14ac:dyDescent="0.2">
      <c r="A21" s="43">
        <v>13</v>
      </c>
      <c r="B21" s="44">
        <v>1.7596799999999999</v>
      </c>
      <c r="C21" s="44">
        <v>1.71641</v>
      </c>
      <c r="D21" s="44">
        <v>1.70374</v>
      </c>
      <c r="E21" s="44">
        <v>1.70946</v>
      </c>
      <c r="F21" s="44">
        <v>1.78904</v>
      </c>
      <c r="G21" s="44">
        <v>1.9263699999999999</v>
      </c>
      <c r="H21" s="44">
        <v>2.1795599999999999</v>
      </c>
      <c r="I21" s="44">
        <v>2.3270300000000002</v>
      </c>
      <c r="J21" s="44">
        <v>2.4727700000000001</v>
      </c>
      <c r="K21" s="44">
        <v>2.39968</v>
      </c>
      <c r="L21" s="44">
        <v>2.3815499999999998</v>
      </c>
      <c r="M21" s="44">
        <v>2.4399600000000001</v>
      </c>
      <c r="N21" s="44">
        <v>2.4347799999999999</v>
      </c>
      <c r="O21" s="44">
        <v>2.4516</v>
      </c>
      <c r="P21" s="44">
        <v>2.4659499999999999</v>
      </c>
      <c r="Q21" s="44">
        <v>2.5006400000000002</v>
      </c>
      <c r="R21" s="44">
        <v>2.5482499999999999</v>
      </c>
      <c r="S21" s="44">
        <v>2.4867699999999999</v>
      </c>
      <c r="T21" s="44">
        <v>2.44896</v>
      </c>
      <c r="U21" s="44">
        <v>2.44401</v>
      </c>
      <c r="V21" s="44">
        <v>2.4742899999999999</v>
      </c>
      <c r="W21" s="44">
        <v>2.5519400000000001</v>
      </c>
      <c r="X21" s="44">
        <v>2.2820299999999998</v>
      </c>
      <c r="Y21" s="44">
        <v>1.9975499999999999</v>
      </c>
    </row>
    <row r="22" spans="1:25" x14ac:dyDescent="0.2">
      <c r="A22" s="43">
        <v>14</v>
      </c>
      <c r="B22" s="44">
        <v>1.8740399999999999</v>
      </c>
      <c r="C22" s="44">
        <v>1.81029</v>
      </c>
      <c r="D22" s="44">
        <v>1.7973699999999999</v>
      </c>
      <c r="E22" s="44">
        <v>1.8161499999999999</v>
      </c>
      <c r="F22" s="44">
        <v>1.84965</v>
      </c>
      <c r="G22" s="44">
        <v>1.9184600000000001</v>
      </c>
      <c r="H22" s="44">
        <v>2.05715</v>
      </c>
      <c r="I22" s="44">
        <v>2.2911199999999998</v>
      </c>
      <c r="J22" s="44">
        <v>2.4006599999999998</v>
      </c>
      <c r="K22" s="44">
        <v>2.4969199999999998</v>
      </c>
      <c r="L22" s="44">
        <v>2.50589</v>
      </c>
      <c r="M22" s="44">
        <v>2.50149</v>
      </c>
      <c r="N22" s="44">
        <v>2.5016600000000002</v>
      </c>
      <c r="O22" s="44">
        <v>2.49844</v>
      </c>
      <c r="P22" s="44">
        <v>2.4923999999999999</v>
      </c>
      <c r="Q22" s="44">
        <v>2.5032999999999999</v>
      </c>
      <c r="R22" s="44">
        <v>2.5211299999999999</v>
      </c>
      <c r="S22" s="44">
        <v>2.53864</v>
      </c>
      <c r="T22" s="44">
        <v>2.54027</v>
      </c>
      <c r="U22" s="44">
        <v>2.5070700000000001</v>
      </c>
      <c r="V22" s="44">
        <v>2.4383599999999999</v>
      </c>
      <c r="W22" s="44">
        <v>2.4466800000000002</v>
      </c>
      <c r="X22" s="44">
        <v>2.2630699999999999</v>
      </c>
      <c r="Y22" s="44">
        <v>1.91795</v>
      </c>
    </row>
    <row r="23" spans="1:25" x14ac:dyDescent="0.2">
      <c r="A23" s="43">
        <v>15</v>
      </c>
      <c r="B23" s="44">
        <v>1.89029</v>
      </c>
      <c r="C23" s="44">
        <v>1.8117300000000001</v>
      </c>
      <c r="D23" s="44">
        <v>1.78701</v>
      </c>
      <c r="E23" s="44">
        <v>1.77562</v>
      </c>
      <c r="F23" s="44">
        <v>1.8061799999999999</v>
      </c>
      <c r="G23" s="44">
        <v>1.84457</v>
      </c>
      <c r="H23" s="44">
        <v>1.86243</v>
      </c>
      <c r="I23" s="44">
        <v>1.94783</v>
      </c>
      <c r="J23" s="44">
        <v>2.2894000000000001</v>
      </c>
      <c r="K23" s="44">
        <v>2.3453400000000002</v>
      </c>
      <c r="L23" s="44">
        <v>2.3573</v>
      </c>
      <c r="M23" s="44">
        <v>2.3622000000000001</v>
      </c>
      <c r="N23" s="44">
        <v>2.3568500000000001</v>
      </c>
      <c r="O23" s="44">
        <v>2.3672399999999998</v>
      </c>
      <c r="P23" s="44">
        <v>2.3765000000000001</v>
      </c>
      <c r="Q23" s="44">
        <v>2.3992300000000002</v>
      </c>
      <c r="R23" s="44">
        <v>2.4444400000000002</v>
      </c>
      <c r="S23" s="44">
        <v>2.5208300000000001</v>
      </c>
      <c r="T23" s="44">
        <v>2.5538799999999999</v>
      </c>
      <c r="U23" s="44">
        <v>2.4408400000000001</v>
      </c>
      <c r="V23" s="44">
        <v>2.3863500000000002</v>
      </c>
      <c r="W23" s="44">
        <v>2.3745099999999999</v>
      </c>
      <c r="X23" s="44">
        <v>2.26667</v>
      </c>
      <c r="Y23" s="44">
        <v>1.9533700000000001</v>
      </c>
    </row>
    <row r="24" spans="1:25" x14ac:dyDescent="0.2">
      <c r="A24" s="43">
        <v>16</v>
      </c>
      <c r="B24" s="44">
        <v>1.9137599999999999</v>
      </c>
      <c r="C24" s="44">
        <v>1.8824399999999999</v>
      </c>
      <c r="D24" s="44">
        <v>1.82603</v>
      </c>
      <c r="E24" s="44">
        <v>1.82195</v>
      </c>
      <c r="F24" s="44">
        <v>1.8868400000000001</v>
      </c>
      <c r="G24" s="44">
        <v>2.0895700000000001</v>
      </c>
      <c r="H24" s="44">
        <v>2.2772899999999998</v>
      </c>
      <c r="I24" s="44">
        <v>2.4083299999999999</v>
      </c>
      <c r="J24" s="44">
        <v>2.54481</v>
      </c>
      <c r="K24" s="44">
        <v>2.5427399999999998</v>
      </c>
      <c r="L24" s="44">
        <v>2.504</v>
      </c>
      <c r="M24" s="44">
        <v>2.5201799999999999</v>
      </c>
      <c r="N24" s="44">
        <v>2.54108</v>
      </c>
      <c r="O24" s="44">
        <v>2.55897</v>
      </c>
      <c r="P24" s="44">
        <v>2.58338</v>
      </c>
      <c r="Q24" s="44">
        <v>2.6044299999999998</v>
      </c>
      <c r="R24" s="44">
        <v>2.6889799999999999</v>
      </c>
      <c r="S24" s="44">
        <v>2.5980699999999999</v>
      </c>
      <c r="T24" s="44">
        <v>2.5390299999999999</v>
      </c>
      <c r="U24" s="44">
        <v>2.5011199999999998</v>
      </c>
      <c r="V24" s="44">
        <v>2.5295000000000001</v>
      </c>
      <c r="W24" s="44">
        <v>2.41445</v>
      </c>
      <c r="X24" s="44">
        <v>2.1286700000000001</v>
      </c>
      <c r="Y24" s="44">
        <v>1.89836</v>
      </c>
    </row>
    <row r="25" spans="1:25" x14ac:dyDescent="0.2">
      <c r="A25" s="43">
        <v>17</v>
      </c>
      <c r="B25" s="44">
        <v>1.81758</v>
      </c>
      <c r="C25" s="44">
        <v>1.77898</v>
      </c>
      <c r="D25" s="44">
        <v>1.75064</v>
      </c>
      <c r="E25" s="44">
        <v>1.7576000000000001</v>
      </c>
      <c r="F25" s="44">
        <v>1.80308</v>
      </c>
      <c r="G25" s="44">
        <v>1.95414</v>
      </c>
      <c r="H25" s="44">
        <v>2.0741299999999998</v>
      </c>
      <c r="I25" s="44">
        <v>2.3708900000000002</v>
      </c>
      <c r="J25" s="44">
        <v>2.5537200000000002</v>
      </c>
      <c r="K25" s="44">
        <v>2.4679000000000002</v>
      </c>
      <c r="L25" s="44">
        <v>2.4306800000000002</v>
      </c>
      <c r="M25" s="44">
        <v>2.4729399999999999</v>
      </c>
      <c r="N25" s="44">
        <v>2.5267599999999999</v>
      </c>
      <c r="O25" s="44">
        <v>2.5561099999999999</v>
      </c>
      <c r="P25" s="44">
        <v>2.57165</v>
      </c>
      <c r="Q25" s="44">
        <v>2.5885500000000001</v>
      </c>
      <c r="R25" s="44">
        <v>2.6016400000000002</v>
      </c>
      <c r="S25" s="44">
        <v>2.59762</v>
      </c>
      <c r="T25" s="44">
        <v>2.5667300000000002</v>
      </c>
      <c r="U25" s="44">
        <v>2.5516800000000002</v>
      </c>
      <c r="V25" s="44">
        <v>2.54358</v>
      </c>
      <c r="W25" s="44">
        <v>2.4211100000000001</v>
      </c>
      <c r="X25" s="44">
        <v>2.2128000000000001</v>
      </c>
      <c r="Y25" s="44">
        <v>1.97288</v>
      </c>
    </row>
    <row r="26" spans="1:25" x14ac:dyDescent="0.2">
      <c r="A26" s="43">
        <v>18</v>
      </c>
      <c r="B26" s="44">
        <v>1.8144</v>
      </c>
      <c r="C26" s="44">
        <v>1.7633000000000001</v>
      </c>
      <c r="D26" s="44">
        <v>1.7578400000000001</v>
      </c>
      <c r="E26" s="44">
        <v>1.7909600000000001</v>
      </c>
      <c r="F26" s="44">
        <v>1.86469</v>
      </c>
      <c r="G26" s="44">
        <v>1.9706300000000001</v>
      </c>
      <c r="H26" s="44">
        <v>2.1472899999999999</v>
      </c>
      <c r="I26" s="44">
        <v>2.41337</v>
      </c>
      <c r="J26" s="44">
        <v>2.4636200000000001</v>
      </c>
      <c r="K26" s="44">
        <v>2.4311500000000001</v>
      </c>
      <c r="L26" s="44">
        <v>2.42639</v>
      </c>
      <c r="M26" s="44">
        <v>2.5192199999999998</v>
      </c>
      <c r="N26" s="44">
        <v>2.5243600000000002</v>
      </c>
      <c r="O26" s="44">
        <v>2.5189499999999998</v>
      </c>
      <c r="P26" s="44">
        <v>2.55721</v>
      </c>
      <c r="Q26" s="44">
        <v>2.56731</v>
      </c>
      <c r="R26" s="44">
        <v>2.5773000000000001</v>
      </c>
      <c r="S26" s="44">
        <v>2.4831799999999999</v>
      </c>
      <c r="T26" s="44">
        <v>2.4883099999999998</v>
      </c>
      <c r="U26" s="44">
        <v>2.47438</v>
      </c>
      <c r="V26" s="44">
        <v>2.49166</v>
      </c>
      <c r="W26" s="44">
        <v>2.41147</v>
      </c>
      <c r="X26" s="44">
        <v>2.1249899999999999</v>
      </c>
      <c r="Y26" s="44">
        <v>1.9166799999999999</v>
      </c>
    </row>
    <row r="27" spans="1:25" x14ac:dyDescent="0.2">
      <c r="A27" s="43">
        <v>19</v>
      </c>
      <c r="B27" s="44">
        <v>1.81542</v>
      </c>
      <c r="C27" s="44">
        <v>1.7500199999999999</v>
      </c>
      <c r="D27" s="44">
        <v>1.7472399999999999</v>
      </c>
      <c r="E27" s="44">
        <v>1.75556</v>
      </c>
      <c r="F27" s="44">
        <v>1.82683</v>
      </c>
      <c r="G27" s="44">
        <v>1.9613</v>
      </c>
      <c r="H27" s="44">
        <v>2.22682</v>
      </c>
      <c r="I27" s="44">
        <v>2.4281600000000001</v>
      </c>
      <c r="J27" s="44">
        <v>2.5521600000000002</v>
      </c>
      <c r="K27" s="44">
        <v>2.5526900000000001</v>
      </c>
      <c r="L27" s="44">
        <v>2.5474600000000001</v>
      </c>
      <c r="M27" s="44">
        <v>2.55131</v>
      </c>
      <c r="N27" s="44">
        <v>2.5603799999999999</v>
      </c>
      <c r="O27" s="44">
        <v>2.5742500000000001</v>
      </c>
      <c r="P27" s="44">
        <v>2.5879599999999998</v>
      </c>
      <c r="Q27" s="44">
        <v>2.59463</v>
      </c>
      <c r="R27" s="44">
        <v>2.6067100000000001</v>
      </c>
      <c r="S27" s="44">
        <v>2.5887899999999999</v>
      </c>
      <c r="T27" s="44">
        <v>2.5975299999999999</v>
      </c>
      <c r="U27" s="44">
        <v>2.5908000000000002</v>
      </c>
      <c r="V27" s="44">
        <v>2.5522900000000002</v>
      </c>
      <c r="W27" s="44">
        <v>2.4147500000000002</v>
      </c>
      <c r="X27" s="44">
        <v>2.2661699999999998</v>
      </c>
      <c r="Y27" s="44">
        <v>2.03518</v>
      </c>
    </row>
    <row r="28" spans="1:25" x14ac:dyDescent="0.2">
      <c r="A28" s="43">
        <v>20</v>
      </c>
      <c r="B28" s="44">
        <v>1.81223</v>
      </c>
      <c r="C28" s="44">
        <v>1.7597</v>
      </c>
      <c r="D28" s="44">
        <v>1.74712</v>
      </c>
      <c r="E28" s="44">
        <v>1.76783</v>
      </c>
      <c r="F28" s="44">
        <v>1.8450599999999999</v>
      </c>
      <c r="G28" s="44">
        <v>1.9636899999999999</v>
      </c>
      <c r="H28" s="44">
        <v>2.2071399999999999</v>
      </c>
      <c r="I28" s="44">
        <v>2.46475</v>
      </c>
      <c r="J28" s="44">
        <v>2.55348</v>
      </c>
      <c r="K28" s="44">
        <v>2.5216699999999999</v>
      </c>
      <c r="L28" s="44">
        <v>2.5129199999999998</v>
      </c>
      <c r="M28" s="44">
        <v>2.57952</v>
      </c>
      <c r="N28" s="44">
        <v>2.5710500000000001</v>
      </c>
      <c r="O28" s="44">
        <v>2.5670500000000001</v>
      </c>
      <c r="P28" s="44">
        <v>2.57043</v>
      </c>
      <c r="Q28" s="44">
        <v>2.57491</v>
      </c>
      <c r="R28" s="44">
        <v>2.5817100000000002</v>
      </c>
      <c r="S28" s="44">
        <v>2.5690200000000001</v>
      </c>
      <c r="T28" s="44">
        <v>2.56406</v>
      </c>
      <c r="U28" s="44">
        <v>2.5646100000000001</v>
      </c>
      <c r="V28" s="44">
        <v>2.5559699999999999</v>
      </c>
      <c r="W28" s="44">
        <v>2.4806900000000001</v>
      </c>
      <c r="X28" s="44">
        <v>2.1970999999999998</v>
      </c>
      <c r="Y28" s="44">
        <v>1.9698100000000001</v>
      </c>
    </row>
    <row r="29" spans="1:25" x14ac:dyDescent="0.2">
      <c r="A29" s="43">
        <v>21</v>
      </c>
      <c r="B29" s="44">
        <v>1.8726799999999999</v>
      </c>
      <c r="C29" s="44">
        <v>1.8642099999999999</v>
      </c>
      <c r="D29" s="44">
        <v>1.83517</v>
      </c>
      <c r="E29" s="44">
        <v>1.83616</v>
      </c>
      <c r="F29" s="44">
        <v>1.84863</v>
      </c>
      <c r="G29" s="44">
        <v>1.9224699999999999</v>
      </c>
      <c r="H29" s="44">
        <v>1.98454</v>
      </c>
      <c r="I29" s="44">
        <v>2.2153499999999999</v>
      </c>
      <c r="J29" s="44">
        <v>2.3625600000000002</v>
      </c>
      <c r="K29" s="44">
        <v>2.51241</v>
      </c>
      <c r="L29" s="44">
        <v>2.55219</v>
      </c>
      <c r="M29" s="44">
        <v>2.5512600000000001</v>
      </c>
      <c r="N29" s="44">
        <v>2.51864</v>
      </c>
      <c r="O29" s="44">
        <v>2.5137800000000001</v>
      </c>
      <c r="P29" s="44">
        <v>2.5021499999999999</v>
      </c>
      <c r="Q29" s="44">
        <v>2.5149900000000001</v>
      </c>
      <c r="R29" s="44">
        <v>2.5234700000000001</v>
      </c>
      <c r="S29" s="44">
        <v>2.5522300000000002</v>
      </c>
      <c r="T29" s="44">
        <v>2.5877500000000002</v>
      </c>
      <c r="U29" s="44">
        <v>2.52481</v>
      </c>
      <c r="V29" s="44">
        <v>2.4057900000000001</v>
      </c>
      <c r="W29" s="44">
        <v>2.33752</v>
      </c>
      <c r="X29" s="44">
        <v>2.1402899999999998</v>
      </c>
      <c r="Y29" s="44">
        <v>1.9356100000000001</v>
      </c>
    </row>
    <row r="30" spans="1:25" x14ac:dyDescent="0.2">
      <c r="A30" s="43">
        <v>22</v>
      </c>
      <c r="B30" s="44">
        <v>1.8560000000000001</v>
      </c>
      <c r="C30" s="44">
        <v>1.7910699999999999</v>
      </c>
      <c r="D30" s="44">
        <v>1.7520800000000001</v>
      </c>
      <c r="E30" s="44">
        <v>1.7536499999999999</v>
      </c>
      <c r="F30" s="44">
        <v>1.75092</v>
      </c>
      <c r="G30" s="44">
        <v>1.8289800000000001</v>
      </c>
      <c r="H30" s="44">
        <v>1.8623499999999999</v>
      </c>
      <c r="I30" s="44">
        <v>1.93892</v>
      </c>
      <c r="J30" s="44">
        <v>2.0977299999999999</v>
      </c>
      <c r="K30" s="44">
        <v>2.2532800000000002</v>
      </c>
      <c r="L30" s="44">
        <v>2.30111</v>
      </c>
      <c r="M30" s="44">
        <v>2.3225099999999999</v>
      </c>
      <c r="N30" s="44">
        <v>2.3366199999999999</v>
      </c>
      <c r="O30" s="44">
        <v>2.3646099999999999</v>
      </c>
      <c r="P30" s="44">
        <v>2.3913899999999999</v>
      </c>
      <c r="Q30" s="44">
        <v>2.4133</v>
      </c>
      <c r="R30" s="44">
        <v>2.4865900000000001</v>
      </c>
      <c r="S30" s="44">
        <v>2.5630099999999998</v>
      </c>
      <c r="T30" s="44">
        <v>2.5825200000000001</v>
      </c>
      <c r="U30" s="44">
        <v>2.5308700000000002</v>
      </c>
      <c r="V30" s="44">
        <v>2.41987</v>
      </c>
      <c r="W30" s="44">
        <v>2.29365</v>
      </c>
      <c r="X30" s="44">
        <v>2.0068700000000002</v>
      </c>
      <c r="Y30" s="44">
        <v>1.8979900000000001</v>
      </c>
    </row>
    <row r="31" spans="1:25" x14ac:dyDescent="0.2">
      <c r="A31" s="43">
        <v>23</v>
      </c>
      <c r="B31" s="44">
        <v>1.85487</v>
      </c>
      <c r="C31" s="44">
        <v>1.75926</v>
      </c>
      <c r="D31" s="44">
        <v>1.7301</v>
      </c>
      <c r="E31" s="44">
        <v>1.7620800000000001</v>
      </c>
      <c r="F31" s="44">
        <v>1.8028299999999999</v>
      </c>
      <c r="G31" s="44">
        <v>1.9622299999999999</v>
      </c>
      <c r="H31" s="44">
        <v>2.1707999999999998</v>
      </c>
      <c r="I31" s="44">
        <v>2.4249800000000001</v>
      </c>
      <c r="J31" s="44">
        <v>2.5596399999999999</v>
      </c>
      <c r="K31" s="44">
        <v>2.5482800000000001</v>
      </c>
      <c r="L31" s="44">
        <v>2.5142500000000001</v>
      </c>
      <c r="M31" s="44">
        <v>2.5757699999999999</v>
      </c>
      <c r="N31" s="44">
        <v>2.53633</v>
      </c>
      <c r="O31" s="44">
        <v>2.5624699999999998</v>
      </c>
      <c r="P31" s="44">
        <v>2.5815899999999998</v>
      </c>
      <c r="Q31" s="44">
        <v>2.5935100000000002</v>
      </c>
      <c r="R31" s="44">
        <v>2.59395</v>
      </c>
      <c r="S31" s="44">
        <v>2.5548500000000001</v>
      </c>
      <c r="T31" s="44">
        <v>2.5476899999999998</v>
      </c>
      <c r="U31" s="44">
        <v>2.5243799999999998</v>
      </c>
      <c r="V31" s="44">
        <v>2.4379300000000002</v>
      </c>
      <c r="W31" s="44">
        <v>2.36721</v>
      </c>
      <c r="X31" s="44">
        <v>2.0533299999999999</v>
      </c>
      <c r="Y31" s="44">
        <v>1.8977200000000001</v>
      </c>
    </row>
    <row r="32" spans="1:25" x14ac:dyDescent="0.2">
      <c r="A32" s="43">
        <v>24</v>
      </c>
      <c r="B32" s="44">
        <v>1.8332900000000001</v>
      </c>
      <c r="C32" s="44">
        <v>1.7729200000000001</v>
      </c>
      <c r="D32" s="44">
        <v>1.7590300000000001</v>
      </c>
      <c r="E32" s="44">
        <v>1.80182</v>
      </c>
      <c r="F32" s="44">
        <v>1.87171</v>
      </c>
      <c r="G32" s="44">
        <v>2.0300799999999999</v>
      </c>
      <c r="H32" s="44">
        <v>2.2218399999999998</v>
      </c>
      <c r="I32" s="44">
        <v>2.46332</v>
      </c>
      <c r="J32" s="44">
        <v>2.5739200000000002</v>
      </c>
      <c r="K32" s="44">
        <v>2.5781399999999999</v>
      </c>
      <c r="L32" s="44">
        <v>2.4924499999999998</v>
      </c>
      <c r="M32" s="44">
        <v>2.58494</v>
      </c>
      <c r="N32" s="44">
        <v>2.5636899999999998</v>
      </c>
      <c r="O32" s="44">
        <v>2.5745900000000002</v>
      </c>
      <c r="P32" s="44">
        <v>2.58426</v>
      </c>
      <c r="Q32" s="44">
        <v>2.5903</v>
      </c>
      <c r="R32" s="44">
        <v>2.5833900000000001</v>
      </c>
      <c r="S32" s="44">
        <v>2.5015100000000001</v>
      </c>
      <c r="T32" s="44">
        <v>2.4943</v>
      </c>
      <c r="U32" s="44">
        <v>2.4726699999999999</v>
      </c>
      <c r="V32" s="44">
        <v>2.4217399999999998</v>
      </c>
      <c r="W32" s="44">
        <v>2.33195</v>
      </c>
      <c r="X32" s="44">
        <v>2.1214300000000001</v>
      </c>
      <c r="Y32" s="44">
        <v>1.9202300000000001</v>
      </c>
    </row>
    <row r="33" spans="1:25" x14ac:dyDescent="0.2">
      <c r="A33" s="43">
        <v>25</v>
      </c>
      <c r="B33" s="44">
        <v>1.83728</v>
      </c>
      <c r="C33" s="44">
        <v>1.78834</v>
      </c>
      <c r="D33" s="44">
        <v>1.76563</v>
      </c>
      <c r="E33" s="44">
        <v>1.7700899999999999</v>
      </c>
      <c r="F33" s="44">
        <v>1.86982</v>
      </c>
      <c r="G33" s="44">
        <v>1.99441</v>
      </c>
      <c r="H33" s="44">
        <v>2.14723</v>
      </c>
      <c r="I33" s="44">
        <v>2.3622299999999998</v>
      </c>
      <c r="J33" s="44">
        <v>2.4484400000000002</v>
      </c>
      <c r="K33" s="44">
        <v>2.4550200000000002</v>
      </c>
      <c r="L33" s="44">
        <v>2.4382199999999998</v>
      </c>
      <c r="M33" s="44">
        <v>2.4801099999999998</v>
      </c>
      <c r="N33" s="44">
        <v>2.4924400000000002</v>
      </c>
      <c r="O33" s="44">
        <v>2.5089600000000001</v>
      </c>
      <c r="P33" s="44">
        <v>2.5087600000000001</v>
      </c>
      <c r="Q33" s="44">
        <v>2.5124200000000001</v>
      </c>
      <c r="R33" s="44">
        <v>2.5110399999999999</v>
      </c>
      <c r="S33" s="44">
        <v>2.4790800000000002</v>
      </c>
      <c r="T33" s="44">
        <v>2.4553400000000001</v>
      </c>
      <c r="U33" s="44">
        <v>2.4460099999999998</v>
      </c>
      <c r="V33" s="44">
        <v>2.4431500000000002</v>
      </c>
      <c r="W33" s="44">
        <v>2.3927</v>
      </c>
      <c r="X33" s="44">
        <v>2.1432500000000001</v>
      </c>
      <c r="Y33" s="44">
        <v>1.91564</v>
      </c>
    </row>
    <row r="34" spans="1:25" x14ac:dyDescent="0.2">
      <c r="A34" s="43">
        <v>26</v>
      </c>
      <c r="B34" s="44">
        <v>1.83148</v>
      </c>
      <c r="C34" s="44">
        <v>1.76736</v>
      </c>
      <c r="D34" s="44">
        <v>1.7515700000000001</v>
      </c>
      <c r="E34" s="44">
        <v>1.7443299999999999</v>
      </c>
      <c r="F34" s="44">
        <v>1.8740000000000001</v>
      </c>
      <c r="G34" s="44">
        <v>2.06636</v>
      </c>
      <c r="H34" s="44">
        <v>2.2475499999999999</v>
      </c>
      <c r="I34" s="44">
        <v>2.3743099999999999</v>
      </c>
      <c r="J34" s="44">
        <v>2.5417200000000002</v>
      </c>
      <c r="K34" s="44">
        <v>2.5471599999999999</v>
      </c>
      <c r="L34" s="44">
        <v>2.5444599999999999</v>
      </c>
      <c r="M34" s="44">
        <v>2.5788500000000001</v>
      </c>
      <c r="N34" s="44">
        <v>2.5577999999999999</v>
      </c>
      <c r="O34" s="44">
        <v>2.56494</v>
      </c>
      <c r="P34" s="44">
        <v>2.5558700000000001</v>
      </c>
      <c r="Q34" s="44">
        <v>2.5794299999999999</v>
      </c>
      <c r="R34" s="44">
        <v>2.5897100000000002</v>
      </c>
      <c r="S34" s="44">
        <v>2.5760999999999998</v>
      </c>
      <c r="T34" s="44">
        <v>2.4531000000000001</v>
      </c>
      <c r="U34" s="44">
        <v>2.45289</v>
      </c>
      <c r="V34" s="44">
        <v>2.39297</v>
      </c>
      <c r="W34" s="44">
        <v>2.32925</v>
      </c>
      <c r="X34" s="44">
        <v>2.1169199999999999</v>
      </c>
      <c r="Y34" s="44">
        <v>1.8980900000000001</v>
      </c>
    </row>
    <row r="35" spans="1:25" x14ac:dyDescent="0.2">
      <c r="A35" s="43">
        <v>27</v>
      </c>
      <c r="B35" s="44">
        <v>1.8463400000000001</v>
      </c>
      <c r="C35" s="44">
        <v>1.7788999999999999</v>
      </c>
      <c r="D35" s="44">
        <v>1.75804</v>
      </c>
      <c r="E35" s="44">
        <v>1.77772</v>
      </c>
      <c r="F35" s="44">
        <v>1.8639600000000001</v>
      </c>
      <c r="G35" s="44">
        <v>2.0087299999999999</v>
      </c>
      <c r="H35" s="44">
        <v>2.1599400000000002</v>
      </c>
      <c r="I35" s="44">
        <v>2.3499699999999999</v>
      </c>
      <c r="J35" s="44">
        <v>2.5000900000000001</v>
      </c>
      <c r="K35" s="44">
        <v>2.5283600000000002</v>
      </c>
      <c r="L35" s="44">
        <v>2.5214400000000001</v>
      </c>
      <c r="M35" s="44">
        <v>2.5466899999999999</v>
      </c>
      <c r="N35" s="44">
        <v>2.5421200000000002</v>
      </c>
      <c r="O35" s="44">
        <v>2.55626</v>
      </c>
      <c r="P35" s="44">
        <v>2.5571199999999998</v>
      </c>
      <c r="Q35" s="44">
        <v>2.5825499999999999</v>
      </c>
      <c r="R35" s="44">
        <v>2.5839500000000002</v>
      </c>
      <c r="S35" s="44">
        <v>2.5120399999999998</v>
      </c>
      <c r="T35" s="44">
        <v>2.4795699999999998</v>
      </c>
      <c r="U35" s="44">
        <v>2.5213399999999999</v>
      </c>
      <c r="V35" s="44">
        <v>2.4539300000000002</v>
      </c>
      <c r="W35" s="44">
        <v>2.44089</v>
      </c>
      <c r="X35" s="44">
        <v>2.2184200000000001</v>
      </c>
      <c r="Y35" s="44">
        <v>2.0996899999999998</v>
      </c>
    </row>
    <row r="36" spans="1:25" x14ac:dyDescent="0.2">
      <c r="A36" s="43">
        <v>28</v>
      </c>
      <c r="B36" s="44">
        <v>1.8831500000000001</v>
      </c>
      <c r="C36" s="44">
        <v>1.8704099999999999</v>
      </c>
      <c r="D36" s="44">
        <v>1.86</v>
      </c>
      <c r="E36" s="44">
        <v>1.8320099999999999</v>
      </c>
      <c r="F36" s="44">
        <v>1.8755500000000001</v>
      </c>
      <c r="G36" s="44">
        <v>1.9026799999999999</v>
      </c>
      <c r="H36" s="44">
        <v>1.95261</v>
      </c>
      <c r="I36" s="44">
        <v>2.13564</v>
      </c>
      <c r="J36" s="44">
        <v>2.32925</v>
      </c>
      <c r="K36" s="44">
        <v>2.5244900000000001</v>
      </c>
      <c r="L36" s="44">
        <v>2.5655299999999999</v>
      </c>
      <c r="M36" s="44">
        <v>2.56073</v>
      </c>
      <c r="N36" s="44">
        <v>2.5431300000000001</v>
      </c>
      <c r="O36" s="44">
        <v>2.5099399999999998</v>
      </c>
      <c r="P36" s="44">
        <v>2.4367100000000002</v>
      </c>
      <c r="Q36" s="44">
        <v>2.3986000000000001</v>
      </c>
      <c r="R36" s="44">
        <v>2.37839</v>
      </c>
      <c r="S36" s="44">
        <v>2.45845</v>
      </c>
      <c r="T36" s="44">
        <v>2.4892099999999999</v>
      </c>
      <c r="U36" s="44">
        <v>2.3915999999999999</v>
      </c>
      <c r="V36" s="44">
        <v>2.35032</v>
      </c>
      <c r="W36" s="44">
        <v>2.19387</v>
      </c>
      <c r="X36" s="44">
        <v>1.96014</v>
      </c>
      <c r="Y36" s="44">
        <v>1.88923</v>
      </c>
    </row>
    <row r="37" spans="1:25" x14ac:dyDescent="0.2">
      <c r="A37" s="43">
        <v>29</v>
      </c>
      <c r="B37" s="44">
        <v>1.8801600000000001</v>
      </c>
      <c r="C37" s="44">
        <v>1.8383499999999999</v>
      </c>
      <c r="D37" s="44">
        <v>1.7864800000000001</v>
      </c>
      <c r="E37" s="44">
        <v>1.7524500000000001</v>
      </c>
      <c r="F37" s="44">
        <v>1.8105100000000001</v>
      </c>
      <c r="G37" s="44">
        <v>1.8827499999999999</v>
      </c>
      <c r="H37" s="44">
        <v>1.8993100000000001</v>
      </c>
      <c r="I37" s="44">
        <v>1.9847300000000001</v>
      </c>
      <c r="J37" s="44">
        <v>2.2093699999999998</v>
      </c>
      <c r="K37" s="44">
        <v>2.3245399999999998</v>
      </c>
      <c r="L37" s="44">
        <v>2.37026</v>
      </c>
      <c r="M37" s="44">
        <v>2.3889900000000002</v>
      </c>
      <c r="N37" s="44">
        <v>2.3818600000000001</v>
      </c>
      <c r="O37" s="44">
        <v>2.3915999999999999</v>
      </c>
      <c r="P37" s="44">
        <v>2.3592599999999999</v>
      </c>
      <c r="Q37" s="44">
        <v>2.3613</v>
      </c>
      <c r="R37" s="44">
        <v>2.4151199999999999</v>
      </c>
      <c r="S37" s="44">
        <v>2.5393400000000002</v>
      </c>
      <c r="T37" s="44">
        <v>2.5353500000000002</v>
      </c>
      <c r="U37" s="44">
        <v>2.4874299999999998</v>
      </c>
      <c r="V37" s="44">
        <v>2.43066</v>
      </c>
      <c r="W37" s="44">
        <v>2.3738600000000001</v>
      </c>
      <c r="X37" s="44">
        <v>2.1057299999999999</v>
      </c>
      <c r="Y37" s="44">
        <v>1.8971499999999999</v>
      </c>
    </row>
    <row r="38" spans="1:25" x14ac:dyDescent="0.2">
      <c r="A38" s="43">
        <v>30</v>
      </c>
      <c r="B38" s="44">
        <v>1.8201799999999999</v>
      </c>
      <c r="C38" s="44">
        <v>1.7454000000000001</v>
      </c>
      <c r="D38" s="44">
        <v>1.7094800000000001</v>
      </c>
      <c r="E38" s="44">
        <v>1.7111400000000001</v>
      </c>
      <c r="F38" s="44">
        <v>1.77783</v>
      </c>
      <c r="G38" s="44">
        <v>1.9202999999999999</v>
      </c>
      <c r="H38" s="44">
        <v>2.0791300000000001</v>
      </c>
      <c r="I38" s="44">
        <v>2.2809400000000002</v>
      </c>
      <c r="J38" s="44">
        <v>2.4022899999999998</v>
      </c>
      <c r="K38" s="44">
        <v>2.4511599999999998</v>
      </c>
      <c r="L38" s="44">
        <v>2.4891399999999999</v>
      </c>
      <c r="M38" s="44">
        <v>2.4810099999999999</v>
      </c>
      <c r="N38" s="44">
        <v>2.4846900000000001</v>
      </c>
      <c r="O38" s="44">
        <v>2.5108700000000002</v>
      </c>
      <c r="P38" s="44">
        <v>2.5273599999999998</v>
      </c>
      <c r="Q38" s="44">
        <v>2.5111300000000001</v>
      </c>
      <c r="R38" s="44">
        <v>2.4963299999999999</v>
      </c>
      <c r="S38" s="44">
        <v>2.4556300000000002</v>
      </c>
      <c r="T38" s="44">
        <v>2.44353</v>
      </c>
      <c r="U38" s="44">
        <v>2.4535999999999998</v>
      </c>
      <c r="V38" s="44">
        <v>2.42442</v>
      </c>
      <c r="W38" s="44">
        <v>2.2912499999999998</v>
      </c>
      <c r="X38" s="44">
        <v>1.95025</v>
      </c>
      <c r="Y38" s="44">
        <v>1.87487</v>
      </c>
    </row>
    <row r="39" spans="1:25" outlineLevel="1" x14ac:dyDescent="0.2">
      <c r="A39" s="43">
        <v>31</v>
      </c>
      <c r="B39" s="44">
        <v>1.7840400000000001</v>
      </c>
      <c r="C39" s="44">
        <v>1.67378</v>
      </c>
      <c r="D39" s="44">
        <v>1.6389499999999999</v>
      </c>
      <c r="E39" s="44">
        <v>1.6379900000000001</v>
      </c>
      <c r="F39" s="44">
        <v>1.76125</v>
      </c>
      <c r="G39" s="44">
        <v>1.9169799999999999</v>
      </c>
      <c r="H39" s="44">
        <v>2.0629499999999998</v>
      </c>
      <c r="I39" s="44">
        <v>2.29297</v>
      </c>
      <c r="J39" s="44">
        <v>2.37737</v>
      </c>
      <c r="K39" s="44">
        <v>2.4644900000000001</v>
      </c>
      <c r="L39" s="44">
        <v>2.45648</v>
      </c>
      <c r="M39" s="44">
        <v>2.4458199999999999</v>
      </c>
      <c r="N39" s="44">
        <v>2.4496600000000002</v>
      </c>
      <c r="O39" s="44">
        <v>2.4605000000000001</v>
      </c>
      <c r="P39" s="44">
        <v>2.45912</v>
      </c>
      <c r="Q39" s="44">
        <v>2.47695</v>
      </c>
      <c r="R39" s="44">
        <v>2.4717500000000001</v>
      </c>
      <c r="S39" s="44">
        <v>2.4525199999999998</v>
      </c>
      <c r="T39" s="44">
        <v>2.4115199999999999</v>
      </c>
      <c r="U39" s="44">
        <v>2.4178000000000002</v>
      </c>
      <c r="V39" s="44">
        <v>2.3791600000000002</v>
      </c>
      <c r="W39" s="44">
        <v>2.2972299999999999</v>
      </c>
      <c r="X39" s="44">
        <v>1.95279</v>
      </c>
      <c r="Y39" s="44">
        <v>1.8485100000000001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2.2261299999999999</v>
      </c>
      <c r="C45" s="44">
        <v>2.1948400000000001</v>
      </c>
      <c r="D45" s="44">
        <v>2.1905199999999998</v>
      </c>
      <c r="E45" s="44">
        <v>2.2017099999999998</v>
      </c>
      <c r="F45" s="44">
        <v>2.2322899999999999</v>
      </c>
      <c r="G45" s="44">
        <v>2.2406199999999998</v>
      </c>
      <c r="H45" s="44">
        <v>2.2700399999999998</v>
      </c>
      <c r="I45" s="44">
        <v>2.3525200000000002</v>
      </c>
      <c r="J45" s="44">
        <v>2.5529700000000002</v>
      </c>
      <c r="K45" s="44">
        <v>2.7549899999999998</v>
      </c>
      <c r="L45" s="44">
        <v>2.7940499999999999</v>
      </c>
      <c r="M45" s="44">
        <v>2.7919900000000002</v>
      </c>
      <c r="N45" s="44">
        <v>2.8069999999999999</v>
      </c>
      <c r="O45" s="44">
        <v>2.8262200000000002</v>
      </c>
      <c r="P45" s="44">
        <v>2.8511700000000002</v>
      </c>
      <c r="Q45" s="44">
        <v>2.89106</v>
      </c>
      <c r="R45" s="44">
        <v>2.9176600000000001</v>
      </c>
      <c r="S45" s="44">
        <v>2.9315899999999999</v>
      </c>
      <c r="T45" s="44">
        <v>2.9984700000000002</v>
      </c>
      <c r="U45" s="44">
        <v>2.9835400000000001</v>
      </c>
      <c r="V45" s="44">
        <v>2.97309</v>
      </c>
      <c r="W45" s="44">
        <v>2.79244</v>
      </c>
      <c r="X45" s="44">
        <v>2.5025300000000001</v>
      </c>
      <c r="Y45" s="44">
        <v>2.34199</v>
      </c>
    </row>
    <row r="46" spans="1:25" x14ac:dyDescent="0.2">
      <c r="A46" s="43">
        <v>2</v>
      </c>
      <c r="B46" s="44">
        <v>2.2024599999999999</v>
      </c>
      <c r="C46" s="44">
        <v>2.1798899999999999</v>
      </c>
      <c r="D46" s="44">
        <v>2.14832</v>
      </c>
      <c r="E46" s="44">
        <v>2.15082</v>
      </c>
      <c r="F46" s="44">
        <v>2.2044000000000001</v>
      </c>
      <c r="G46" s="44">
        <v>2.3394300000000001</v>
      </c>
      <c r="H46" s="44">
        <v>2.53477</v>
      </c>
      <c r="I46" s="44">
        <v>2.6761900000000001</v>
      </c>
      <c r="J46" s="44">
        <v>2.73</v>
      </c>
      <c r="K46" s="44">
        <v>2.6681699999999999</v>
      </c>
      <c r="L46" s="44">
        <v>2.6566299999999998</v>
      </c>
      <c r="M46" s="44">
        <v>2.6726299999999998</v>
      </c>
      <c r="N46" s="44">
        <v>2.7317800000000001</v>
      </c>
      <c r="O46" s="44">
        <v>2.77285</v>
      </c>
      <c r="P46" s="44">
        <v>2.7935500000000002</v>
      </c>
      <c r="Q46" s="44">
        <v>2.7974899999999998</v>
      </c>
      <c r="R46" s="44">
        <v>2.82551</v>
      </c>
      <c r="S46" s="44">
        <v>2.7517100000000001</v>
      </c>
      <c r="T46" s="44">
        <v>2.7874400000000001</v>
      </c>
      <c r="U46" s="44">
        <v>2.7176900000000002</v>
      </c>
      <c r="V46" s="44">
        <v>2.76722</v>
      </c>
      <c r="W46" s="44">
        <v>2.6894800000000001</v>
      </c>
      <c r="X46" s="44">
        <v>2.41438</v>
      </c>
      <c r="Y46" s="44">
        <v>2.2497400000000001</v>
      </c>
    </row>
    <row r="47" spans="1:25" x14ac:dyDescent="0.2">
      <c r="A47" s="43">
        <v>3</v>
      </c>
      <c r="B47" s="44">
        <v>2.1532399999999998</v>
      </c>
      <c r="C47" s="44">
        <v>2.0359500000000001</v>
      </c>
      <c r="D47" s="44">
        <v>1.9451400000000001</v>
      </c>
      <c r="E47" s="44">
        <v>1.9900500000000001</v>
      </c>
      <c r="F47" s="44">
        <v>2.1463899999999998</v>
      </c>
      <c r="G47" s="44">
        <v>2.3355000000000001</v>
      </c>
      <c r="H47" s="44">
        <v>2.4562499999999998</v>
      </c>
      <c r="I47" s="44">
        <v>2.59456</v>
      </c>
      <c r="J47" s="44">
        <v>2.7058499999999999</v>
      </c>
      <c r="K47" s="44">
        <v>2.6960500000000001</v>
      </c>
      <c r="L47" s="44">
        <v>2.6706699999999999</v>
      </c>
      <c r="M47" s="44">
        <v>2.6867399999999999</v>
      </c>
      <c r="N47" s="44">
        <v>2.7595800000000001</v>
      </c>
      <c r="O47" s="44">
        <v>2.79494</v>
      </c>
      <c r="P47" s="44">
        <v>2.8125100000000001</v>
      </c>
      <c r="Q47" s="44">
        <v>2.8493599999999999</v>
      </c>
      <c r="R47" s="44">
        <v>2.8852699999999998</v>
      </c>
      <c r="S47" s="44">
        <v>2.7943199999999999</v>
      </c>
      <c r="T47" s="44">
        <v>2.6508699999999998</v>
      </c>
      <c r="U47" s="44">
        <v>2.6451799999999999</v>
      </c>
      <c r="V47" s="44">
        <v>2.6310500000000001</v>
      </c>
      <c r="W47" s="44">
        <v>2.5091899999999998</v>
      </c>
      <c r="X47" s="44">
        <v>2.3556699999999999</v>
      </c>
      <c r="Y47" s="44">
        <v>2.1702599999999999</v>
      </c>
    </row>
    <row r="48" spans="1:25" x14ac:dyDescent="0.2">
      <c r="A48" s="43">
        <v>4</v>
      </c>
      <c r="B48" s="44">
        <v>2.06968</v>
      </c>
      <c r="C48" s="44">
        <v>1.97184</v>
      </c>
      <c r="D48" s="44">
        <v>1.88022</v>
      </c>
      <c r="E48" s="44">
        <v>1.95634</v>
      </c>
      <c r="F48" s="44">
        <v>2.0761799999999999</v>
      </c>
      <c r="G48" s="44">
        <v>2.1888299999999998</v>
      </c>
      <c r="H48" s="44">
        <v>2.24655</v>
      </c>
      <c r="I48" s="44">
        <v>2.4954499999999999</v>
      </c>
      <c r="J48" s="44">
        <v>2.6835599999999999</v>
      </c>
      <c r="K48" s="44">
        <v>2.6532100000000001</v>
      </c>
      <c r="L48" s="44">
        <v>2.6289799999999999</v>
      </c>
      <c r="M48" s="44">
        <v>2.59545</v>
      </c>
      <c r="N48" s="44">
        <v>2.6359400000000002</v>
      </c>
      <c r="O48" s="44">
        <v>2.6647099999999999</v>
      </c>
      <c r="P48" s="44">
        <v>2.6804700000000001</v>
      </c>
      <c r="Q48" s="44">
        <v>2.6969400000000001</v>
      </c>
      <c r="R48" s="44">
        <v>2.73766</v>
      </c>
      <c r="S48" s="44">
        <v>2.71225</v>
      </c>
      <c r="T48" s="44">
        <v>2.69312</v>
      </c>
      <c r="U48" s="44">
        <v>2.6563400000000001</v>
      </c>
      <c r="V48" s="44">
        <v>2.6720899999999999</v>
      </c>
      <c r="W48" s="44">
        <v>2.5055800000000001</v>
      </c>
      <c r="X48" s="44">
        <v>2.2394799999999999</v>
      </c>
      <c r="Y48" s="44">
        <v>2.1331000000000002</v>
      </c>
    </row>
    <row r="49" spans="1:25" x14ac:dyDescent="0.2">
      <c r="A49" s="43">
        <v>5</v>
      </c>
      <c r="B49" s="44">
        <v>2.0227900000000001</v>
      </c>
      <c r="C49" s="44">
        <v>1.9054800000000001</v>
      </c>
      <c r="D49" s="44">
        <v>1.8392599999999999</v>
      </c>
      <c r="E49" s="44">
        <v>1.8777999999999999</v>
      </c>
      <c r="F49" s="44">
        <v>2.04657</v>
      </c>
      <c r="G49" s="44">
        <v>2.1787000000000001</v>
      </c>
      <c r="H49" s="44">
        <v>2.3179400000000001</v>
      </c>
      <c r="I49" s="44">
        <v>2.53965</v>
      </c>
      <c r="J49" s="44">
        <v>2.5703499999999999</v>
      </c>
      <c r="K49" s="44">
        <v>2.5592199999999998</v>
      </c>
      <c r="L49" s="44">
        <v>2.5562399999999998</v>
      </c>
      <c r="M49" s="44">
        <v>2.5587</v>
      </c>
      <c r="N49" s="44">
        <v>2.5753699999999999</v>
      </c>
      <c r="O49" s="44">
        <v>2.5725899999999999</v>
      </c>
      <c r="P49" s="44">
        <v>2.5854200000000001</v>
      </c>
      <c r="Q49" s="44">
        <v>2.6105</v>
      </c>
      <c r="R49" s="44">
        <v>2.6612100000000001</v>
      </c>
      <c r="S49" s="44">
        <v>2.63151</v>
      </c>
      <c r="T49" s="44">
        <v>2.64045</v>
      </c>
      <c r="U49" s="44">
        <v>2.5989399999999998</v>
      </c>
      <c r="V49" s="44">
        <v>2.58141</v>
      </c>
      <c r="W49" s="44">
        <v>2.47146</v>
      </c>
      <c r="X49" s="44">
        <v>2.3038500000000002</v>
      </c>
      <c r="Y49" s="44">
        <v>2.1535000000000002</v>
      </c>
    </row>
    <row r="50" spans="1:25" x14ac:dyDescent="0.2">
      <c r="A50" s="43">
        <v>6</v>
      </c>
      <c r="B50" s="44">
        <v>2.0688399999999998</v>
      </c>
      <c r="C50" s="44">
        <v>1.9829699999999999</v>
      </c>
      <c r="D50" s="44">
        <v>1.9228499999999999</v>
      </c>
      <c r="E50" s="44">
        <v>1.97068</v>
      </c>
      <c r="F50" s="44">
        <v>2.06189</v>
      </c>
      <c r="G50" s="44">
        <v>2.17821</v>
      </c>
      <c r="H50" s="44">
        <v>2.4083600000000001</v>
      </c>
      <c r="I50" s="44">
        <v>2.6169500000000001</v>
      </c>
      <c r="J50" s="44">
        <v>2.6775600000000002</v>
      </c>
      <c r="K50" s="44">
        <v>2.6606900000000002</v>
      </c>
      <c r="L50" s="44">
        <v>2.6303000000000001</v>
      </c>
      <c r="M50" s="44">
        <v>2.6474799999999998</v>
      </c>
      <c r="N50" s="44">
        <v>2.6645699999999999</v>
      </c>
      <c r="O50" s="44">
        <v>2.6675</v>
      </c>
      <c r="P50" s="44">
        <v>2.6741299999999999</v>
      </c>
      <c r="Q50" s="44">
        <v>2.6774900000000001</v>
      </c>
      <c r="R50" s="44">
        <v>2.7228300000000001</v>
      </c>
      <c r="S50" s="44">
        <v>2.7120600000000001</v>
      </c>
      <c r="T50" s="44">
        <v>2.6823600000000001</v>
      </c>
      <c r="U50" s="44">
        <v>2.6693799999999999</v>
      </c>
      <c r="V50" s="44">
        <v>2.6888399999999999</v>
      </c>
      <c r="W50" s="44">
        <v>2.64005</v>
      </c>
      <c r="X50" s="44">
        <v>2.3875899999999999</v>
      </c>
      <c r="Y50" s="44">
        <v>2.2478199999999999</v>
      </c>
    </row>
    <row r="51" spans="1:25" x14ac:dyDescent="0.2">
      <c r="A51" s="43">
        <v>7</v>
      </c>
      <c r="B51" s="44">
        <v>2.10832</v>
      </c>
      <c r="C51" s="44">
        <v>2.07959</v>
      </c>
      <c r="D51" s="44">
        <v>2.05307</v>
      </c>
      <c r="E51" s="44">
        <v>2.0346500000000001</v>
      </c>
      <c r="F51" s="44">
        <v>2.08223</v>
      </c>
      <c r="G51" s="44">
        <v>2.1330499999999999</v>
      </c>
      <c r="H51" s="44">
        <v>2.2710499999999998</v>
      </c>
      <c r="I51" s="44">
        <v>2.4457300000000002</v>
      </c>
      <c r="J51" s="44">
        <v>2.5832199999999998</v>
      </c>
      <c r="K51" s="44">
        <v>2.6413500000000001</v>
      </c>
      <c r="L51" s="44">
        <v>2.6762199999999998</v>
      </c>
      <c r="M51" s="44">
        <v>2.66568</v>
      </c>
      <c r="N51" s="44">
        <v>2.6167600000000002</v>
      </c>
      <c r="O51" s="44">
        <v>2.6227399999999998</v>
      </c>
      <c r="P51" s="44">
        <v>2.6120399999999999</v>
      </c>
      <c r="Q51" s="44">
        <v>2.6279599999999999</v>
      </c>
      <c r="R51" s="44">
        <v>2.6629800000000001</v>
      </c>
      <c r="S51" s="44">
        <v>2.6764299999999999</v>
      </c>
      <c r="T51" s="44">
        <v>2.7052299999999998</v>
      </c>
      <c r="U51" s="44">
        <v>2.6403300000000001</v>
      </c>
      <c r="V51" s="44">
        <v>2.5711400000000002</v>
      </c>
      <c r="W51" s="44">
        <v>2.5332499999999998</v>
      </c>
      <c r="X51" s="44">
        <v>2.3307699999999998</v>
      </c>
      <c r="Y51" s="44">
        <v>2.1374599999999999</v>
      </c>
    </row>
    <row r="52" spans="1:25" x14ac:dyDescent="0.2">
      <c r="A52" s="43">
        <v>8</v>
      </c>
      <c r="B52" s="44">
        <v>2.02759</v>
      </c>
      <c r="C52" s="44">
        <v>1.9610000000000001</v>
      </c>
      <c r="D52" s="44">
        <v>1.89682</v>
      </c>
      <c r="E52" s="44">
        <v>1.87503</v>
      </c>
      <c r="F52" s="44">
        <v>1.92702</v>
      </c>
      <c r="G52" s="44">
        <v>1.9759100000000001</v>
      </c>
      <c r="H52" s="44">
        <v>1.97438</v>
      </c>
      <c r="I52" s="44">
        <v>2.1133299999999999</v>
      </c>
      <c r="J52" s="44">
        <v>2.4262800000000002</v>
      </c>
      <c r="K52" s="44">
        <v>2.4777499999999999</v>
      </c>
      <c r="L52" s="44">
        <v>2.48271</v>
      </c>
      <c r="M52" s="44">
        <v>2.47723</v>
      </c>
      <c r="N52" s="44">
        <v>2.4819599999999999</v>
      </c>
      <c r="O52" s="44">
        <v>2.48061</v>
      </c>
      <c r="P52" s="44">
        <v>2.4820500000000001</v>
      </c>
      <c r="Q52" s="44">
        <v>2.4856699999999998</v>
      </c>
      <c r="R52" s="44">
        <v>2.5185200000000001</v>
      </c>
      <c r="S52" s="44">
        <v>2.6043599999999998</v>
      </c>
      <c r="T52" s="44">
        <v>2.6483500000000002</v>
      </c>
      <c r="U52" s="44">
        <v>2.58365</v>
      </c>
      <c r="V52" s="44">
        <v>2.5571199999999998</v>
      </c>
      <c r="W52" s="44">
        <v>2.4484300000000001</v>
      </c>
      <c r="X52" s="44">
        <v>2.2872599999999998</v>
      </c>
      <c r="Y52" s="44">
        <v>2.0960200000000002</v>
      </c>
    </row>
    <row r="53" spans="1:25" x14ac:dyDescent="0.2">
      <c r="A53" s="43">
        <v>9</v>
      </c>
      <c r="B53" s="44">
        <v>2.0178099999999999</v>
      </c>
      <c r="C53" s="44">
        <v>1.9571799999999999</v>
      </c>
      <c r="D53" s="44">
        <v>1.91289</v>
      </c>
      <c r="E53" s="44">
        <v>1.9054899999999999</v>
      </c>
      <c r="F53" s="44">
        <v>1.98647</v>
      </c>
      <c r="G53" s="44">
        <v>2.16222</v>
      </c>
      <c r="H53" s="44">
        <v>2.3125100000000001</v>
      </c>
      <c r="I53" s="44">
        <v>2.5004400000000002</v>
      </c>
      <c r="J53" s="44">
        <v>2.5535999999999999</v>
      </c>
      <c r="K53" s="44">
        <v>2.5546700000000002</v>
      </c>
      <c r="L53" s="44">
        <v>2.5430700000000002</v>
      </c>
      <c r="M53" s="44">
        <v>2.5489199999999999</v>
      </c>
      <c r="N53" s="44">
        <v>2.5525899999999999</v>
      </c>
      <c r="O53" s="44">
        <v>2.5646300000000002</v>
      </c>
      <c r="P53" s="44">
        <v>2.5596000000000001</v>
      </c>
      <c r="Q53" s="44">
        <v>2.5872999999999999</v>
      </c>
      <c r="R53" s="44">
        <v>2.5834700000000002</v>
      </c>
      <c r="S53" s="44">
        <v>2.5853000000000002</v>
      </c>
      <c r="T53" s="44">
        <v>2.5938099999999999</v>
      </c>
      <c r="U53" s="44">
        <v>2.5450900000000001</v>
      </c>
      <c r="V53" s="44">
        <v>2.4972300000000001</v>
      </c>
      <c r="W53" s="44">
        <v>2.4213100000000001</v>
      </c>
      <c r="X53" s="44">
        <v>2.2387899999999998</v>
      </c>
      <c r="Y53" s="44">
        <v>2.1152299999999999</v>
      </c>
    </row>
    <row r="54" spans="1:25" x14ac:dyDescent="0.2">
      <c r="A54" s="43">
        <v>10</v>
      </c>
      <c r="B54" s="44">
        <v>2.0250699999999999</v>
      </c>
      <c r="C54" s="44">
        <v>1.9821200000000001</v>
      </c>
      <c r="D54" s="44">
        <v>1.9729399999999999</v>
      </c>
      <c r="E54" s="44">
        <v>1.9742900000000001</v>
      </c>
      <c r="F54" s="44">
        <v>2.0377399999999999</v>
      </c>
      <c r="G54" s="44">
        <v>2.20262</v>
      </c>
      <c r="H54" s="44">
        <v>2.3883100000000002</v>
      </c>
      <c r="I54" s="44">
        <v>2.50162</v>
      </c>
      <c r="J54" s="44">
        <v>2.5805899999999999</v>
      </c>
      <c r="K54" s="44">
        <v>2.5625599999999999</v>
      </c>
      <c r="L54" s="44">
        <v>2.5255700000000001</v>
      </c>
      <c r="M54" s="44">
        <v>2.5788199999999999</v>
      </c>
      <c r="N54" s="44">
        <v>2.59849</v>
      </c>
      <c r="O54" s="44">
        <v>2.59918</v>
      </c>
      <c r="P54" s="44">
        <v>2.58935</v>
      </c>
      <c r="Q54" s="44">
        <v>2.6240800000000002</v>
      </c>
      <c r="R54" s="44">
        <v>2.6491199999999999</v>
      </c>
      <c r="S54" s="44">
        <v>2.6535500000000001</v>
      </c>
      <c r="T54" s="44">
        <v>2.5866199999999999</v>
      </c>
      <c r="U54" s="44">
        <v>2.51356</v>
      </c>
      <c r="V54" s="44">
        <v>2.54975</v>
      </c>
      <c r="W54" s="44">
        <v>2.4577300000000002</v>
      </c>
      <c r="X54" s="44">
        <v>2.3566699999999998</v>
      </c>
      <c r="Y54" s="44">
        <v>2.1159500000000002</v>
      </c>
    </row>
    <row r="55" spans="1:25" x14ac:dyDescent="0.2">
      <c r="A55" s="43">
        <v>11</v>
      </c>
      <c r="B55" s="44">
        <v>1.98855</v>
      </c>
      <c r="C55" s="44">
        <v>1.93679</v>
      </c>
      <c r="D55" s="44">
        <v>1.9252199999999999</v>
      </c>
      <c r="E55" s="44">
        <v>1.9393100000000001</v>
      </c>
      <c r="F55" s="44">
        <v>2.01173</v>
      </c>
      <c r="G55" s="44">
        <v>2.1633300000000002</v>
      </c>
      <c r="H55" s="44">
        <v>2.2885599999999999</v>
      </c>
      <c r="I55" s="44">
        <v>2.50257</v>
      </c>
      <c r="J55" s="44">
        <v>2.6097700000000001</v>
      </c>
      <c r="K55" s="44">
        <v>2.5926</v>
      </c>
      <c r="L55" s="44">
        <v>2.5986600000000002</v>
      </c>
      <c r="M55" s="44">
        <v>2.6386799999999999</v>
      </c>
      <c r="N55" s="44">
        <v>2.6359699999999999</v>
      </c>
      <c r="O55" s="44">
        <v>2.6566800000000002</v>
      </c>
      <c r="P55" s="44">
        <v>2.6594799999999998</v>
      </c>
      <c r="Q55" s="44">
        <v>2.6560899999999998</v>
      </c>
      <c r="R55" s="44">
        <v>2.6504699999999999</v>
      </c>
      <c r="S55" s="44">
        <v>2.6102500000000002</v>
      </c>
      <c r="T55" s="44">
        <v>2.6263100000000001</v>
      </c>
      <c r="U55" s="44">
        <v>2.6634699999999998</v>
      </c>
      <c r="V55" s="44">
        <v>2.6118700000000001</v>
      </c>
      <c r="W55" s="44">
        <v>2.5404300000000002</v>
      </c>
      <c r="X55" s="44">
        <v>2.3050899999999999</v>
      </c>
      <c r="Y55" s="44">
        <v>2.05043</v>
      </c>
    </row>
    <row r="56" spans="1:25" x14ac:dyDescent="0.2">
      <c r="A56" s="43">
        <v>12</v>
      </c>
      <c r="B56" s="44">
        <v>1.92347</v>
      </c>
      <c r="C56" s="44">
        <v>1.86998</v>
      </c>
      <c r="D56" s="44">
        <v>1.8337300000000001</v>
      </c>
      <c r="E56" s="44">
        <v>1.85477</v>
      </c>
      <c r="F56" s="44">
        <v>1.9763500000000001</v>
      </c>
      <c r="G56" s="44">
        <v>2.1006</v>
      </c>
      <c r="H56" s="44">
        <v>2.33073</v>
      </c>
      <c r="I56" s="44">
        <v>2.5176500000000002</v>
      </c>
      <c r="J56" s="44">
        <v>2.6326399999999999</v>
      </c>
      <c r="K56" s="44">
        <v>2.6401699999999999</v>
      </c>
      <c r="L56" s="44">
        <v>2.6410999999999998</v>
      </c>
      <c r="M56" s="44">
        <v>2.6103000000000001</v>
      </c>
      <c r="N56" s="44">
        <v>2.6229</v>
      </c>
      <c r="O56" s="44">
        <v>2.6276199999999998</v>
      </c>
      <c r="P56" s="44">
        <v>2.6350799999999999</v>
      </c>
      <c r="Q56" s="44">
        <v>2.68649</v>
      </c>
      <c r="R56" s="44">
        <v>2.73122</v>
      </c>
      <c r="S56" s="44">
        <v>2.7356199999999999</v>
      </c>
      <c r="T56" s="44">
        <v>2.70987</v>
      </c>
      <c r="U56" s="44">
        <v>2.60771</v>
      </c>
      <c r="V56" s="44">
        <v>2.5865900000000002</v>
      </c>
      <c r="W56" s="44">
        <v>2.42788</v>
      </c>
      <c r="X56" s="44">
        <v>2.2581899999999999</v>
      </c>
      <c r="Y56" s="44">
        <v>2.0362300000000002</v>
      </c>
    </row>
    <row r="57" spans="1:25" x14ac:dyDescent="0.2">
      <c r="A57" s="43">
        <v>13</v>
      </c>
      <c r="B57" s="44">
        <v>1.94441</v>
      </c>
      <c r="C57" s="44">
        <v>1.9011400000000001</v>
      </c>
      <c r="D57" s="44">
        <v>1.8884700000000001</v>
      </c>
      <c r="E57" s="44">
        <v>1.89419</v>
      </c>
      <c r="F57" s="44">
        <v>1.97377</v>
      </c>
      <c r="G57" s="44">
        <v>2.1111</v>
      </c>
      <c r="H57" s="44">
        <v>2.36429</v>
      </c>
      <c r="I57" s="44">
        <v>2.5117600000000002</v>
      </c>
      <c r="J57" s="44">
        <v>2.6575000000000002</v>
      </c>
      <c r="K57" s="44">
        <v>2.5844100000000001</v>
      </c>
      <c r="L57" s="44">
        <v>2.5662799999999999</v>
      </c>
      <c r="M57" s="44">
        <v>2.6246900000000002</v>
      </c>
      <c r="N57" s="44">
        <v>2.61951</v>
      </c>
      <c r="O57" s="44">
        <v>2.6363300000000001</v>
      </c>
      <c r="P57" s="44">
        <v>2.6506799999999999</v>
      </c>
      <c r="Q57" s="44">
        <v>2.6853699999999998</v>
      </c>
      <c r="R57" s="44">
        <v>2.73298</v>
      </c>
      <c r="S57" s="44">
        <v>2.6715</v>
      </c>
      <c r="T57" s="44">
        <v>2.6336900000000001</v>
      </c>
      <c r="U57" s="44">
        <v>2.6287400000000001</v>
      </c>
      <c r="V57" s="44">
        <v>2.6590199999999999</v>
      </c>
      <c r="W57" s="44">
        <v>2.7366700000000002</v>
      </c>
      <c r="X57" s="44">
        <v>2.4667599999999998</v>
      </c>
      <c r="Y57" s="44">
        <v>2.18228</v>
      </c>
    </row>
    <row r="58" spans="1:25" x14ac:dyDescent="0.2">
      <c r="A58" s="43">
        <v>14</v>
      </c>
      <c r="B58" s="44">
        <v>2.05877</v>
      </c>
      <c r="C58" s="44">
        <v>1.99502</v>
      </c>
      <c r="D58" s="44">
        <v>1.9821</v>
      </c>
      <c r="E58" s="44">
        <v>2.00088</v>
      </c>
      <c r="F58" s="44">
        <v>2.0343800000000001</v>
      </c>
      <c r="G58" s="44">
        <v>2.1031900000000001</v>
      </c>
      <c r="H58" s="44">
        <v>2.2418800000000001</v>
      </c>
      <c r="I58" s="44">
        <v>2.4758499999999999</v>
      </c>
      <c r="J58" s="44">
        <v>2.5853899999999999</v>
      </c>
      <c r="K58" s="44">
        <v>2.6816499999999999</v>
      </c>
      <c r="L58" s="44">
        <v>2.69062</v>
      </c>
      <c r="M58" s="44">
        <v>2.6862200000000001</v>
      </c>
      <c r="N58" s="44">
        <v>2.6863899999999998</v>
      </c>
      <c r="O58" s="44">
        <v>2.6831700000000001</v>
      </c>
      <c r="P58" s="44">
        <v>2.67713</v>
      </c>
      <c r="Q58" s="44">
        <v>2.6880299999999999</v>
      </c>
      <c r="R58" s="44">
        <v>2.7058599999999999</v>
      </c>
      <c r="S58" s="44">
        <v>2.7233700000000001</v>
      </c>
      <c r="T58" s="44">
        <v>2.7250000000000001</v>
      </c>
      <c r="U58" s="44">
        <v>2.6918000000000002</v>
      </c>
      <c r="V58" s="44">
        <v>2.6230899999999999</v>
      </c>
      <c r="W58" s="44">
        <v>2.6314099999999998</v>
      </c>
      <c r="X58" s="44">
        <v>2.4478</v>
      </c>
      <c r="Y58" s="44">
        <v>2.1026799999999999</v>
      </c>
    </row>
    <row r="59" spans="1:25" x14ac:dyDescent="0.2">
      <c r="A59" s="43">
        <v>15</v>
      </c>
      <c r="B59" s="44">
        <v>2.0750199999999999</v>
      </c>
      <c r="C59" s="44">
        <v>1.9964599999999999</v>
      </c>
      <c r="D59" s="44">
        <v>1.97174</v>
      </c>
      <c r="E59" s="44">
        <v>1.96035</v>
      </c>
      <c r="F59" s="44">
        <v>1.99091</v>
      </c>
      <c r="G59" s="44">
        <v>2.0293000000000001</v>
      </c>
      <c r="H59" s="44">
        <v>2.0471599999999999</v>
      </c>
      <c r="I59" s="44">
        <v>2.1325599999999998</v>
      </c>
      <c r="J59" s="44">
        <v>2.4741300000000002</v>
      </c>
      <c r="K59" s="44">
        <v>2.5300699999999998</v>
      </c>
      <c r="L59" s="44">
        <v>2.54203</v>
      </c>
      <c r="M59" s="44">
        <v>2.5469300000000001</v>
      </c>
      <c r="N59" s="44">
        <v>2.5415800000000002</v>
      </c>
      <c r="O59" s="44">
        <v>2.5519699999999998</v>
      </c>
      <c r="P59" s="44">
        <v>2.5612300000000001</v>
      </c>
      <c r="Q59" s="44">
        <v>2.5839599999999998</v>
      </c>
      <c r="R59" s="44">
        <v>2.6291699999999998</v>
      </c>
      <c r="S59" s="44">
        <v>2.7055600000000002</v>
      </c>
      <c r="T59" s="44">
        <v>2.73861</v>
      </c>
      <c r="U59" s="44">
        <v>2.6255700000000002</v>
      </c>
      <c r="V59" s="44">
        <v>2.5710799999999998</v>
      </c>
      <c r="W59" s="44">
        <v>2.55924</v>
      </c>
      <c r="X59" s="44">
        <v>2.4514</v>
      </c>
      <c r="Y59" s="44">
        <v>2.1381000000000001</v>
      </c>
    </row>
    <row r="60" spans="1:25" x14ac:dyDescent="0.2">
      <c r="A60" s="43">
        <v>16</v>
      </c>
      <c r="B60" s="44">
        <v>2.09849</v>
      </c>
      <c r="C60" s="44">
        <v>2.06717</v>
      </c>
      <c r="D60" s="44">
        <v>2.0107599999999999</v>
      </c>
      <c r="E60" s="44">
        <v>2.0066799999999998</v>
      </c>
      <c r="F60" s="44">
        <v>2.0715699999999999</v>
      </c>
      <c r="G60" s="44">
        <v>2.2743000000000002</v>
      </c>
      <c r="H60" s="44">
        <v>2.4620199999999999</v>
      </c>
      <c r="I60" s="44">
        <v>2.5930599999999999</v>
      </c>
      <c r="J60" s="44">
        <v>2.7295400000000001</v>
      </c>
      <c r="K60" s="44">
        <v>2.7274699999999998</v>
      </c>
      <c r="L60" s="44">
        <v>2.6887300000000001</v>
      </c>
      <c r="M60" s="44">
        <v>2.7049099999999999</v>
      </c>
      <c r="N60" s="44">
        <v>2.7258100000000001</v>
      </c>
      <c r="O60" s="44">
        <v>2.7437</v>
      </c>
      <c r="P60" s="44">
        <v>2.7681100000000001</v>
      </c>
      <c r="Q60" s="44">
        <v>2.7891599999999999</v>
      </c>
      <c r="R60" s="44">
        <v>2.87371</v>
      </c>
      <c r="S60" s="44">
        <v>2.7827999999999999</v>
      </c>
      <c r="T60" s="44">
        <v>2.72376</v>
      </c>
      <c r="U60" s="44">
        <v>2.6858499999999998</v>
      </c>
      <c r="V60" s="44">
        <v>2.7142300000000001</v>
      </c>
      <c r="W60" s="44">
        <v>2.59918</v>
      </c>
      <c r="X60" s="44">
        <v>2.3134000000000001</v>
      </c>
      <c r="Y60" s="44">
        <v>2.0830899999999999</v>
      </c>
    </row>
    <row r="61" spans="1:25" x14ac:dyDescent="0.2">
      <c r="A61" s="43">
        <v>17</v>
      </c>
      <c r="B61" s="44">
        <v>2.00231</v>
      </c>
      <c r="C61" s="44">
        <v>1.9637100000000001</v>
      </c>
      <c r="D61" s="44">
        <v>1.93537</v>
      </c>
      <c r="E61" s="44">
        <v>1.9423299999999999</v>
      </c>
      <c r="F61" s="44">
        <v>1.9878100000000001</v>
      </c>
      <c r="G61" s="44">
        <v>2.1388699999999998</v>
      </c>
      <c r="H61" s="44">
        <v>2.2588599999999999</v>
      </c>
      <c r="I61" s="44">
        <v>2.5556199999999998</v>
      </c>
      <c r="J61" s="44">
        <v>2.7384499999999998</v>
      </c>
      <c r="K61" s="44">
        <v>2.6526299999999998</v>
      </c>
      <c r="L61" s="44">
        <v>2.6154099999999998</v>
      </c>
      <c r="M61" s="44">
        <v>2.65767</v>
      </c>
      <c r="N61" s="44">
        <v>2.71149</v>
      </c>
      <c r="O61" s="44">
        <v>2.7408399999999999</v>
      </c>
      <c r="P61" s="44">
        <v>2.7563800000000001</v>
      </c>
      <c r="Q61" s="44">
        <v>2.7732800000000002</v>
      </c>
      <c r="R61" s="44">
        <v>2.7863699999999998</v>
      </c>
      <c r="S61" s="44">
        <v>2.7823500000000001</v>
      </c>
      <c r="T61" s="44">
        <v>2.7514599999999998</v>
      </c>
      <c r="U61" s="44">
        <v>2.7364099999999998</v>
      </c>
      <c r="V61" s="44">
        <v>2.72831</v>
      </c>
      <c r="W61" s="44">
        <v>2.6058400000000002</v>
      </c>
      <c r="X61" s="44">
        <v>2.3975300000000002</v>
      </c>
      <c r="Y61" s="44">
        <v>2.15761</v>
      </c>
    </row>
    <row r="62" spans="1:25" x14ac:dyDescent="0.2">
      <c r="A62" s="43">
        <v>18</v>
      </c>
      <c r="B62" s="44">
        <v>1.9991300000000001</v>
      </c>
      <c r="C62" s="44">
        <v>1.9480299999999999</v>
      </c>
      <c r="D62" s="44">
        <v>1.9425699999999999</v>
      </c>
      <c r="E62" s="44">
        <v>1.9756899999999999</v>
      </c>
      <c r="F62" s="44">
        <v>2.04942</v>
      </c>
      <c r="G62" s="44">
        <v>2.1553599999999999</v>
      </c>
      <c r="H62" s="44">
        <v>2.33202</v>
      </c>
      <c r="I62" s="44">
        <v>2.5981000000000001</v>
      </c>
      <c r="J62" s="44">
        <v>2.6483500000000002</v>
      </c>
      <c r="K62" s="44">
        <v>2.6158800000000002</v>
      </c>
      <c r="L62" s="44">
        <v>2.6111200000000001</v>
      </c>
      <c r="M62" s="44">
        <v>2.7039499999999999</v>
      </c>
      <c r="N62" s="44">
        <v>2.7090900000000002</v>
      </c>
      <c r="O62" s="44">
        <v>2.7036799999999999</v>
      </c>
      <c r="P62" s="44">
        <v>2.74194</v>
      </c>
      <c r="Q62" s="44">
        <v>2.75204</v>
      </c>
      <c r="R62" s="44">
        <v>2.7620300000000002</v>
      </c>
      <c r="S62" s="44">
        <v>2.66791</v>
      </c>
      <c r="T62" s="44">
        <v>2.6730399999999999</v>
      </c>
      <c r="U62" s="44">
        <v>2.6591100000000001</v>
      </c>
      <c r="V62" s="44">
        <v>2.67639</v>
      </c>
      <c r="W62" s="44">
        <v>2.5962000000000001</v>
      </c>
      <c r="X62" s="44">
        <v>2.30972</v>
      </c>
      <c r="Y62" s="44">
        <v>2.10141</v>
      </c>
    </row>
    <row r="63" spans="1:25" x14ac:dyDescent="0.2">
      <c r="A63" s="43">
        <v>19</v>
      </c>
      <c r="B63" s="44">
        <v>2.0001500000000001</v>
      </c>
      <c r="C63" s="44">
        <v>1.93475</v>
      </c>
      <c r="D63" s="44">
        <v>1.93197</v>
      </c>
      <c r="E63" s="44">
        <v>1.9402900000000001</v>
      </c>
      <c r="F63" s="44">
        <v>2.0115599999999998</v>
      </c>
      <c r="G63" s="44">
        <v>2.1460300000000001</v>
      </c>
      <c r="H63" s="44">
        <v>2.4115500000000001</v>
      </c>
      <c r="I63" s="44">
        <v>2.6128900000000002</v>
      </c>
      <c r="J63" s="44">
        <v>2.7368899999999998</v>
      </c>
      <c r="K63" s="44">
        <v>2.7374200000000002</v>
      </c>
      <c r="L63" s="44">
        <v>2.7321900000000001</v>
      </c>
      <c r="M63" s="44">
        <v>2.73604</v>
      </c>
      <c r="N63" s="44">
        <v>2.7451099999999999</v>
      </c>
      <c r="O63" s="44">
        <v>2.7589800000000002</v>
      </c>
      <c r="P63" s="44">
        <v>2.7726899999999999</v>
      </c>
      <c r="Q63" s="44">
        <v>2.7793600000000001</v>
      </c>
      <c r="R63" s="44">
        <v>2.7914400000000001</v>
      </c>
      <c r="S63" s="44">
        <v>2.77352</v>
      </c>
      <c r="T63" s="44">
        <v>2.78226</v>
      </c>
      <c r="U63" s="44">
        <v>2.7755299999999998</v>
      </c>
      <c r="V63" s="44">
        <v>2.7370199999999998</v>
      </c>
      <c r="W63" s="44">
        <v>2.5994799999999998</v>
      </c>
      <c r="X63" s="44">
        <v>2.4508999999999999</v>
      </c>
      <c r="Y63" s="44">
        <v>2.21991</v>
      </c>
    </row>
    <row r="64" spans="1:25" x14ac:dyDescent="0.2">
      <c r="A64" s="43">
        <v>20</v>
      </c>
      <c r="B64" s="44">
        <v>1.9969600000000001</v>
      </c>
      <c r="C64" s="44">
        <v>1.9444300000000001</v>
      </c>
      <c r="D64" s="44">
        <v>1.9318500000000001</v>
      </c>
      <c r="E64" s="44">
        <v>1.9525600000000001</v>
      </c>
      <c r="F64" s="44">
        <v>2.0297900000000002</v>
      </c>
      <c r="G64" s="44">
        <v>2.1484200000000002</v>
      </c>
      <c r="H64" s="44">
        <v>2.3918699999999999</v>
      </c>
      <c r="I64" s="44">
        <v>2.6494800000000001</v>
      </c>
      <c r="J64" s="44">
        <v>2.73821</v>
      </c>
      <c r="K64" s="44">
        <v>2.7063999999999999</v>
      </c>
      <c r="L64" s="44">
        <v>2.6976499999999999</v>
      </c>
      <c r="M64" s="44">
        <v>2.7642500000000001</v>
      </c>
      <c r="N64" s="44">
        <v>2.7557800000000001</v>
      </c>
      <c r="O64" s="44">
        <v>2.7517800000000001</v>
      </c>
      <c r="P64" s="44">
        <v>2.7551600000000001</v>
      </c>
      <c r="Q64" s="44">
        <v>2.7596400000000001</v>
      </c>
      <c r="R64" s="44">
        <v>2.7664399999999998</v>
      </c>
      <c r="S64" s="44">
        <v>2.7537500000000001</v>
      </c>
      <c r="T64" s="44">
        <v>2.7487900000000001</v>
      </c>
      <c r="U64" s="44">
        <v>2.7493400000000001</v>
      </c>
      <c r="V64" s="44">
        <v>2.7406999999999999</v>
      </c>
      <c r="W64" s="44">
        <v>2.6654200000000001</v>
      </c>
      <c r="X64" s="44">
        <v>2.3818299999999999</v>
      </c>
      <c r="Y64" s="44">
        <v>2.1545399999999999</v>
      </c>
    </row>
    <row r="65" spans="1:25" x14ac:dyDescent="0.2">
      <c r="A65" s="43">
        <v>21</v>
      </c>
      <c r="B65" s="44">
        <v>2.05741</v>
      </c>
      <c r="C65" s="44">
        <v>2.04894</v>
      </c>
      <c r="D65" s="44">
        <v>2.0198999999999998</v>
      </c>
      <c r="E65" s="44">
        <v>2.0208900000000001</v>
      </c>
      <c r="F65" s="44">
        <v>2.0333600000000001</v>
      </c>
      <c r="G65" s="44">
        <v>2.1072000000000002</v>
      </c>
      <c r="H65" s="44">
        <v>2.16927</v>
      </c>
      <c r="I65" s="44">
        <v>2.40008</v>
      </c>
      <c r="J65" s="44">
        <v>2.5472899999999998</v>
      </c>
      <c r="K65" s="44">
        <v>2.6971400000000001</v>
      </c>
      <c r="L65" s="44">
        <v>2.73692</v>
      </c>
      <c r="M65" s="44">
        <v>2.7359900000000001</v>
      </c>
      <c r="N65" s="44">
        <v>2.7033700000000001</v>
      </c>
      <c r="O65" s="44">
        <v>2.6985100000000002</v>
      </c>
      <c r="P65" s="44">
        <v>2.6868799999999999</v>
      </c>
      <c r="Q65" s="44">
        <v>2.6997200000000001</v>
      </c>
      <c r="R65" s="44">
        <v>2.7082000000000002</v>
      </c>
      <c r="S65" s="44">
        <v>2.7369599999999998</v>
      </c>
      <c r="T65" s="44">
        <v>2.7724799999999998</v>
      </c>
      <c r="U65" s="44">
        <v>2.7095400000000001</v>
      </c>
      <c r="V65" s="44">
        <v>2.5905200000000002</v>
      </c>
      <c r="W65" s="44">
        <v>2.5222500000000001</v>
      </c>
      <c r="X65" s="44">
        <v>2.3250199999999999</v>
      </c>
      <c r="Y65" s="44">
        <v>2.1203400000000001</v>
      </c>
    </row>
    <row r="66" spans="1:25" x14ac:dyDescent="0.2">
      <c r="A66" s="43">
        <v>22</v>
      </c>
      <c r="B66" s="44">
        <v>2.0407299999999999</v>
      </c>
      <c r="C66" s="44">
        <v>1.9758</v>
      </c>
      <c r="D66" s="44">
        <v>1.9368099999999999</v>
      </c>
      <c r="E66" s="44">
        <v>1.93838</v>
      </c>
      <c r="F66" s="44">
        <v>1.9356500000000001</v>
      </c>
      <c r="G66" s="44">
        <v>2.0137100000000001</v>
      </c>
      <c r="H66" s="44">
        <v>2.0470799999999998</v>
      </c>
      <c r="I66" s="44">
        <v>2.12365</v>
      </c>
      <c r="J66" s="44">
        <v>2.2824599999999999</v>
      </c>
      <c r="K66" s="44">
        <v>2.4380099999999998</v>
      </c>
      <c r="L66" s="44">
        <v>2.48584</v>
      </c>
      <c r="M66" s="44">
        <v>2.5072399999999999</v>
      </c>
      <c r="N66" s="44">
        <v>2.52135</v>
      </c>
      <c r="O66" s="44">
        <v>2.5493399999999999</v>
      </c>
      <c r="P66" s="44">
        <v>2.57612</v>
      </c>
      <c r="Q66" s="44">
        <v>2.5980300000000001</v>
      </c>
      <c r="R66" s="44">
        <v>2.6713200000000001</v>
      </c>
      <c r="S66" s="44">
        <v>2.7477399999999998</v>
      </c>
      <c r="T66" s="44">
        <v>2.7672500000000002</v>
      </c>
      <c r="U66" s="44">
        <v>2.7155999999999998</v>
      </c>
      <c r="V66" s="44">
        <v>2.6046</v>
      </c>
      <c r="W66" s="44">
        <v>2.47838</v>
      </c>
      <c r="X66" s="44">
        <v>2.1916000000000002</v>
      </c>
      <c r="Y66" s="44">
        <v>2.0827200000000001</v>
      </c>
    </row>
    <row r="67" spans="1:25" x14ac:dyDescent="0.2">
      <c r="A67" s="43">
        <v>23</v>
      </c>
      <c r="B67" s="44">
        <v>2.0396000000000001</v>
      </c>
      <c r="C67" s="44">
        <v>1.9439900000000001</v>
      </c>
      <c r="D67" s="44">
        <v>1.91483</v>
      </c>
      <c r="E67" s="44">
        <v>1.9468099999999999</v>
      </c>
      <c r="F67" s="44">
        <v>1.98756</v>
      </c>
      <c r="G67" s="44">
        <v>2.14696</v>
      </c>
      <c r="H67" s="44">
        <v>2.3555299999999999</v>
      </c>
      <c r="I67" s="44">
        <v>2.6097100000000002</v>
      </c>
      <c r="J67" s="44">
        <v>2.74437</v>
      </c>
      <c r="K67" s="44">
        <v>2.7330100000000002</v>
      </c>
      <c r="L67" s="44">
        <v>2.6989800000000002</v>
      </c>
      <c r="M67" s="44">
        <v>2.7605</v>
      </c>
      <c r="N67" s="44">
        <v>2.72106</v>
      </c>
      <c r="O67" s="44">
        <v>2.7471999999999999</v>
      </c>
      <c r="P67" s="44">
        <v>2.7663199999999999</v>
      </c>
      <c r="Q67" s="44">
        <v>2.7782399999999998</v>
      </c>
      <c r="R67" s="44">
        <v>2.77868</v>
      </c>
      <c r="S67" s="44">
        <v>2.7395800000000001</v>
      </c>
      <c r="T67" s="44">
        <v>2.7324199999999998</v>
      </c>
      <c r="U67" s="44">
        <v>2.7091099999999999</v>
      </c>
      <c r="V67" s="44">
        <v>2.6226600000000002</v>
      </c>
      <c r="W67" s="44">
        <v>2.5519400000000001</v>
      </c>
      <c r="X67" s="44">
        <v>2.2380599999999999</v>
      </c>
      <c r="Y67" s="44">
        <v>2.0824500000000001</v>
      </c>
    </row>
    <row r="68" spans="1:25" x14ac:dyDescent="0.2">
      <c r="A68" s="43">
        <v>24</v>
      </c>
      <c r="B68" s="44">
        <v>2.0180199999999999</v>
      </c>
      <c r="C68" s="44">
        <v>1.9576499999999999</v>
      </c>
      <c r="D68" s="44">
        <v>1.9437599999999999</v>
      </c>
      <c r="E68" s="44">
        <v>1.98655</v>
      </c>
      <c r="F68" s="44">
        <v>2.0564399999999998</v>
      </c>
      <c r="G68" s="44">
        <v>2.2148099999999999</v>
      </c>
      <c r="H68" s="44">
        <v>2.4065699999999999</v>
      </c>
      <c r="I68" s="44">
        <v>2.64805</v>
      </c>
      <c r="J68" s="44">
        <v>2.7586499999999998</v>
      </c>
      <c r="K68" s="44">
        <v>2.7628699999999999</v>
      </c>
      <c r="L68" s="44">
        <v>2.6771799999999999</v>
      </c>
      <c r="M68" s="44">
        <v>2.7696700000000001</v>
      </c>
      <c r="N68" s="44">
        <v>2.7484199999999999</v>
      </c>
      <c r="O68" s="44">
        <v>2.7593200000000002</v>
      </c>
      <c r="P68" s="44">
        <v>2.7689900000000001</v>
      </c>
      <c r="Q68" s="44">
        <v>2.7750300000000001</v>
      </c>
      <c r="R68" s="44">
        <v>2.7681200000000001</v>
      </c>
      <c r="S68" s="44">
        <v>2.6862400000000002</v>
      </c>
      <c r="T68" s="44">
        <v>2.67903</v>
      </c>
      <c r="U68" s="44">
        <v>2.6574</v>
      </c>
      <c r="V68" s="44">
        <v>2.6064699999999998</v>
      </c>
      <c r="W68" s="44">
        <v>2.51668</v>
      </c>
      <c r="X68" s="44">
        <v>2.3061600000000002</v>
      </c>
      <c r="Y68" s="44">
        <v>2.1049600000000002</v>
      </c>
    </row>
    <row r="69" spans="1:25" x14ac:dyDescent="0.2">
      <c r="A69" s="43">
        <v>25</v>
      </c>
      <c r="B69" s="44">
        <v>2.0220099999999999</v>
      </c>
      <c r="C69" s="44">
        <v>1.9730700000000001</v>
      </c>
      <c r="D69" s="44">
        <v>1.9503600000000001</v>
      </c>
      <c r="E69" s="44">
        <v>1.95482</v>
      </c>
      <c r="F69" s="44">
        <v>2.0545499999999999</v>
      </c>
      <c r="G69" s="44">
        <v>2.1791399999999999</v>
      </c>
      <c r="H69" s="44">
        <v>2.33196</v>
      </c>
      <c r="I69" s="44">
        <v>2.5469599999999999</v>
      </c>
      <c r="J69" s="44">
        <v>2.6331699999999998</v>
      </c>
      <c r="K69" s="44">
        <v>2.6397499999999998</v>
      </c>
      <c r="L69" s="44">
        <v>2.6229499999999999</v>
      </c>
      <c r="M69" s="44">
        <v>2.6648399999999999</v>
      </c>
      <c r="N69" s="44">
        <v>2.6771699999999998</v>
      </c>
      <c r="O69" s="44">
        <v>2.6936900000000001</v>
      </c>
      <c r="P69" s="44">
        <v>2.6934900000000002</v>
      </c>
      <c r="Q69" s="44">
        <v>2.6971500000000002</v>
      </c>
      <c r="R69" s="44">
        <v>2.69577</v>
      </c>
      <c r="S69" s="44">
        <v>2.6638099999999998</v>
      </c>
      <c r="T69" s="44">
        <v>2.6400700000000001</v>
      </c>
      <c r="U69" s="44">
        <v>2.6307399999999999</v>
      </c>
      <c r="V69" s="44">
        <v>2.6278800000000002</v>
      </c>
      <c r="W69" s="44">
        <v>2.5774300000000001</v>
      </c>
      <c r="X69" s="44">
        <v>2.3279800000000002</v>
      </c>
      <c r="Y69" s="44">
        <v>2.1003699999999998</v>
      </c>
    </row>
    <row r="70" spans="1:25" x14ac:dyDescent="0.2">
      <c r="A70" s="43">
        <v>26</v>
      </c>
      <c r="B70" s="44">
        <v>2.0162100000000001</v>
      </c>
      <c r="C70" s="44">
        <v>1.9520900000000001</v>
      </c>
      <c r="D70" s="44">
        <v>1.9362999999999999</v>
      </c>
      <c r="E70" s="44">
        <v>1.92906</v>
      </c>
      <c r="F70" s="44">
        <v>2.0587300000000002</v>
      </c>
      <c r="G70" s="44">
        <v>2.25109</v>
      </c>
      <c r="H70" s="44">
        <v>2.43228</v>
      </c>
      <c r="I70" s="44">
        <v>2.55904</v>
      </c>
      <c r="J70" s="44">
        <v>2.7264499999999998</v>
      </c>
      <c r="K70" s="44">
        <v>2.7318899999999999</v>
      </c>
      <c r="L70" s="44">
        <v>2.72919</v>
      </c>
      <c r="M70" s="44">
        <v>2.7635800000000001</v>
      </c>
      <c r="N70" s="44">
        <v>2.7425299999999999</v>
      </c>
      <c r="O70" s="44">
        <v>2.7496700000000001</v>
      </c>
      <c r="P70" s="44">
        <v>2.7406000000000001</v>
      </c>
      <c r="Q70" s="44">
        <v>2.76416</v>
      </c>
      <c r="R70" s="44">
        <v>2.7744399999999998</v>
      </c>
      <c r="S70" s="44">
        <v>2.7608299999999999</v>
      </c>
      <c r="T70" s="44">
        <v>2.6378300000000001</v>
      </c>
      <c r="U70" s="44">
        <v>2.6376200000000001</v>
      </c>
      <c r="V70" s="44">
        <v>2.5777000000000001</v>
      </c>
      <c r="W70" s="44">
        <v>2.5139800000000001</v>
      </c>
      <c r="X70" s="44">
        <v>2.30165</v>
      </c>
      <c r="Y70" s="44">
        <v>2.0828199999999999</v>
      </c>
    </row>
    <row r="71" spans="1:25" x14ac:dyDescent="0.2">
      <c r="A71" s="43">
        <v>27</v>
      </c>
      <c r="B71" s="44">
        <v>2.0310700000000002</v>
      </c>
      <c r="C71" s="44">
        <v>1.96363</v>
      </c>
      <c r="D71" s="44">
        <v>1.9427700000000001</v>
      </c>
      <c r="E71" s="44">
        <v>1.96245</v>
      </c>
      <c r="F71" s="44">
        <v>2.0486900000000001</v>
      </c>
      <c r="G71" s="44">
        <v>2.19346</v>
      </c>
      <c r="H71" s="44">
        <v>2.3446699999999998</v>
      </c>
      <c r="I71" s="44">
        <v>2.5347</v>
      </c>
      <c r="J71" s="44">
        <v>2.6848200000000002</v>
      </c>
      <c r="K71" s="44">
        <v>2.7130899999999998</v>
      </c>
      <c r="L71" s="44">
        <v>2.7061700000000002</v>
      </c>
      <c r="M71" s="44">
        <v>2.73142</v>
      </c>
      <c r="N71" s="44">
        <v>2.7268500000000002</v>
      </c>
      <c r="O71" s="44">
        <v>2.74099</v>
      </c>
      <c r="P71" s="44">
        <v>2.7418499999999999</v>
      </c>
      <c r="Q71" s="44">
        <v>2.76728</v>
      </c>
      <c r="R71" s="44">
        <v>2.7686799999999998</v>
      </c>
      <c r="S71" s="44">
        <v>2.6967699999999999</v>
      </c>
      <c r="T71" s="44">
        <v>2.6642999999999999</v>
      </c>
      <c r="U71" s="44">
        <v>2.70607</v>
      </c>
      <c r="V71" s="44">
        <v>2.6386599999999998</v>
      </c>
      <c r="W71" s="44">
        <v>2.6256200000000001</v>
      </c>
      <c r="X71" s="44">
        <v>2.4031500000000001</v>
      </c>
      <c r="Y71" s="44">
        <v>2.2844199999999999</v>
      </c>
    </row>
    <row r="72" spans="1:25" x14ac:dyDescent="0.2">
      <c r="A72" s="43">
        <v>28</v>
      </c>
      <c r="B72" s="44">
        <v>2.0678800000000002</v>
      </c>
      <c r="C72" s="44">
        <v>2.0551400000000002</v>
      </c>
      <c r="D72" s="44">
        <v>2.0447299999999999</v>
      </c>
      <c r="E72" s="44">
        <v>2.01674</v>
      </c>
      <c r="F72" s="44">
        <v>2.0602800000000001</v>
      </c>
      <c r="G72" s="44">
        <v>2.0874100000000002</v>
      </c>
      <c r="H72" s="44">
        <v>2.13734</v>
      </c>
      <c r="I72" s="44">
        <v>2.32037</v>
      </c>
      <c r="J72" s="44">
        <v>2.5139800000000001</v>
      </c>
      <c r="K72" s="44">
        <v>2.7092200000000002</v>
      </c>
      <c r="L72" s="44">
        <v>2.7502599999999999</v>
      </c>
      <c r="M72" s="44">
        <v>2.74546</v>
      </c>
      <c r="N72" s="44">
        <v>2.7278600000000002</v>
      </c>
      <c r="O72" s="44">
        <v>2.6946699999999999</v>
      </c>
      <c r="P72" s="44">
        <v>2.6214400000000002</v>
      </c>
      <c r="Q72" s="44">
        <v>2.5833300000000001</v>
      </c>
      <c r="R72" s="44">
        <v>2.5631200000000001</v>
      </c>
      <c r="S72" s="44">
        <v>2.6431800000000001</v>
      </c>
      <c r="T72" s="44">
        <v>2.67394</v>
      </c>
      <c r="U72" s="44">
        <v>2.57633</v>
      </c>
      <c r="V72" s="44">
        <v>2.53505</v>
      </c>
      <c r="W72" s="44">
        <v>2.3786</v>
      </c>
      <c r="X72" s="44">
        <v>2.1448700000000001</v>
      </c>
      <c r="Y72" s="44">
        <v>2.07396</v>
      </c>
    </row>
    <row r="73" spans="1:25" x14ac:dyDescent="0.2">
      <c r="A73" s="43">
        <v>29</v>
      </c>
      <c r="B73" s="44">
        <v>2.0648900000000001</v>
      </c>
      <c r="C73" s="44">
        <v>2.0230800000000002</v>
      </c>
      <c r="D73" s="44">
        <v>1.9712099999999999</v>
      </c>
      <c r="E73" s="44">
        <v>1.9371799999999999</v>
      </c>
      <c r="F73" s="44">
        <v>1.9952399999999999</v>
      </c>
      <c r="G73" s="44">
        <v>2.0674800000000002</v>
      </c>
      <c r="H73" s="44">
        <v>2.0840399999999999</v>
      </c>
      <c r="I73" s="44">
        <v>2.1694599999999999</v>
      </c>
      <c r="J73" s="44">
        <v>2.3940999999999999</v>
      </c>
      <c r="K73" s="44">
        <v>2.5092699999999999</v>
      </c>
      <c r="L73" s="44">
        <v>2.5549900000000001</v>
      </c>
      <c r="M73" s="44">
        <v>2.5737199999999998</v>
      </c>
      <c r="N73" s="44">
        <v>2.5665900000000001</v>
      </c>
      <c r="O73" s="44">
        <v>2.57633</v>
      </c>
      <c r="P73" s="44">
        <v>2.54399</v>
      </c>
      <c r="Q73" s="44">
        <v>2.54603</v>
      </c>
      <c r="R73" s="44">
        <v>2.59985</v>
      </c>
      <c r="S73" s="44">
        <v>2.7240700000000002</v>
      </c>
      <c r="T73" s="44">
        <v>2.7200799999999998</v>
      </c>
      <c r="U73" s="44">
        <v>2.6721599999999999</v>
      </c>
      <c r="V73" s="44">
        <v>2.6153900000000001</v>
      </c>
      <c r="W73" s="44">
        <v>2.5585900000000001</v>
      </c>
      <c r="X73" s="44">
        <v>2.2904599999999999</v>
      </c>
      <c r="Y73" s="44">
        <v>2.08188</v>
      </c>
    </row>
    <row r="74" spans="1:25" x14ac:dyDescent="0.2">
      <c r="A74" s="43">
        <v>30</v>
      </c>
      <c r="B74" s="44">
        <v>2.0049100000000002</v>
      </c>
      <c r="C74" s="44">
        <v>1.9301299999999999</v>
      </c>
      <c r="D74" s="44">
        <v>1.8942099999999999</v>
      </c>
      <c r="E74" s="44">
        <v>1.8958699999999999</v>
      </c>
      <c r="F74" s="44">
        <v>1.9625600000000001</v>
      </c>
      <c r="G74" s="44">
        <v>2.1050300000000002</v>
      </c>
      <c r="H74" s="44">
        <v>2.2638600000000002</v>
      </c>
      <c r="I74" s="44">
        <v>2.4656699999999998</v>
      </c>
      <c r="J74" s="44">
        <v>2.5870199999999999</v>
      </c>
      <c r="K74" s="44">
        <v>2.6358899999999998</v>
      </c>
      <c r="L74" s="44">
        <v>2.67387</v>
      </c>
      <c r="M74" s="44">
        <v>2.66574</v>
      </c>
      <c r="N74" s="44">
        <v>2.6694200000000001</v>
      </c>
      <c r="O74" s="44">
        <v>2.6956000000000002</v>
      </c>
      <c r="P74" s="44">
        <v>2.7120899999999999</v>
      </c>
      <c r="Q74" s="44">
        <v>2.6958600000000001</v>
      </c>
      <c r="R74" s="44">
        <v>2.68106</v>
      </c>
      <c r="S74" s="44">
        <v>2.6403599999999998</v>
      </c>
      <c r="T74" s="44">
        <v>2.62826</v>
      </c>
      <c r="U74" s="44">
        <v>2.6383299999999998</v>
      </c>
      <c r="V74" s="44">
        <v>2.6091500000000001</v>
      </c>
      <c r="W74" s="44">
        <v>2.4759799999999998</v>
      </c>
      <c r="X74" s="44">
        <v>2.1349800000000001</v>
      </c>
      <c r="Y74" s="44">
        <v>2.0596000000000001</v>
      </c>
    </row>
    <row r="75" spans="1:25" outlineLevel="1" x14ac:dyDescent="0.2">
      <c r="A75" s="43">
        <v>31</v>
      </c>
      <c r="B75" s="44">
        <v>1.9687699999999999</v>
      </c>
      <c r="C75" s="44">
        <v>1.8585100000000001</v>
      </c>
      <c r="D75" s="44">
        <v>1.82368</v>
      </c>
      <c r="E75" s="44">
        <v>1.8227199999999999</v>
      </c>
      <c r="F75" s="44">
        <v>1.94598</v>
      </c>
      <c r="G75" s="44">
        <v>2.1017100000000002</v>
      </c>
      <c r="H75" s="44">
        <v>2.2476799999999999</v>
      </c>
      <c r="I75" s="44">
        <v>2.4777</v>
      </c>
      <c r="J75" s="44">
        <v>2.5621</v>
      </c>
      <c r="K75" s="44">
        <v>2.6492200000000001</v>
      </c>
      <c r="L75" s="44">
        <v>2.6412100000000001</v>
      </c>
      <c r="M75" s="44">
        <v>2.6305499999999999</v>
      </c>
      <c r="N75" s="44">
        <v>2.6343899999999998</v>
      </c>
      <c r="O75" s="44">
        <v>2.6452300000000002</v>
      </c>
      <c r="P75" s="44">
        <v>2.64385</v>
      </c>
      <c r="Q75" s="44">
        <v>2.66168</v>
      </c>
      <c r="R75" s="44">
        <v>2.6564800000000002</v>
      </c>
      <c r="S75" s="44">
        <v>2.6372499999999999</v>
      </c>
      <c r="T75" s="44">
        <v>2.5962499999999999</v>
      </c>
      <c r="U75" s="44">
        <v>2.6025299999999998</v>
      </c>
      <c r="V75" s="44">
        <v>2.5638899999999998</v>
      </c>
      <c r="W75" s="44">
        <v>2.4819599999999999</v>
      </c>
      <c r="X75" s="44">
        <v>2.1375199999999999</v>
      </c>
      <c r="Y75" s="44">
        <v>2.0332400000000002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2.4318300000000002</v>
      </c>
      <c r="C80" s="44">
        <v>2.4005399999999999</v>
      </c>
      <c r="D80" s="44">
        <v>2.39622</v>
      </c>
      <c r="E80" s="44">
        <v>2.40741</v>
      </c>
      <c r="F80" s="44">
        <v>2.4379900000000001</v>
      </c>
      <c r="G80" s="44">
        <v>2.4463200000000001</v>
      </c>
      <c r="H80" s="44">
        <v>2.4757400000000001</v>
      </c>
      <c r="I80" s="44">
        <v>2.5582199999999999</v>
      </c>
      <c r="J80" s="44">
        <v>2.75867</v>
      </c>
      <c r="K80" s="44">
        <v>2.96069</v>
      </c>
      <c r="L80" s="44">
        <v>2.9997500000000001</v>
      </c>
      <c r="M80" s="44">
        <v>2.99769</v>
      </c>
      <c r="N80" s="44">
        <v>3.0127000000000002</v>
      </c>
      <c r="O80" s="44">
        <v>3.0319199999999999</v>
      </c>
      <c r="P80" s="44">
        <v>3.05687</v>
      </c>
      <c r="Q80" s="44">
        <v>3.0967600000000002</v>
      </c>
      <c r="R80" s="44">
        <v>3.1233599999999999</v>
      </c>
      <c r="S80" s="44">
        <v>3.1372900000000001</v>
      </c>
      <c r="T80" s="44">
        <v>3.20417</v>
      </c>
      <c r="U80" s="44">
        <v>3.1892399999999999</v>
      </c>
      <c r="V80" s="44">
        <v>3.1787899999999998</v>
      </c>
      <c r="W80" s="44">
        <v>2.9981399999999998</v>
      </c>
      <c r="X80" s="44">
        <v>2.7082299999999999</v>
      </c>
      <c r="Y80" s="44">
        <v>2.5476899999999998</v>
      </c>
    </row>
    <row r="81" spans="1:25" x14ac:dyDescent="0.2">
      <c r="A81" s="43">
        <v>2</v>
      </c>
      <c r="B81" s="44">
        <v>2.4081600000000001</v>
      </c>
      <c r="C81" s="44">
        <v>2.3855900000000001</v>
      </c>
      <c r="D81" s="44">
        <v>2.3540199999999998</v>
      </c>
      <c r="E81" s="44">
        <v>2.3565200000000002</v>
      </c>
      <c r="F81" s="44">
        <v>2.4100999999999999</v>
      </c>
      <c r="G81" s="44">
        <v>2.5451299999999999</v>
      </c>
      <c r="H81" s="44">
        <v>2.7404700000000002</v>
      </c>
      <c r="I81" s="44">
        <v>2.8818899999999998</v>
      </c>
      <c r="J81" s="44">
        <v>2.9357000000000002</v>
      </c>
      <c r="K81" s="44">
        <v>2.8738700000000001</v>
      </c>
      <c r="L81" s="44">
        <v>2.86233</v>
      </c>
      <c r="M81" s="44">
        <v>2.8783300000000001</v>
      </c>
      <c r="N81" s="44">
        <v>2.9374799999999999</v>
      </c>
      <c r="O81" s="44">
        <v>2.9785499999999998</v>
      </c>
      <c r="P81" s="44">
        <v>2.99925</v>
      </c>
      <c r="Q81" s="44">
        <v>3.00319</v>
      </c>
      <c r="R81" s="44">
        <v>3.0312100000000002</v>
      </c>
      <c r="S81" s="44">
        <v>2.9574099999999999</v>
      </c>
      <c r="T81" s="44">
        <v>2.9931399999999999</v>
      </c>
      <c r="U81" s="44">
        <v>2.9233899999999999</v>
      </c>
      <c r="V81" s="44">
        <v>2.9729199999999998</v>
      </c>
      <c r="W81" s="44">
        <v>2.8951799999999999</v>
      </c>
      <c r="X81" s="44">
        <v>2.6200800000000002</v>
      </c>
      <c r="Y81" s="44">
        <v>2.4554399999999998</v>
      </c>
    </row>
    <row r="82" spans="1:25" x14ac:dyDescent="0.2">
      <c r="A82" s="43">
        <v>3</v>
      </c>
      <c r="B82" s="44">
        <v>2.35894</v>
      </c>
      <c r="C82" s="44">
        <v>2.2416499999999999</v>
      </c>
      <c r="D82" s="44">
        <v>2.1508400000000001</v>
      </c>
      <c r="E82" s="44">
        <v>2.1957499999999999</v>
      </c>
      <c r="F82" s="44">
        <v>2.35209</v>
      </c>
      <c r="G82" s="44">
        <v>2.5411999999999999</v>
      </c>
      <c r="H82" s="44">
        <v>2.66195</v>
      </c>
      <c r="I82" s="44">
        <v>2.8002600000000002</v>
      </c>
      <c r="J82" s="44">
        <v>2.9115500000000001</v>
      </c>
      <c r="K82" s="44">
        <v>2.9017499999999998</v>
      </c>
      <c r="L82" s="44">
        <v>2.8763700000000001</v>
      </c>
      <c r="M82" s="44">
        <v>2.8924400000000001</v>
      </c>
      <c r="N82" s="44">
        <v>2.9652799999999999</v>
      </c>
      <c r="O82" s="44">
        <v>3.0006400000000002</v>
      </c>
      <c r="P82" s="44">
        <v>3.0182099999999998</v>
      </c>
      <c r="Q82" s="44">
        <v>3.0550600000000001</v>
      </c>
      <c r="R82" s="44">
        <v>3.09097</v>
      </c>
      <c r="S82" s="44">
        <v>3.0000200000000001</v>
      </c>
      <c r="T82" s="44">
        <v>2.8565700000000001</v>
      </c>
      <c r="U82" s="44">
        <v>2.8508800000000001</v>
      </c>
      <c r="V82" s="44">
        <v>2.8367499999999999</v>
      </c>
      <c r="W82" s="44">
        <v>2.71489</v>
      </c>
      <c r="X82" s="44">
        <v>2.5613700000000001</v>
      </c>
      <c r="Y82" s="44">
        <v>2.3759600000000001</v>
      </c>
    </row>
    <row r="83" spans="1:25" x14ac:dyDescent="0.2">
      <c r="A83" s="43">
        <v>4</v>
      </c>
      <c r="B83" s="44">
        <v>2.2753800000000002</v>
      </c>
      <c r="C83" s="44">
        <v>2.17754</v>
      </c>
      <c r="D83" s="44">
        <v>2.0859200000000002</v>
      </c>
      <c r="E83" s="44">
        <v>2.1620400000000002</v>
      </c>
      <c r="F83" s="44">
        <v>2.2818800000000001</v>
      </c>
      <c r="G83" s="44">
        <v>2.39453</v>
      </c>
      <c r="H83" s="44">
        <v>2.4522499999999998</v>
      </c>
      <c r="I83" s="44">
        <v>2.7011500000000002</v>
      </c>
      <c r="J83" s="44">
        <v>2.8892600000000002</v>
      </c>
      <c r="K83" s="44">
        <v>2.8589099999999998</v>
      </c>
      <c r="L83" s="44">
        <v>2.8346800000000001</v>
      </c>
      <c r="M83" s="44">
        <v>2.8011499999999998</v>
      </c>
      <c r="N83" s="44">
        <v>2.8416399999999999</v>
      </c>
      <c r="O83" s="44">
        <v>2.8704100000000001</v>
      </c>
      <c r="P83" s="44">
        <v>2.8861699999999999</v>
      </c>
      <c r="Q83" s="44">
        <v>2.9026399999999999</v>
      </c>
      <c r="R83" s="44">
        <v>2.9433600000000002</v>
      </c>
      <c r="S83" s="44">
        <v>2.9179499999999998</v>
      </c>
      <c r="T83" s="44">
        <v>2.8988200000000002</v>
      </c>
      <c r="U83" s="44">
        <v>2.8620399999999999</v>
      </c>
      <c r="V83" s="44">
        <v>2.8777900000000001</v>
      </c>
      <c r="W83" s="44">
        <v>2.7112799999999999</v>
      </c>
      <c r="X83" s="44">
        <v>2.4451800000000001</v>
      </c>
      <c r="Y83" s="44">
        <v>2.3388</v>
      </c>
    </row>
    <row r="84" spans="1:25" x14ac:dyDescent="0.2">
      <c r="A84" s="43">
        <v>5</v>
      </c>
      <c r="B84" s="44">
        <v>2.2284899999999999</v>
      </c>
      <c r="C84" s="44">
        <v>2.1111800000000001</v>
      </c>
      <c r="D84" s="44">
        <v>2.0449600000000001</v>
      </c>
      <c r="E84" s="44">
        <v>2.0834999999999999</v>
      </c>
      <c r="F84" s="44">
        <v>2.2522700000000002</v>
      </c>
      <c r="G84" s="44">
        <v>2.3843999999999999</v>
      </c>
      <c r="H84" s="44">
        <v>2.5236399999999999</v>
      </c>
      <c r="I84" s="44">
        <v>2.7453500000000002</v>
      </c>
      <c r="J84" s="44">
        <v>2.7760500000000001</v>
      </c>
      <c r="K84" s="44">
        <v>2.76492</v>
      </c>
      <c r="L84" s="44">
        <v>2.7619400000000001</v>
      </c>
      <c r="M84" s="44">
        <v>2.7644000000000002</v>
      </c>
      <c r="N84" s="44">
        <v>2.7810700000000002</v>
      </c>
      <c r="O84" s="44">
        <v>2.7782900000000001</v>
      </c>
      <c r="P84" s="44">
        <v>2.7911199999999998</v>
      </c>
      <c r="Q84" s="44">
        <v>2.8161999999999998</v>
      </c>
      <c r="R84" s="44">
        <v>2.8669099999999998</v>
      </c>
      <c r="S84" s="44">
        <v>2.8372099999999998</v>
      </c>
      <c r="T84" s="44">
        <v>2.8461500000000002</v>
      </c>
      <c r="U84" s="44">
        <v>2.80464</v>
      </c>
      <c r="V84" s="44">
        <v>2.7871100000000002</v>
      </c>
      <c r="W84" s="44">
        <v>2.6771600000000002</v>
      </c>
      <c r="X84" s="44">
        <v>2.5095499999999999</v>
      </c>
      <c r="Y84" s="44">
        <v>2.3592</v>
      </c>
    </row>
    <row r="85" spans="1:25" x14ac:dyDescent="0.2">
      <c r="A85" s="43">
        <v>6</v>
      </c>
      <c r="B85" s="44">
        <v>2.27454</v>
      </c>
      <c r="C85" s="44">
        <v>2.1886700000000001</v>
      </c>
      <c r="D85" s="44">
        <v>2.1285500000000002</v>
      </c>
      <c r="E85" s="44">
        <v>2.17638</v>
      </c>
      <c r="F85" s="44">
        <v>2.2675900000000002</v>
      </c>
      <c r="G85" s="44">
        <v>2.3839100000000002</v>
      </c>
      <c r="H85" s="44">
        <v>2.6140599999999998</v>
      </c>
      <c r="I85" s="44">
        <v>2.8226499999999999</v>
      </c>
      <c r="J85" s="44">
        <v>2.8832599999999999</v>
      </c>
      <c r="K85" s="44">
        <v>2.86639</v>
      </c>
      <c r="L85" s="44">
        <v>2.8359999999999999</v>
      </c>
      <c r="M85" s="44">
        <v>2.85318</v>
      </c>
      <c r="N85" s="44">
        <v>2.8702700000000001</v>
      </c>
      <c r="O85" s="44">
        <v>2.8732000000000002</v>
      </c>
      <c r="P85" s="44">
        <v>2.8798300000000001</v>
      </c>
      <c r="Q85" s="44">
        <v>2.8831899999999999</v>
      </c>
      <c r="R85" s="44">
        <v>2.9285299999999999</v>
      </c>
      <c r="S85" s="44">
        <v>2.9177599999999999</v>
      </c>
      <c r="T85" s="44">
        <v>2.8880599999999998</v>
      </c>
      <c r="U85" s="44">
        <v>2.8750800000000001</v>
      </c>
      <c r="V85" s="44">
        <v>2.8945400000000001</v>
      </c>
      <c r="W85" s="44">
        <v>2.8457499999999998</v>
      </c>
      <c r="X85" s="44">
        <v>2.5932900000000001</v>
      </c>
      <c r="Y85" s="44">
        <v>2.4535200000000001</v>
      </c>
    </row>
    <row r="86" spans="1:25" x14ac:dyDescent="0.2">
      <c r="A86" s="43">
        <v>7</v>
      </c>
      <c r="B86" s="44">
        <v>2.3140200000000002</v>
      </c>
      <c r="C86" s="44">
        <v>2.2852899999999998</v>
      </c>
      <c r="D86" s="44">
        <v>2.2587700000000002</v>
      </c>
      <c r="E86" s="44">
        <v>2.2403499999999998</v>
      </c>
      <c r="F86" s="44">
        <v>2.2879299999999998</v>
      </c>
      <c r="G86" s="44">
        <v>2.3387500000000001</v>
      </c>
      <c r="H86" s="44">
        <v>2.47675</v>
      </c>
      <c r="I86" s="44">
        <v>2.65143</v>
      </c>
      <c r="J86" s="44">
        <v>2.7889200000000001</v>
      </c>
      <c r="K86" s="44">
        <v>2.8470499999999999</v>
      </c>
      <c r="L86" s="44">
        <v>2.88192</v>
      </c>
      <c r="M86" s="44">
        <v>2.8713799999999998</v>
      </c>
      <c r="N86" s="44">
        <v>2.82246</v>
      </c>
      <c r="O86" s="44">
        <v>2.8284400000000001</v>
      </c>
      <c r="P86" s="44">
        <v>2.8177400000000001</v>
      </c>
      <c r="Q86" s="44">
        <v>2.8336600000000001</v>
      </c>
      <c r="R86" s="44">
        <v>2.8686799999999999</v>
      </c>
      <c r="S86" s="44">
        <v>2.8821300000000001</v>
      </c>
      <c r="T86" s="44">
        <v>2.91093</v>
      </c>
      <c r="U86" s="44">
        <v>2.8460299999999998</v>
      </c>
      <c r="V86" s="44">
        <v>2.77684</v>
      </c>
      <c r="W86" s="44">
        <v>2.73895</v>
      </c>
      <c r="X86" s="44">
        <v>2.53647</v>
      </c>
      <c r="Y86" s="44">
        <v>2.3431600000000001</v>
      </c>
    </row>
    <row r="87" spans="1:25" x14ac:dyDescent="0.2">
      <c r="A87" s="43">
        <v>8</v>
      </c>
      <c r="B87" s="44">
        <v>2.2332900000000002</v>
      </c>
      <c r="C87" s="44">
        <v>2.1667000000000001</v>
      </c>
      <c r="D87" s="44">
        <v>2.1025200000000002</v>
      </c>
      <c r="E87" s="44">
        <v>2.08073</v>
      </c>
      <c r="F87" s="44">
        <v>2.1327199999999999</v>
      </c>
      <c r="G87" s="44">
        <v>2.18161</v>
      </c>
      <c r="H87" s="44">
        <v>2.1800799999999998</v>
      </c>
      <c r="I87" s="44">
        <v>2.3190300000000001</v>
      </c>
      <c r="J87" s="44">
        <v>2.63198</v>
      </c>
      <c r="K87" s="44">
        <v>2.6834500000000001</v>
      </c>
      <c r="L87" s="44">
        <v>2.6884100000000002</v>
      </c>
      <c r="M87" s="44">
        <v>2.6829299999999998</v>
      </c>
      <c r="N87" s="44">
        <v>2.6876600000000002</v>
      </c>
      <c r="O87" s="44">
        <v>2.6863100000000002</v>
      </c>
      <c r="P87" s="44">
        <v>2.6877499999999999</v>
      </c>
      <c r="Q87" s="44">
        <v>2.69137</v>
      </c>
      <c r="R87" s="44">
        <v>2.7242199999999999</v>
      </c>
      <c r="S87" s="44">
        <v>2.81006</v>
      </c>
      <c r="T87" s="44">
        <v>2.85405</v>
      </c>
      <c r="U87" s="44">
        <v>2.7893500000000002</v>
      </c>
      <c r="V87" s="44">
        <v>2.7628200000000001</v>
      </c>
      <c r="W87" s="44">
        <v>2.6541299999999999</v>
      </c>
      <c r="X87" s="44">
        <v>2.4929600000000001</v>
      </c>
      <c r="Y87" s="44">
        <v>2.30172</v>
      </c>
    </row>
    <row r="88" spans="1:25" x14ac:dyDescent="0.2">
      <c r="A88" s="43">
        <v>9</v>
      </c>
      <c r="B88" s="44">
        <v>2.2235100000000001</v>
      </c>
      <c r="C88" s="44">
        <v>2.1628799999999999</v>
      </c>
      <c r="D88" s="44">
        <v>2.1185900000000002</v>
      </c>
      <c r="E88" s="44">
        <v>2.1111900000000001</v>
      </c>
      <c r="F88" s="44">
        <v>2.19217</v>
      </c>
      <c r="G88" s="44">
        <v>2.3679199999999998</v>
      </c>
      <c r="H88" s="44">
        <v>2.5182099999999998</v>
      </c>
      <c r="I88" s="44">
        <v>2.70614</v>
      </c>
      <c r="J88" s="44">
        <v>2.7593000000000001</v>
      </c>
      <c r="K88" s="44">
        <v>2.76037</v>
      </c>
      <c r="L88" s="44">
        <v>2.7487699999999999</v>
      </c>
      <c r="M88" s="44">
        <v>2.7546200000000001</v>
      </c>
      <c r="N88" s="44">
        <v>2.7582900000000001</v>
      </c>
      <c r="O88" s="44">
        <v>2.77033</v>
      </c>
      <c r="P88" s="44">
        <v>2.7652999999999999</v>
      </c>
      <c r="Q88" s="44">
        <v>2.7930000000000001</v>
      </c>
      <c r="R88" s="44">
        <v>2.7891699999999999</v>
      </c>
      <c r="S88" s="44">
        <v>2.7909999999999999</v>
      </c>
      <c r="T88" s="44">
        <v>2.7995100000000002</v>
      </c>
      <c r="U88" s="44">
        <v>2.7507899999999998</v>
      </c>
      <c r="V88" s="44">
        <v>2.7029299999999998</v>
      </c>
      <c r="W88" s="44">
        <v>2.6270099999999998</v>
      </c>
      <c r="X88" s="44">
        <v>2.4444900000000001</v>
      </c>
      <c r="Y88" s="44">
        <v>2.3209300000000002</v>
      </c>
    </row>
    <row r="89" spans="1:25" x14ac:dyDescent="0.2">
      <c r="A89" s="43">
        <v>10</v>
      </c>
      <c r="B89" s="44">
        <v>2.2307700000000001</v>
      </c>
      <c r="C89" s="44">
        <v>2.1878199999999999</v>
      </c>
      <c r="D89" s="44">
        <v>2.1786400000000001</v>
      </c>
      <c r="E89" s="44">
        <v>2.1799900000000001</v>
      </c>
      <c r="F89" s="44">
        <v>2.2434400000000001</v>
      </c>
      <c r="G89" s="44">
        <v>2.4083199999999998</v>
      </c>
      <c r="H89" s="44">
        <v>2.5940099999999999</v>
      </c>
      <c r="I89" s="44">
        <v>2.7073200000000002</v>
      </c>
      <c r="J89" s="44">
        <v>2.7862900000000002</v>
      </c>
      <c r="K89" s="44">
        <v>2.7682600000000002</v>
      </c>
      <c r="L89" s="44">
        <v>2.7312699999999999</v>
      </c>
      <c r="M89" s="44">
        <v>2.7845200000000001</v>
      </c>
      <c r="N89" s="44">
        <v>2.8041900000000002</v>
      </c>
      <c r="O89" s="44">
        <v>2.8048799999999998</v>
      </c>
      <c r="P89" s="44">
        <v>2.7950499999999998</v>
      </c>
      <c r="Q89" s="44">
        <v>2.82978</v>
      </c>
      <c r="R89" s="44">
        <v>2.8548200000000001</v>
      </c>
      <c r="S89" s="44">
        <v>2.8592499999999998</v>
      </c>
      <c r="T89" s="44">
        <v>2.7923200000000001</v>
      </c>
      <c r="U89" s="44">
        <v>2.7192599999999998</v>
      </c>
      <c r="V89" s="44">
        <v>2.7554500000000002</v>
      </c>
      <c r="W89" s="44">
        <v>2.66343</v>
      </c>
      <c r="X89" s="44">
        <v>2.56237</v>
      </c>
      <c r="Y89" s="44">
        <v>2.32165</v>
      </c>
    </row>
    <row r="90" spans="1:25" x14ac:dyDescent="0.2">
      <c r="A90" s="43">
        <v>11</v>
      </c>
      <c r="B90" s="44">
        <v>2.1942499999999998</v>
      </c>
      <c r="C90" s="44">
        <v>2.14249</v>
      </c>
      <c r="D90" s="44">
        <v>2.1309200000000001</v>
      </c>
      <c r="E90" s="44">
        <v>2.1450100000000001</v>
      </c>
      <c r="F90" s="44">
        <v>2.2174299999999998</v>
      </c>
      <c r="G90" s="44">
        <v>2.36903</v>
      </c>
      <c r="H90" s="44">
        <v>2.4942600000000001</v>
      </c>
      <c r="I90" s="44">
        <v>2.7082700000000002</v>
      </c>
      <c r="J90" s="44">
        <v>2.8154699999999999</v>
      </c>
      <c r="K90" s="44">
        <v>2.7982999999999998</v>
      </c>
      <c r="L90" s="44">
        <v>2.80436</v>
      </c>
      <c r="M90" s="44">
        <v>2.8443800000000001</v>
      </c>
      <c r="N90" s="44">
        <v>2.8416700000000001</v>
      </c>
      <c r="O90" s="44">
        <v>2.8623799999999999</v>
      </c>
      <c r="P90" s="44">
        <v>2.8651800000000001</v>
      </c>
      <c r="Q90" s="44">
        <v>2.8617900000000001</v>
      </c>
      <c r="R90" s="44">
        <v>2.8561700000000001</v>
      </c>
      <c r="S90" s="44">
        <v>2.81595</v>
      </c>
      <c r="T90" s="44">
        <v>2.8320099999999999</v>
      </c>
      <c r="U90" s="44">
        <v>2.86917</v>
      </c>
      <c r="V90" s="44">
        <v>2.8175699999999999</v>
      </c>
      <c r="W90" s="44">
        <v>2.74613</v>
      </c>
      <c r="X90" s="44">
        <v>2.5107900000000001</v>
      </c>
      <c r="Y90" s="44">
        <v>2.2561300000000002</v>
      </c>
    </row>
    <row r="91" spans="1:25" x14ac:dyDescent="0.2">
      <c r="A91" s="43">
        <v>12</v>
      </c>
      <c r="B91" s="44">
        <v>2.1291699999999998</v>
      </c>
      <c r="C91" s="44">
        <v>2.0756800000000002</v>
      </c>
      <c r="D91" s="44">
        <v>2.0394299999999999</v>
      </c>
      <c r="E91" s="44">
        <v>2.06047</v>
      </c>
      <c r="F91" s="44">
        <v>2.1820499999999998</v>
      </c>
      <c r="G91" s="44">
        <v>2.3062999999999998</v>
      </c>
      <c r="H91" s="44">
        <v>2.5364300000000002</v>
      </c>
      <c r="I91" s="44">
        <v>2.7233499999999999</v>
      </c>
      <c r="J91" s="44">
        <v>2.8383400000000001</v>
      </c>
      <c r="K91" s="44">
        <v>2.8458700000000001</v>
      </c>
      <c r="L91" s="44">
        <v>2.8468</v>
      </c>
      <c r="M91" s="44">
        <v>2.8159999999999998</v>
      </c>
      <c r="N91" s="44">
        <v>2.8285999999999998</v>
      </c>
      <c r="O91" s="44">
        <v>2.8333200000000001</v>
      </c>
      <c r="P91" s="44">
        <v>2.8407800000000001</v>
      </c>
      <c r="Q91" s="44">
        <v>2.8921899999999998</v>
      </c>
      <c r="R91" s="44">
        <v>2.9369200000000002</v>
      </c>
      <c r="S91" s="44">
        <v>2.9413200000000002</v>
      </c>
      <c r="T91" s="44">
        <v>2.9155700000000002</v>
      </c>
      <c r="U91" s="44">
        <v>2.8134100000000002</v>
      </c>
      <c r="V91" s="44">
        <v>2.7922899999999999</v>
      </c>
      <c r="W91" s="44">
        <v>2.6335799999999998</v>
      </c>
      <c r="X91" s="44">
        <v>2.4638900000000001</v>
      </c>
      <c r="Y91" s="44">
        <v>2.24193</v>
      </c>
    </row>
    <row r="92" spans="1:25" x14ac:dyDescent="0.2">
      <c r="A92" s="43">
        <v>13</v>
      </c>
      <c r="B92" s="44">
        <v>2.1501100000000002</v>
      </c>
      <c r="C92" s="44">
        <v>2.10684</v>
      </c>
      <c r="D92" s="44">
        <v>2.0941700000000001</v>
      </c>
      <c r="E92" s="44">
        <v>2.0998899999999998</v>
      </c>
      <c r="F92" s="44">
        <v>2.1794699999999998</v>
      </c>
      <c r="G92" s="44">
        <v>2.3168000000000002</v>
      </c>
      <c r="H92" s="44">
        <v>2.5699900000000002</v>
      </c>
      <c r="I92" s="44">
        <v>2.71746</v>
      </c>
      <c r="J92" s="44">
        <v>2.8632</v>
      </c>
      <c r="K92" s="44">
        <v>2.7901099999999999</v>
      </c>
      <c r="L92" s="44">
        <v>2.7719800000000001</v>
      </c>
      <c r="M92" s="44">
        <v>2.83039</v>
      </c>
      <c r="N92" s="44">
        <v>2.8252100000000002</v>
      </c>
      <c r="O92" s="44">
        <v>2.8420299999999998</v>
      </c>
      <c r="P92" s="44">
        <v>2.8563800000000001</v>
      </c>
      <c r="Q92" s="44">
        <v>2.89107</v>
      </c>
      <c r="R92" s="44">
        <v>2.9386800000000002</v>
      </c>
      <c r="S92" s="44">
        <v>2.8772000000000002</v>
      </c>
      <c r="T92" s="44">
        <v>2.8393899999999999</v>
      </c>
      <c r="U92" s="44">
        <v>2.8344399999999998</v>
      </c>
      <c r="V92" s="44">
        <v>2.8647200000000002</v>
      </c>
      <c r="W92" s="44">
        <v>2.9423699999999999</v>
      </c>
      <c r="X92" s="44">
        <v>2.6724600000000001</v>
      </c>
      <c r="Y92" s="44">
        <v>2.3879800000000002</v>
      </c>
    </row>
    <row r="93" spans="1:25" x14ac:dyDescent="0.2">
      <c r="A93" s="43">
        <v>14</v>
      </c>
      <c r="B93" s="44">
        <v>2.2644700000000002</v>
      </c>
      <c r="C93" s="44">
        <v>2.20072</v>
      </c>
      <c r="D93" s="44">
        <v>2.1878000000000002</v>
      </c>
      <c r="E93" s="44">
        <v>2.2065800000000002</v>
      </c>
      <c r="F93" s="44">
        <v>2.2400799999999998</v>
      </c>
      <c r="G93" s="44">
        <v>2.3088899999999999</v>
      </c>
      <c r="H93" s="44">
        <v>2.4475799999999999</v>
      </c>
      <c r="I93" s="44">
        <v>2.6815500000000001</v>
      </c>
      <c r="J93" s="44">
        <v>2.7910900000000001</v>
      </c>
      <c r="K93" s="44">
        <v>2.8873500000000001</v>
      </c>
      <c r="L93" s="44">
        <v>2.8963199999999998</v>
      </c>
      <c r="M93" s="44">
        <v>2.8919199999999998</v>
      </c>
      <c r="N93" s="44">
        <v>2.89209</v>
      </c>
      <c r="O93" s="44">
        <v>2.8888699999999998</v>
      </c>
      <c r="P93" s="44">
        <v>2.8828299999999998</v>
      </c>
      <c r="Q93" s="44">
        <v>2.8937300000000001</v>
      </c>
      <c r="R93" s="44">
        <v>2.9115600000000001</v>
      </c>
      <c r="S93" s="44">
        <v>2.9290699999999998</v>
      </c>
      <c r="T93" s="44">
        <v>2.9306999999999999</v>
      </c>
      <c r="U93" s="44">
        <v>2.8975</v>
      </c>
      <c r="V93" s="44">
        <v>2.8287900000000001</v>
      </c>
      <c r="W93" s="44">
        <v>2.83711</v>
      </c>
      <c r="X93" s="44">
        <v>2.6535000000000002</v>
      </c>
      <c r="Y93" s="44">
        <v>2.3083800000000001</v>
      </c>
    </row>
    <row r="94" spans="1:25" x14ac:dyDescent="0.2">
      <c r="A94" s="43">
        <v>15</v>
      </c>
      <c r="B94" s="44">
        <v>2.2807200000000001</v>
      </c>
      <c r="C94" s="44">
        <v>2.2021600000000001</v>
      </c>
      <c r="D94" s="44">
        <v>2.1774399999999998</v>
      </c>
      <c r="E94" s="44">
        <v>2.1660499999999998</v>
      </c>
      <c r="F94" s="44">
        <v>2.1966100000000002</v>
      </c>
      <c r="G94" s="44">
        <v>2.2349999999999999</v>
      </c>
      <c r="H94" s="44">
        <v>2.2528600000000001</v>
      </c>
      <c r="I94" s="44">
        <v>2.33826</v>
      </c>
      <c r="J94" s="44">
        <v>2.6798299999999999</v>
      </c>
      <c r="K94" s="44">
        <v>2.73577</v>
      </c>
      <c r="L94" s="44">
        <v>2.7477299999999998</v>
      </c>
      <c r="M94" s="44">
        <v>2.7526299999999999</v>
      </c>
      <c r="N94" s="44">
        <v>2.7472799999999999</v>
      </c>
      <c r="O94" s="44">
        <v>2.7576700000000001</v>
      </c>
      <c r="P94" s="44">
        <v>2.7669299999999999</v>
      </c>
      <c r="Q94" s="44">
        <v>2.78966</v>
      </c>
      <c r="R94" s="44">
        <v>2.83487</v>
      </c>
      <c r="S94" s="44">
        <v>2.91126</v>
      </c>
      <c r="T94" s="44">
        <v>2.9443100000000002</v>
      </c>
      <c r="U94" s="44">
        <v>2.83127</v>
      </c>
      <c r="V94" s="44">
        <v>2.77678</v>
      </c>
      <c r="W94" s="44">
        <v>2.7649400000000002</v>
      </c>
      <c r="X94" s="44">
        <v>2.6570999999999998</v>
      </c>
      <c r="Y94" s="44">
        <v>2.3437999999999999</v>
      </c>
    </row>
    <row r="95" spans="1:25" x14ac:dyDescent="0.2">
      <c r="A95" s="43">
        <v>16</v>
      </c>
      <c r="B95" s="44">
        <v>2.3041900000000002</v>
      </c>
      <c r="C95" s="44">
        <v>2.2728700000000002</v>
      </c>
      <c r="D95" s="44">
        <v>2.2164600000000001</v>
      </c>
      <c r="E95" s="44">
        <v>2.21238</v>
      </c>
      <c r="F95" s="44">
        <v>2.2772700000000001</v>
      </c>
      <c r="G95" s="44">
        <v>2.48</v>
      </c>
      <c r="H95" s="44">
        <v>2.6677200000000001</v>
      </c>
      <c r="I95" s="44">
        <v>2.7987600000000001</v>
      </c>
      <c r="J95" s="44">
        <v>2.9352399999999998</v>
      </c>
      <c r="K95" s="44">
        <v>2.9331700000000001</v>
      </c>
      <c r="L95" s="44">
        <v>2.8944299999999998</v>
      </c>
      <c r="M95" s="44">
        <v>2.9106100000000001</v>
      </c>
      <c r="N95" s="44">
        <v>2.9315099999999998</v>
      </c>
      <c r="O95" s="44">
        <v>2.9493999999999998</v>
      </c>
      <c r="P95" s="44">
        <v>2.9738099999999998</v>
      </c>
      <c r="Q95" s="44">
        <v>2.9948600000000001</v>
      </c>
      <c r="R95" s="44">
        <v>3.0794100000000002</v>
      </c>
      <c r="S95" s="44">
        <v>2.9885000000000002</v>
      </c>
      <c r="T95" s="44">
        <v>2.9294600000000002</v>
      </c>
      <c r="U95" s="44">
        <v>2.8915500000000001</v>
      </c>
      <c r="V95" s="44">
        <v>2.9199299999999999</v>
      </c>
      <c r="W95" s="44">
        <v>2.8048799999999998</v>
      </c>
      <c r="X95" s="44">
        <v>2.5190999999999999</v>
      </c>
      <c r="Y95" s="44">
        <v>2.2887900000000001</v>
      </c>
    </row>
    <row r="96" spans="1:25" x14ac:dyDescent="0.2">
      <c r="A96" s="43">
        <v>17</v>
      </c>
      <c r="B96" s="44">
        <v>2.2080099999999998</v>
      </c>
      <c r="C96" s="44">
        <v>2.1694100000000001</v>
      </c>
      <c r="D96" s="44">
        <v>2.14107</v>
      </c>
      <c r="E96" s="44">
        <v>2.1480299999999999</v>
      </c>
      <c r="F96" s="44">
        <v>2.1935099999999998</v>
      </c>
      <c r="G96" s="44">
        <v>2.34457</v>
      </c>
      <c r="H96" s="44">
        <v>2.4645600000000001</v>
      </c>
      <c r="I96" s="44">
        <v>2.76132</v>
      </c>
      <c r="J96" s="44">
        <v>2.94415</v>
      </c>
      <c r="K96" s="44">
        <v>2.85833</v>
      </c>
      <c r="L96" s="44">
        <v>2.82111</v>
      </c>
      <c r="M96" s="44">
        <v>2.8633700000000002</v>
      </c>
      <c r="N96" s="44">
        <v>2.9171900000000002</v>
      </c>
      <c r="O96" s="44">
        <v>2.9465400000000002</v>
      </c>
      <c r="P96" s="44">
        <v>2.9620799999999998</v>
      </c>
      <c r="Q96" s="44">
        <v>2.97898</v>
      </c>
      <c r="R96" s="44">
        <v>2.99207</v>
      </c>
      <c r="S96" s="44">
        <v>2.9880499999999999</v>
      </c>
      <c r="T96" s="44">
        <v>2.95716</v>
      </c>
      <c r="U96" s="44">
        <v>2.94211</v>
      </c>
      <c r="V96" s="44">
        <v>2.9340099999999998</v>
      </c>
      <c r="W96" s="44">
        <v>2.8115399999999999</v>
      </c>
      <c r="X96" s="44">
        <v>2.6032299999999999</v>
      </c>
      <c r="Y96" s="44">
        <v>2.3633099999999998</v>
      </c>
    </row>
    <row r="97" spans="1:25" x14ac:dyDescent="0.2">
      <c r="A97" s="43">
        <v>18</v>
      </c>
      <c r="B97" s="44">
        <v>2.2048299999999998</v>
      </c>
      <c r="C97" s="44">
        <v>2.1537299999999999</v>
      </c>
      <c r="D97" s="44">
        <v>2.1482700000000001</v>
      </c>
      <c r="E97" s="44">
        <v>2.1813899999999999</v>
      </c>
      <c r="F97" s="44">
        <v>2.2551199999999998</v>
      </c>
      <c r="G97" s="44">
        <v>2.3610600000000002</v>
      </c>
      <c r="H97" s="44">
        <v>2.5377200000000002</v>
      </c>
      <c r="I97" s="44">
        <v>2.8037999999999998</v>
      </c>
      <c r="J97" s="44">
        <v>2.85405</v>
      </c>
      <c r="K97" s="44">
        <v>2.82158</v>
      </c>
      <c r="L97" s="44">
        <v>2.8168199999999999</v>
      </c>
      <c r="M97" s="44">
        <v>2.9096500000000001</v>
      </c>
      <c r="N97" s="44">
        <v>2.91479</v>
      </c>
      <c r="O97" s="44">
        <v>2.9093800000000001</v>
      </c>
      <c r="P97" s="44">
        <v>2.9476399999999998</v>
      </c>
      <c r="Q97" s="44">
        <v>2.9577399999999998</v>
      </c>
      <c r="R97" s="44">
        <v>2.96773</v>
      </c>
      <c r="S97" s="44">
        <v>2.8736100000000002</v>
      </c>
      <c r="T97" s="44">
        <v>2.8787400000000001</v>
      </c>
      <c r="U97" s="44">
        <v>2.8648099999999999</v>
      </c>
      <c r="V97" s="44">
        <v>2.8820899999999998</v>
      </c>
      <c r="W97" s="44">
        <v>2.8018999999999998</v>
      </c>
      <c r="X97" s="44">
        <v>2.5154200000000002</v>
      </c>
      <c r="Y97" s="44">
        <v>2.3071100000000002</v>
      </c>
    </row>
    <row r="98" spans="1:25" x14ac:dyDescent="0.2">
      <c r="A98" s="43">
        <v>19</v>
      </c>
      <c r="B98" s="44">
        <v>2.2058499999999999</v>
      </c>
      <c r="C98" s="44">
        <v>2.14045</v>
      </c>
      <c r="D98" s="44">
        <v>2.13767</v>
      </c>
      <c r="E98" s="44">
        <v>2.1459899999999998</v>
      </c>
      <c r="F98" s="44">
        <v>2.21726</v>
      </c>
      <c r="G98" s="44">
        <v>2.3517299999999999</v>
      </c>
      <c r="H98" s="44">
        <v>2.6172499999999999</v>
      </c>
      <c r="I98" s="44">
        <v>2.8185899999999999</v>
      </c>
      <c r="J98" s="44">
        <v>2.94259</v>
      </c>
      <c r="K98" s="44">
        <v>2.94312</v>
      </c>
      <c r="L98" s="44">
        <v>2.9378899999999999</v>
      </c>
      <c r="M98" s="44">
        <v>2.9417399999999998</v>
      </c>
      <c r="N98" s="44">
        <v>2.9508100000000002</v>
      </c>
      <c r="O98" s="44">
        <v>2.96468</v>
      </c>
      <c r="P98" s="44">
        <v>2.9783900000000001</v>
      </c>
      <c r="Q98" s="44">
        <v>2.9850599999999998</v>
      </c>
      <c r="R98" s="44">
        <v>2.9971399999999999</v>
      </c>
      <c r="S98" s="44">
        <v>2.9792200000000002</v>
      </c>
      <c r="T98" s="44">
        <v>2.9879600000000002</v>
      </c>
      <c r="U98" s="44">
        <v>2.98123</v>
      </c>
      <c r="V98" s="44">
        <v>2.94272</v>
      </c>
      <c r="W98" s="44">
        <v>2.80518</v>
      </c>
      <c r="X98" s="44">
        <v>2.6566000000000001</v>
      </c>
      <c r="Y98" s="44">
        <v>2.4256099999999998</v>
      </c>
    </row>
    <row r="99" spans="1:25" x14ac:dyDescent="0.2">
      <c r="A99" s="43">
        <v>20</v>
      </c>
      <c r="B99" s="44">
        <v>2.2026599999999998</v>
      </c>
      <c r="C99" s="44">
        <v>2.1501299999999999</v>
      </c>
      <c r="D99" s="44">
        <v>2.1375500000000001</v>
      </c>
      <c r="E99" s="44">
        <v>2.1582599999999998</v>
      </c>
      <c r="F99" s="44">
        <v>2.23549</v>
      </c>
      <c r="G99" s="44">
        <v>2.35412</v>
      </c>
      <c r="H99" s="44">
        <v>2.5975700000000002</v>
      </c>
      <c r="I99" s="44">
        <v>2.8551799999999998</v>
      </c>
      <c r="J99" s="44">
        <v>2.9439099999999998</v>
      </c>
      <c r="K99" s="44">
        <v>2.9121000000000001</v>
      </c>
      <c r="L99" s="44">
        <v>2.9033500000000001</v>
      </c>
      <c r="M99" s="44">
        <v>2.9699499999999999</v>
      </c>
      <c r="N99" s="44">
        <v>2.9614799999999999</v>
      </c>
      <c r="O99" s="44">
        <v>2.9574799999999999</v>
      </c>
      <c r="P99" s="44">
        <v>2.9608599999999998</v>
      </c>
      <c r="Q99" s="44">
        <v>2.9653399999999999</v>
      </c>
      <c r="R99" s="44">
        <v>2.97214</v>
      </c>
      <c r="S99" s="44">
        <v>2.9594499999999999</v>
      </c>
      <c r="T99" s="44">
        <v>2.9544899999999998</v>
      </c>
      <c r="U99" s="44">
        <v>2.9550399999999999</v>
      </c>
      <c r="V99" s="44">
        <v>2.9464000000000001</v>
      </c>
      <c r="W99" s="44">
        <v>2.8711199999999999</v>
      </c>
      <c r="X99" s="44">
        <v>2.5875300000000001</v>
      </c>
      <c r="Y99" s="44">
        <v>2.3602400000000001</v>
      </c>
    </row>
    <row r="100" spans="1:25" x14ac:dyDescent="0.2">
      <c r="A100" s="43">
        <v>21</v>
      </c>
      <c r="B100" s="44">
        <v>2.2631100000000002</v>
      </c>
      <c r="C100" s="44">
        <v>2.2546400000000002</v>
      </c>
      <c r="D100" s="44">
        <v>2.2256</v>
      </c>
      <c r="E100" s="44">
        <v>2.2265899999999998</v>
      </c>
      <c r="F100" s="44">
        <v>2.2390599999999998</v>
      </c>
      <c r="G100" s="44">
        <v>2.3129</v>
      </c>
      <c r="H100" s="44">
        <v>2.3749699999999998</v>
      </c>
      <c r="I100" s="44">
        <v>2.6057800000000002</v>
      </c>
      <c r="J100" s="44">
        <v>2.75299</v>
      </c>
      <c r="K100" s="44">
        <v>2.9028399999999999</v>
      </c>
      <c r="L100" s="44">
        <v>2.9426199999999998</v>
      </c>
      <c r="M100" s="44">
        <v>2.9416899999999999</v>
      </c>
      <c r="N100" s="44">
        <v>2.9090699999999998</v>
      </c>
      <c r="O100" s="44">
        <v>2.90421</v>
      </c>
      <c r="P100" s="44">
        <v>2.8925800000000002</v>
      </c>
      <c r="Q100" s="44">
        <v>2.9054199999999999</v>
      </c>
      <c r="R100" s="44">
        <v>2.9138999999999999</v>
      </c>
      <c r="S100" s="44">
        <v>2.9426600000000001</v>
      </c>
      <c r="T100" s="44">
        <v>2.97818</v>
      </c>
      <c r="U100" s="44">
        <v>2.9152399999999998</v>
      </c>
      <c r="V100" s="44">
        <v>2.7962199999999999</v>
      </c>
      <c r="W100" s="44">
        <v>2.7279499999999999</v>
      </c>
      <c r="X100" s="44">
        <v>2.5307200000000001</v>
      </c>
      <c r="Y100" s="44">
        <v>2.3260399999999999</v>
      </c>
    </row>
    <row r="101" spans="1:25" x14ac:dyDescent="0.2">
      <c r="A101" s="43">
        <v>22</v>
      </c>
      <c r="B101" s="44">
        <v>2.2464300000000001</v>
      </c>
      <c r="C101" s="44">
        <v>2.1815000000000002</v>
      </c>
      <c r="D101" s="44">
        <v>2.1425100000000001</v>
      </c>
      <c r="E101" s="44">
        <v>2.1440800000000002</v>
      </c>
      <c r="F101" s="44">
        <v>2.1413500000000001</v>
      </c>
      <c r="G101" s="44">
        <v>2.2194099999999999</v>
      </c>
      <c r="H101" s="44">
        <v>2.25278</v>
      </c>
      <c r="I101" s="44">
        <v>2.3293499999999998</v>
      </c>
      <c r="J101" s="44">
        <v>2.4881600000000001</v>
      </c>
      <c r="K101" s="44">
        <v>2.64371</v>
      </c>
      <c r="L101" s="44">
        <v>2.6915399999999998</v>
      </c>
      <c r="M101" s="44">
        <v>2.7129400000000001</v>
      </c>
      <c r="N101" s="44">
        <v>2.7270500000000002</v>
      </c>
      <c r="O101" s="44">
        <v>2.7550400000000002</v>
      </c>
      <c r="P101" s="44">
        <v>2.7818200000000002</v>
      </c>
      <c r="Q101" s="44">
        <v>2.8037299999999998</v>
      </c>
      <c r="R101" s="44">
        <v>2.8770199999999999</v>
      </c>
      <c r="S101" s="44">
        <v>2.9534400000000001</v>
      </c>
      <c r="T101" s="44">
        <v>2.97295</v>
      </c>
      <c r="U101" s="44">
        <v>2.9213</v>
      </c>
      <c r="V101" s="44">
        <v>2.8102999999999998</v>
      </c>
      <c r="W101" s="44">
        <v>2.6840799999999998</v>
      </c>
      <c r="X101" s="44">
        <v>2.3973</v>
      </c>
      <c r="Y101" s="44">
        <v>2.2884199999999999</v>
      </c>
    </row>
    <row r="102" spans="1:25" x14ac:dyDescent="0.2">
      <c r="A102" s="43">
        <v>23</v>
      </c>
      <c r="B102" s="44">
        <v>2.2452999999999999</v>
      </c>
      <c r="C102" s="44">
        <v>2.1496900000000001</v>
      </c>
      <c r="D102" s="44">
        <v>2.12053</v>
      </c>
      <c r="E102" s="44">
        <v>2.1525099999999999</v>
      </c>
      <c r="F102" s="44">
        <v>2.19326</v>
      </c>
      <c r="G102" s="44">
        <v>2.3526600000000002</v>
      </c>
      <c r="H102" s="44">
        <v>2.5612300000000001</v>
      </c>
      <c r="I102" s="44">
        <v>2.81541</v>
      </c>
      <c r="J102" s="44">
        <v>2.9500700000000002</v>
      </c>
      <c r="K102" s="44">
        <v>2.9387099999999999</v>
      </c>
      <c r="L102" s="44">
        <v>2.9046799999999999</v>
      </c>
      <c r="M102" s="44">
        <v>2.9662000000000002</v>
      </c>
      <c r="N102" s="44">
        <v>2.9267599999999998</v>
      </c>
      <c r="O102" s="44">
        <v>2.9529000000000001</v>
      </c>
      <c r="P102" s="44">
        <v>2.9720200000000001</v>
      </c>
      <c r="Q102" s="44">
        <v>2.98394</v>
      </c>
      <c r="R102" s="44">
        <v>2.9843799999999998</v>
      </c>
      <c r="S102" s="44">
        <v>2.9452799999999999</v>
      </c>
      <c r="T102" s="44">
        <v>2.9381200000000001</v>
      </c>
      <c r="U102" s="44">
        <v>2.9148100000000001</v>
      </c>
      <c r="V102" s="44">
        <v>2.82836</v>
      </c>
      <c r="W102" s="44">
        <v>2.7576399999999999</v>
      </c>
      <c r="X102" s="44">
        <v>2.4437600000000002</v>
      </c>
      <c r="Y102" s="44">
        <v>2.2881499999999999</v>
      </c>
    </row>
    <row r="103" spans="1:25" x14ac:dyDescent="0.2">
      <c r="A103" s="43">
        <v>24</v>
      </c>
      <c r="B103" s="44">
        <v>2.2237200000000001</v>
      </c>
      <c r="C103" s="44">
        <v>2.1633499999999999</v>
      </c>
      <c r="D103" s="44">
        <v>2.1494599999999999</v>
      </c>
      <c r="E103" s="44">
        <v>2.19225</v>
      </c>
      <c r="F103" s="44">
        <v>2.26214</v>
      </c>
      <c r="G103" s="44">
        <v>2.4205100000000002</v>
      </c>
      <c r="H103" s="44">
        <v>2.6122700000000001</v>
      </c>
      <c r="I103" s="44">
        <v>2.8537499999999998</v>
      </c>
      <c r="J103" s="44">
        <v>2.96435</v>
      </c>
      <c r="K103" s="44">
        <v>2.9685700000000002</v>
      </c>
      <c r="L103" s="44">
        <v>2.8828800000000001</v>
      </c>
      <c r="M103" s="44">
        <v>2.9753699999999998</v>
      </c>
      <c r="N103" s="44">
        <v>2.9541200000000001</v>
      </c>
      <c r="O103" s="44">
        <v>2.96502</v>
      </c>
      <c r="P103" s="44">
        <v>2.9746899999999998</v>
      </c>
      <c r="Q103" s="44">
        <v>2.9807299999999999</v>
      </c>
      <c r="R103" s="44">
        <v>2.9738199999999999</v>
      </c>
      <c r="S103" s="44">
        <v>2.89194</v>
      </c>
      <c r="T103" s="44">
        <v>2.8847299999999998</v>
      </c>
      <c r="U103" s="44">
        <v>2.8631000000000002</v>
      </c>
      <c r="V103" s="44">
        <v>2.8121700000000001</v>
      </c>
      <c r="W103" s="44">
        <v>2.7223799999999998</v>
      </c>
      <c r="X103" s="44">
        <v>2.51186</v>
      </c>
      <c r="Y103" s="44">
        <v>2.3106599999999999</v>
      </c>
    </row>
    <row r="104" spans="1:25" x14ac:dyDescent="0.2">
      <c r="A104" s="43">
        <v>25</v>
      </c>
      <c r="B104" s="44">
        <v>2.2277100000000001</v>
      </c>
      <c r="C104" s="44">
        <v>2.1787700000000001</v>
      </c>
      <c r="D104" s="44">
        <v>2.1560600000000001</v>
      </c>
      <c r="E104" s="44">
        <v>2.16052</v>
      </c>
      <c r="F104" s="44">
        <v>2.2602500000000001</v>
      </c>
      <c r="G104" s="44">
        <v>2.3848400000000001</v>
      </c>
      <c r="H104" s="44">
        <v>2.5376599999999998</v>
      </c>
      <c r="I104" s="44">
        <v>2.7526600000000001</v>
      </c>
      <c r="J104" s="44">
        <v>2.83887</v>
      </c>
      <c r="K104" s="44">
        <v>2.84545</v>
      </c>
      <c r="L104" s="44">
        <v>2.8286500000000001</v>
      </c>
      <c r="M104" s="44">
        <v>2.8705400000000001</v>
      </c>
      <c r="N104" s="44">
        <v>2.88287</v>
      </c>
      <c r="O104" s="44">
        <v>2.8993899999999999</v>
      </c>
      <c r="P104" s="44">
        <v>2.8991899999999999</v>
      </c>
      <c r="Q104" s="44">
        <v>2.9028499999999999</v>
      </c>
      <c r="R104" s="44">
        <v>2.9014700000000002</v>
      </c>
      <c r="S104" s="44">
        <v>2.86951</v>
      </c>
      <c r="T104" s="44">
        <v>2.8457699999999999</v>
      </c>
      <c r="U104" s="44">
        <v>2.8364400000000001</v>
      </c>
      <c r="V104" s="44">
        <v>2.83358</v>
      </c>
      <c r="W104" s="44">
        <v>2.7831299999999999</v>
      </c>
      <c r="X104" s="44">
        <v>2.5336799999999999</v>
      </c>
      <c r="Y104" s="44">
        <v>2.3060700000000001</v>
      </c>
    </row>
    <row r="105" spans="1:25" x14ac:dyDescent="0.2">
      <c r="A105" s="43">
        <v>26</v>
      </c>
      <c r="B105" s="44">
        <v>2.2219099999999998</v>
      </c>
      <c r="C105" s="44">
        <v>2.1577899999999999</v>
      </c>
      <c r="D105" s="44">
        <v>2.1419999999999999</v>
      </c>
      <c r="E105" s="44">
        <v>2.13476</v>
      </c>
      <c r="F105" s="44">
        <v>2.2644299999999999</v>
      </c>
      <c r="G105" s="44">
        <v>2.4567899999999998</v>
      </c>
      <c r="H105" s="44">
        <v>2.6379800000000002</v>
      </c>
      <c r="I105" s="44">
        <v>2.7647400000000002</v>
      </c>
      <c r="J105" s="44">
        <v>2.93215</v>
      </c>
      <c r="K105" s="44">
        <v>2.9375900000000001</v>
      </c>
      <c r="L105" s="44">
        <v>2.9348900000000002</v>
      </c>
      <c r="M105" s="44">
        <v>2.9692799999999999</v>
      </c>
      <c r="N105" s="44">
        <v>2.9482300000000001</v>
      </c>
      <c r="O105" s="44">
        <v>2.9553699999999998</v>
      </c>
      <c r="P105" s="44">
        <v>2.9462999999999999</v>
      </c>
      <c r="Q105" s="44">
        <v>2.9698600000000002</v>
      </c>
      <c r="R105" s="44">
        <v>2.98014</v>
      </c>
      <c r="S105" s="44">
        <v>2.9665300000000001</v>
      </c>
      <c r="T105" s="44">
        <v>2.8435299999999999</v>
      </c>
      <c r="U105" s="44">
        <v>2.8433199999999998</v>
      </c>
      <c r="V105" s="44">
        <v>2.7833999999999999</v>
      </c>
      <c r="W105" s="44">
        <v>2.7196799999999999</v>
      </c>
      <c r="X105" s="44">
        <v>2.5073500000000002</v>
      </c>
      <c r="Y105" s="44">
        <v>2.2885200000000001</v>
      </c>
    </row>
    <row r="106" spans="1:25" x14ac:dyDescent="0.2">
      <c r="A106" s="43">
        <v>27</v>
      </c>
      <c r="B106" s="44">
        <v>2.2367699999999999</v>
      </c>
      <c r="C106" s="44">
        <v>2.16933</v>
      </c>
      <c r="D106" s="44">
        <v>2.1484700000000001</v>
      </c>
      <c r="E106" s="44">
        <v>2.1681499999999998</v>
      </c>
      <c r="F106" s="44">
        <v>2.2543899999999999</v>
      </c>
      <c r="G106" s="44">
        <v>2.3991600000000002</v>
      </c>
      <c r="H106" s="44">
        <v>2.55037</v>
      </c>
      <c r="I106" s="44">
        <v>2.7404000000000002</v>
      </c>
      <c r="J106" s="44">
        <v>2.89052</v>
      </c>
      <c r="K106" s="44">
        <v>2.91879</v>
      </c>
      <c r="L106" s="44">
        <v>2.91187</v>
      </c>
      <c r="M106" s="44">
        <v>2.9371200000000002</v>
      </c>
      <c r="N106" s="44">
        <v>2.93255</v>
      </c>
      <c r="O106" s="44">
        <v>2.9466899999999998</v>
      </c>
      <c r="P106" s="44">
        <v>2.9475500000000001</v>
      </c>
      <c r="Q106" s="44">
        <v>2.9729800000000002</v>
      </c>
      <c r="R106" s="44">
        <v>2.97438</v>
      </c>
      <c r="S106" s="44">
        <v>2.9024700000000001</v>
      </c>
      <c r="T106" s="44">
        <v>2.87</v>
      </c>
      <c r="U106" s="44">
        <v>2.9117700000000002</v>
      </c>
      <c r="V106" s="44">
        <v>2.84436</v>
      </c>
      <c r="W106" s="44">
        <v>2.8313199999999998</v>
      </c>
      <c r="X106" s="44">
        <v>2.6088499999999999</v>
      </c>
      <c r="Y106" s="44">
        <v>2.4901200000000001</v>
      </c>
    </row>
    <row r="107" spans="1:25" ht="15.75" customHeight="1" x14ac:dyDescent="0.2">
      <c r="A107" s="43">
        <v>28</v>
      </c>
      <c r="B107" s="44">
        <v>2.2735799999999999</v>
      </c>
      <c r="C107" s="44">
        <v>2.26084</v>
      </c>
      <c r="D107" s="44">
        <v>2.2504300000000002</v>
      </c>
      <c r="E107" s="44">
        <v>2.2224400000000002</v>
      </c>
      <c r="F107" s="44">
        <v>2.2659799999999999</v>
      </c>
      <c r="G107" s="44">
        <v>2.29311</v>
      </c>
      <c r="H107" s="44">
        <v>2.3430399999999998</v>
      </c>
      <c r="I107" s="44">
        <v>2.5260699999999998</v>
      </c>
      <c r="J107" s="44">
        <v>2.7196799999999999</v>
      </c>
      <c r="K107" s="44">
        <v>2.91492</v>
      </c>
      <c r="L107" s="44">
        <v>2.9559600000000001</v>
      </c>
      <c r="M107" s="44">
        <v>2.9511599999999998</v>
      </c>
      <c r="N107" s="44">
        <v>2.9335599999999999</v>
      </c>
      <c r="O107" s="44">
        <v>2.9003700000000001</v>
      </c>
      <c r="P107" s="44">
        <v>2.82714</v>
      </c>
      <c r="Q107" s="44">
        <v>2.7890299999999999</v>
      </c>
      <c r="R107" s="44">
        <v>2.7688199999999998</v>
      </c>
      <c r="S107" s="44">
        <v>2.8488799999999999</v>
      </c>
      <c r="T107" s="44">
        <v>2.8796400000000002</v>
      </c>
      <c r="U107" s="44">
        <v>2.7820299999999998</v>
      </c>
      <c r="V107" s="44">
        <v>2.7407499999999998</v>
      </c>
      <c r="W107" s="44">
        <v>2.5842999999999998</v>
      </c>
      <c r="X107" s="44">
        <v>2.3505699999999998</v>
      </c>
      <c r="Y107" s="44">
        <v>2.2796599999999998</v>
      </c>
    </row>
    <row r="108" spans="1:25" x14ac:dyDescent="0.2">
      <c r="A108" s="43">
        <v>29</v>
      </c>
      <c r="B108" s="44">
        <v>2.2705899999999999</v>
      </c>
      <c r="C108" s="44">
        <v>2.22878</v>
      </c>
      <c r="D108" s="44">
        <v>2.1769099999999999</v>
      </c>
      <c r="E108" s="44">
        <v>2.1428799999999999</v>
      </c>
      <c r="F108" s="44">
        <v>2.2009400000000001</v>
      </c>
      <c r="G108" s="44">
        <v>2.27318</v>
      </c>
      <c r="H108" s="44">
        <v>2.2897400000000001</v>
      </c>
      <c r="I108" s="44">
        <v>2.3751600000000002</v>
      </c>
      <c r="J108" s="44">
        <v>2.5998000000000001</v>
      </c>
      <c r="K108" s="44">
        <v>2.7149700000000001</v>
      </c>
      <c r="L108" s="44">
        <v>2.7606899999999999</v>
      </c>
      <c r="M108" s="44">
        <v>2.77942</v>
      </c>
      <c r="N108" s="44">
        <v>2.7722899999999999</v>
      </c>
      <c r="O108" s="44">
        <v>2.7820299999999998</v>
      </c>
      <c r="P108" s="44">
        <v>2.7496900000000002</v>
      </c>
      <c r="Q108" s="44">
        <v>2.7517299999999998</v>
      </c>
      <c r="R108" s="44">
        <v>2.8055500000000002</v>
      </c>
      <c r="S108" s="44">
        <v>2.92977</v>
      </c>
      <c r="T108" s="44">
        <v>2.92578</v>
      </c>
      <c r="U108" s="44">
        <v>2.8778600000000001</v>
      </c>
      <c r="V108" s="44">
        <v>2.8210899999999999</v>
      </c>
      <c r="W108" s="44">
        <v>2.7642899999999999</v>
      </c>
      <c r="X108" s="44">
        <v>2.4961600000000002</v>
      </c>
      <c r="Y108" s="44">
        <v>2.2875800000000002</v>
      </c>
    </row>
    <row r="109" spans="1:25" x14ac:dyDescent="0.2">
      <c r="A109" s="43">
        <v>30</v>
      </c>
      <c r="B109" s="44">
        <v>2.21061</v>
      </c>
      <c r="C109" s="44">
        <v>2.1358299999999999</v>
      </c>
      <c r="D109" s="44">
        <v>2.0999099999999999</v>
      </c>
      <c r="E109" s="44">
        <v>2.1015700000000002</v>
      </c>
      <c r="F109" s="44">
        <v>2.1682600000000001</v>
      </c>
      <c r="G109" s="44">
        <v>2.31073</v>
      </c>
      <c r="H109" s="44">
        <v>2.46956</v>
      </c>
      <c r="I109" s="44">
        <v>2.67137</v>
      </c>
      <c r="J109" s="44">
        <v>2.7927200000000001</v>
      </c>
      <c r="K109" s="44">
        <v>2.8415900000000001</v>
      </c>
      <c r="L109" s="44">
        <v>2.8795700000000002</v>
      </c>
      <c r="M109" s="44">
        <v>2.8714400000000002</v>
      </c>
      <c r="N109" s="44">
        <v>2.8751199999999999</v>
      </c>
      <c r="O109" s="44">
        <v>2.9013</v>
      </c>
      <c r="P109" s="44">
        <v>2.9177900000000001</v>
      </c>
      <c r="Q109" s="44">
        <v>2.9015599999999999</v>
      </c>
      <c r="R109" s="44">
        <v>2.8867600000000002</v>
      </c>
      <c r="S109" s="44">
        <v>2.84606</v>
      </c>
      <c r="T109" s="44">
        <v>2.8339599999999998</v>
      </c>
      <c r="U109" s="44">
        <v>2.8440300000000001</v>
      </c>
      <c r="V109" s="44">
        <v>2.8148499999999999</v>
      </c>
      <c r="W109" s="44">
        <v>2.6816800000000001</v>
      </c>
      <c r="X109" s="44">
        <v>2.3406799999999999</v>
      </c>
      <c r="Y109" s="44">
        <v>2.2652999999999999</v>
      </c>
    </row>
    <row r="110" spans="1:25" outlineLevel="1" x14ac:dyDescent="0.2">
      <c r="A110" s="43">
        <v>31</v>
      </c>
      <c r="B110" s="44">
        <v>2.1744699999999999</v>
      </c>
      <c r="C110" s="44">
        <v>2.0642100000000001</v>
      </c>
      <c r="D110" s="44">
        <v>2.0293800000000002</v>
      </c>
      <c r="E110" s="44">
        <v>2.0284200000000001</v>
      </c>
      <c r="F110" s="44">
        <v>2.1516799999999998</v>
      </c>
      <c r="G110" s="44">
        <v>2.30741</v>
      </c>
      <c r="H110" s="44">
        <v>2.4533800000000001</v>
      </c>
      <c r="I110" s="44">
        <v>2.6833999999999998</v>
      </c>
      <c r="J110" s="44">
        <v>2.7677999999999998</v>
      </c>
      <c r="K110" s="44">
        <v>2.8549199999999999</v>
      </c>
      <c r="L110" s="44">
        <v>2.8469099999999998</v>
      </c>
      <c r="M110" s="44">
        <v>2.8362500000000002</v>
      </c>
      <c r="N110" s="44">
        <v>2.84009</v>
      </c>
      <c r="O110" s="44">
        <v>2.85093</v>
      </c>
      <c r="P110" s="44">
        <v>2.8495499999999998</v>
      </c>
      <c r="Q110" s="44">
        <v>2.8673799999999998</v>
      </c>
      <c r="R110" s="44">
        <v>2.8621799999999999</v>
      </c>
      <c r="S110" s="44">
        <v>2.8429500000000001</v>
      </c>
      <c r="T110" s="44">
        <v>2.8019500000000002</v>
      </c>
      <c r="U110" s="44">
        <v>2.80823</v>
      </c>
      <c r="V110" s="44">
        <v>2.76959</v>
      </c>
      <c r="W110" s="44">
        <v>2.6876600000000002</v>
      </c>
      <c r="X110" s="44">
        <v>2.3432200000000001</v>
      </c>
      <c r="Y110" s="44">
        <v>2.2389399999999999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2.7847300000000001</v>
      </c>
      <c r="C115" s="44">
        <v>2.7534399999999999</v>
      </c>
      <c r="D115" s="44">
        <v>2.74912</v>
      </c>
      <c r="E115" s="44">
        <v>2.76031</v>
      </c>
      <c r="F115" s="44">
        <v>2.7908900000000001</v>
      </c>
      <c r="G115" s="44">
        <v>2.79922</v>
      </c>
      <c r="H115" s="44">
        <v>2.82864</v>
      </c>
      <c r="I115" s="44">
        <v>2.9111199999999999</v>
      </c>
      <c r="J115" s="44">
        <v>3.1115699999999999</v>
      </c>
      <c r="K115" s="44">
        <v>3.31359</v>
      </c>
      <c r="L115" s="44">
        <v>3.3526500000000001</v>
      </c>
      <c r="M115" s="44">
        <v>3.35059</v>
      </c>
      <c r="N115" s="44">
        <v>3.3656000000000001</v>
      </c>
      <c r="O115" s="44">
        <v>3.3848199999999999</v>
      </c>
      <c r="P115" s="44">
        <v>3.40977</v>
      </c>
      <c r="Q115" s="44">
        <v>3.4496600000000002</v>
      </c>
      <c r="R115" s="44">
        <v>3.4762599999999999</v>
      </c>
      <c r="S115" s="44">
        <v>3.4901900000000001</v>
      </c>
      <c r="T115" s="44">
        <v>3.55707</v>
      </c>
      <c r="U115" s="44">
        <v>3.5421399999999998</v>
      </c>
      <c r="V115" s="44">
        <v>3.5316900000000002</v>
      </c>
      <c r="W115" s="44">
        <v>3.3510399999999998</v>
      </c>
      <c r="X115" s="44">
        <v>3.0611299999999999</v>
      </c>
      <c r="Y115" s="44">
        <v>2.9005899999999998</v>
      </c>
    </row>
    <row r="116" spans="1:25" x14ac:dyDescent="0.2">
      <c r="A116" s="43">
        <v>2</v>
      </c>
      <c r="B116" s="44">
        <v>2.7610600000000001</v>
      </c>
      <c r="C116" s="44">
        <v>2.7384900000000001</v>
      </c>
      <c r="D116" s="44">
        <v>2.7069200000000002</v>
      </c>
      <c r="E116" s="44">
        <v>2.7094200000000002</v>
      </c>
      <c r="F116" s="44">
        <v>2.7629999999999999</v>
      </c>
      <c r="G116" s="44">
        <v>2.8980299999999999</v>
      </c>
      <c r="H116" s="44">
        <v>3.0933700000000002</v>
      </c>
      <c r="I116" s="44">
        <v>3.2347899999999998</v>
      </c>
      <c r="J116" s="44">
        <v>3.2886000000000002</v>
      </c>
      <c r="K116" s="44">
        <v>3.2267700000000001</v>
      </c>
      <c r="L116" s="44">
        <v>3.21523</v>
      </c>
      <c r="M116" s="44">
        <v>3.23123</v>
      </c>
      <c r="N116" s="44">
        <v>3.2903799999999999</v>
      </c>
      <c r="O116" s="44">
        <v>3.3314499999999998</v>
      </c>
      <c r="P116" s="44">
        <v>3.35215</v>
      </c>
      <c r="Q116" s="44">
        <v>3.35609</v>
      </c>
      <c r="R116" s="44">
        <v>3.3841100000000002</v>
      </c>
      <c r="S116" s="44">
        <v>3.3103099999999999</v>
      </c>
      <c r="T116" s="44">
        <v>3.3460399999999999</v>
      </c>
      <c r="U116" s="44">
        <v>3.2762899999999999</v>
      </c>
      <c r="V116" s="44">
        <v>3.3258200000000002</v>
      </c>
      <c r="W116" s="44">
        <v>3.2480799999999999</v>
      </c>
      <c r="X116" s="44">
        <v>2.9729800000000002</v>
      </c>
      <c r="Y116" s="44">
        <v>2.8083399999999998</v>
      </c>
    </row>
    <row r="117" spans="1:25" x14ac:dyDescent="0.2">
      <c r="A117" s="43">
        <v>3</v>
      </c>
      <c r="B117" s="44">
        <v>2.71184</v>
      </c>
      <c r="C117" s="44">
        <v>2.5945499999999999</v>
      </c>
      <c r="D117" s="44">
        <v>2.5037400000000001</v>
      </c>
      <c r="E117" s="44">
        <v>2.5486499999999999</v>
      </c>
      <c r="F117" s="44">
        <v>2.70499</v>
      </c>
      <c r="G117" s="44">
        <v>2.8940999999999999</v>
      </c>
      <c r="H117" s="44">
        <v>3.01485</v>
      </c>
      <c r="I117" s="44">
        <v>3.1531600000000002</v>
      </c>
      <c r="J117" s="44">
        <v>3.2644500000000001</v>
      </c>
      <c r="K117" s="44">
        <v>3.2546499999999998</v>
      </c>
      <c r="L117" s="44">
        <v>3.2292700000000001</v>
      </c>
      <c r="M117" s="44">
        <v>3.2453400000000001</v>
      </c>
      <c r="N117" s="44">
        <v>3.3181799999999999</v>
      </c>
      <c r="O117" s="44">
        <v>3.3535400000000002</v>
      </c>
      <c r="P117" s="44">
        <v>3.3711099999999998</v>
      </c>
      <c r="Q117" s="44">
        <v>3.4079600000000001</v>
      </c>
      <c r="R117" s="44">
        <v>3.44387</v>
      </c>
      <c r="S117" s="44">
        <v>3.3529200000000001</v>
      </c>
      <c r="T117" s="44">
        <v>3.20947</v>
      </c>
      <c r="U117" s="44">
        <v>3.2037800000000001</v>
      </c>
      <c r="V117" s="44">
        <v>3.1896499999999999</v>
      </c>
      <c r="W117" s="44">
        <v>3.06779</v>
      </c>
      <c r="X117" s="44">
        <v>2.9142700000000001</v>
      </c>
      <c r="Y117" s="44">
        <v>2.7288600000000001</v>
      </c>
    </row>
    <row r="118" spans="1:25" x14ac:dyDescent="0.2">
      <c r="A118" s="43">
        <v>4</v>
      </c>
      <c r="B118" s="44">
        <v>2.6282800000000002</v>
      </c>
      <c r="C118" s="44">
        <v>2.53044</v>
      </c>
      <c r="D118" s="44">
        <v>2.4388200000000002</v>
      </c>
      <c r="E118" s="44">
        <v>2.5149400000000002</v>
      </c>
      <c r="F118" s="44">
        <v>2.6347800000000001</v>
      </c>
      <c r="G118" s="44">
        <v>2.74743</v>
      </c>
      <c r="H118" s="44">
        <v>2.8051499999999998</v>
      </c>
      <c r="I118" s="44">
        <v>3.0540500000000002</v>
      </c>
      <c r="J118" s="44">
        <v>3.2421600000000002</v>
      </c>
      <c r="K118" s="44">
        <v>3.2118099999999998</v>
      </c>
      <c r="L118" s="44">
        <v>3.1875800000000001</v>
      </c>
      <c r="M118" s="44">
        <v>3.1540499999999998</v>
      </c>
      <c r="N118" s="44">
        <v>3.1945399999999999</v>
      </c>
      <c r="O118" s="44">
        <v>3.2233100000000001</v>
      </c>
      <c r="P118" s="44">
        <v>3.2390699999999999</v>
      </c>
      <c r="Q118" s="44">
        <v>3.2555399999999999</v>
      </c>
      <c r="R118" s="44">
        <v>3.2962600000000002</v>
      </c>
      <c r="S118" s="44">
        <v>3.2708499999999998</v>
      </c>
      <c r="T118" s="44">
        <v>3.2517200000000002</v>
      </c>
      <c r="U118" s="44">
        <v>3.2149399999999999</v>
      </c>
      <c r="V118" s="44">
        <v>3.2306900000000001</v>
      </c>
      <c r="W118" s="44">
        <v>3.0641799999999999</v>
      </c>
      <c r="X118" s="44">
        <v>2.7980800000000001</v>
      </c>
      <c r="Y118" s="44">
        <v>2.6917</v>
      </c>
    </row>
    <row r="119" spans="1:25" x14ac:dyDescent="0.2">
      <c r="A119" s="43">
        <v>5</v>
      </c>
      <c r="B119" s="44">
        <v>2.5813899999999999</v>
      </c>
      <c r="C119" s="44">
        <v>2.46408</v>
      </c>
      <c r="D119" s="44">
        <v>2.3978600000000001</v>
      </c>
      <c r="E119" s="44">
        <v>2.4363999999999999</v>
      </c>
      <c r="F119" s="44">
        <v>2.6051700000000002</v>
      </c>
      <c r="G119" s="44">
        <v>2.7372999999999998</v>
      </c>
      <c r="H119" s="44">
        <v>2.8765399999999999</v>
      </c>
      <c r="I119" s="44">
        <v>3.0982500000000002</v>
      </c>
      <c r="J119" s="44">
        <v>3.1289500000000001</v>
      </c>
      <c r="K119" s="44">
        <v>3.11782</v>
      </c>
      <c r="L119" s="44">
        <v>3.1148400000000001</v>
      </c>
      <c r="M119" s="44">
        <v>3.1173000000000002</v>
      </c>
      <c r="N119" s="44">
        <v>3.1339700000000001</v>
      </c>
      <c r="O119" s="44">
        <v>3.1311900000000001</v>
      </c>
      <c r="P119" s="44">
        <v>3.1440199999999998</v>
      </c>
      <c r="Q119" s="44">
        <v>3.1690999999999998</v>
      </c>
      <c r="R119" s="44">
        <v>3.2198099999999998</v>
      </c>
      <c r="S119" s="44">
        <v>3.1901099999999998</v>
      </c>
      <c r="T119" s="44">
        <v>3.1990500000000002</v>
      </c>
      <c r="U119" s="44">
        <v>3.15754</v>
      </c>
      <c r="V119" s="44">
        <v>3.1400100000000002</v>
      </c>
      <c r="W119" s="44">
        <v>3.0300600000000002</v>
      </c>
      <c r="X119" s="44">
        <v>2.8624499999999999</v>
      </c>
      <c r="Y119" s="44">
        <v>2.7121</v>
      </c>
    </row>
    <row r="120" spans="1:25" x14ac:dyDescent="0.2">
      <c r="A120" s="43">
        <v>6</v>
      </c>
      <c r="B120" s="44">
        <v>2.62744</v>
      </c>
      <c r="C120" s="44">
        <v>2.5415700000000001</v>
      </c>
      <c r="D120" s="44">
        <v>2.4814500000000002</v>
      </c>
      <c r="E120" s="44">
        <v>2.52928</v>
      </c>
      <c r="F120" s="44">
        <v>2.6204900000000002</v>
      </c>
      <c r="G120" s="44">
        <v>2.7368100000000002</v>
      </c>
      <c r="H120" s="44">
        <v>2.9669599999999998</v>
      </c>
      <c r="I120" s="44">
        <v>3.1755499999999999</v>
      </c>
      <c r="J120" s="44">
        <v>3.2361599999999999</v>
      </c>
      <c r="K120" s="44">
        <v>3.21929</v>
      </c>
      <c r="L120" s="44">
        <v>3.1888999999999998</v>
      </c>
      <c r="M120" s="44">
        <v>3.20608</v>
      </c>
      <c r="N120" s="44">
        <v>3.2231700000000001</v>
      </c>
      <c r="O120" s="44">
        <v>3.2261000000000002</v>
      </c>
      <c r="P120" s="44">
        <v>3.2327300000000001</v>
      </c>
      <c r="Q120" s="44">
        <v>3.2360899999999999</v>
      </c>
      <c r="R120" s="44">
        <v>3.2814299999999998</v>
      </c>
      <c r="S120" s="44">
        <v>3.2706599999999999</v>
      </c>
      <c r="T120" s="44">
        <v>3.2409599999999998</v>
      </c>
      <c r="U120" s="44">
        <v>3.2279800000000001</v>
      </c>
      <c r="V120" s="44">
        <v>3.2474400000000001</v>
      </c>
      <c r="W120" s="44">
        <v>3.1986500000000002</v>
      </c>
      <c r="X120" s="44">
        <v>2.9461900000000001</v>
      </c>
      <c r="Y120" s="44">
        <v>2.8064200000000001</v>
      </c>
    </row>
    <row r="121" spans="1:25" x14ac:dyDescent="0.2">
      <c r="A121" s="43">
        <v>7</v>
      </c>
      <c r="B121" s="44">
        <v>2.6669200000000002</v>
      </c>
      <c r="C121" s="44">
        <v>2.6381899999999998</v>
      </c>
      <c r="D121" s="44">
        <v>2.6116700000000002</v>
      </c>
      <c r="E121" s="44">
        <v>2.5932499999999998</v>
      </c>
      <c r="F121" s="44">
        <v>2.6408299999999998</v>
      </c>
      <c r="G121" s="44">
        <v>2.6916500000000001</v>
      </c>
      <c r="H121" s="44">
        <v>2.82965</v>
      </c>
      <c r="I121" s="44">
        <v>3.0043299999999999</v>
      </c>
      <c r="J121" s="44">
        <v>3.1418200000000001</v>
      </c>
      <c r="K121" s="44">
        <v>3.1999499999999999</v>
      </c>
      <c r="L121" s="44">
        <v>3.23482</v>
      </c>
      <c r="M121" s="44">
        <v>3.2242799999999998</v>
      </c>
      <c r="N121" s="44">
        <v>3.17536</v>
      </c>
      <c r="O121" s="44">
        <v>3.1813400000000001</v>
      </c>
      <c r="P121" s="44">
        <v>3.1706400000000001</v>
      </c>
      <c r="Q121" s="44">
        <v>3.1865600000000001</v>
      </c>
      <c r="R121" s="44">
        <v>3.2215799999999999</v>
      </c>
      <c r="S121" s="44">
        <v>3.2350300000000001</v>
      </c>
      <c r="T121" s="44">
        <v>3.26383</v>
      </c>
      <c r="U121" s="44">
        <v>3.1989299999999998</v>
      </c>
      <c r="V121" s="44">
        <v>3.12974</v>
      </c>
      <c r="W121" s="44">
        <v>3.09185</v>
      </c>
      <c r="X121" s="44">
        <v>2.88937</v>
      </c>
      <c r="Y121" s="44">
        <v>2.6960600000000001</v>
      </c>
    </row>
    <row r="122" spans="1:25" x14ac:dyDescent="0.2">
      <c r="A122" s="43">
        <v>8</v>
      </c>
      <c r="B122" s="44">
        <v>2.5861900000000002</v>
      </c>
      <c r="C122" s="44">
        <v>2.5196000000000001</v>
      </c>
      <c r="D122" s="44">
        <v>2.4554200000000002</v>
      </c>
      <c r="E122" s="44">
        <v>2.43363</v>
      </c>
      <c r="F122" s="44">
        <v>2.4856199999999999</v>
      </c>
      <c r="G122" s="44">
        <v>2.53451</v>
      </c>
      <c r="H122" s="44">
        <v>2.5329799999999998</v>
      </c>
      <c r="I122" s="44">
        <v>2.6719300000000001</v>
      </c>
      <c r="J122" s="44">
        <v>2.98488</v>
      </c>
      <c r="K122" s="44">
        <v>3.0363500000000001</v>
      </c>
      <c r="L122" s="44">
        <v>3.0413100000000002</v>
      </c>
      <c r="M122" s="44">
        <v>3.0358299999999998</v>
      </c>
      <c r="N122" s="44">
        <v>3.0405600000000002</v>
      </c>
      <c r="O122" s="44">
        <v>3.0392100000000002</v>
      </c>
      <c r="P122" s="44">
        <v>3.0406499999999999</v>
      </c>
      <c r="Q122" s="44">
        <v>3.04427</v>
      </c>
      <c r="R122" s="44">
        <v>3.0771199999999999</v>
      </c>
      <c r="S122" s="44">
        <v>3.16296</v>
      </c>
      <c r="T122" s="44">
        <v>3.20695</v>
      </c>
      <c r="U122" s="44">
        <v>3.1422500000000002</v>
      </c>
      <c r="V122" s="44">
        <v>3.11572</v>
      </c>
      <c r="W122" s="44">
        <v>3.0070299999999999</v>
      </c>
      <c r="X122" s="44">
        <v>2.8458600000000001</v>
      </c>
      <c r="Y122" s="44">
        <v>2.65462</v>
      </c>
    </row>
    <row r="123" spans="1:25" x14ac:dyDescent="0.2">
      <c r="A123" s="43">
        <v>9</v>
      </c>
      <c r="B123" s="44">
        <v>2.5764100000000001</v>
      </c>
      <c r="C123" s="44">
        <v>2.5157799999999999</v>
      </c>
      <c r="D123" s="44">
        <v>2.4714900000000002</v>
      </c>
      <c r="E123" s="44">
        <v>2.4640900000000001</v>
      </c>
      <c r="F123" s="44">
        <v>2.5450699999999999</v>
      </c>
      <c r="G123" s="44">
        <v>2.7208199999999998</v>
      </c>
      <c r="H123" s="44">
        <v>2.8711099999999998</v>
      </c>
      <c r="I123" s="44">
        <v>3.05904</v>
      </c>
      <c r="J123" s="44">
        <v>3.1122000000000001</v>
      </c>
      <c r="K123" s="44">
        <v>3.11327</v>
      </c>
      <c r="L123" s="44">
        <v>3.1016699999999999</v>
      </c>
      <c r="M123" s="44">
        <v>3.1075200000000001</v>
      </c>
      <c r="N123" s="44">
        <v>3.1111900000000001</v>
      </c>
      <c r="O123" s="44">
        <v>3.12323</v>
      </c>
      <c r="P123" s="44">
        <v>3.1181999999999999</v>
      </c>
      <c r="Q123" s="44">
        <v>3.1459000000000001</v>
      </c>
      <c r="R123" s="44">
        <v>3.1420699999999999</v>
      </c>
      <c r="S123" s="44">
        <v>3.1438999999999999</v>
      </c>
      <c r="T123" s="44">
        <v>3.1524100000000002</v>
      </c>
      <c r="U123" s="44">
        <v>3.1036899999999998</v>
      </c>
      <c r="V123" s="44">
        <v>3.0558299999999998</v>
      </c>
      <c r="W123" s="44">
        <v>2.9799099999999998</v>
      </c>
      <c r="X123" s="44">
        <v>2.79739</v>
      </c>
      <c r="Y123" s="44">
        <v>2.6738300000000002</v>
      </c>
    </row>
    <row r="124" spans="1:25" x14ac:dyDescent="0.2">
      <c r="A124" s="43">
        <v>10</v>
      </c>
      <c r="B124" s="44">
        <v>2.5836700000000001</v>
      </c>
      <c r="C124" s="44">
        <v>2.5407199999999999</v>
      </c>
      <c r="D124" s="44">
        <v>2.5315400000000001</v>
      </c>
      <c r="E124" s="44">
        <v>2.5328900000000001</v>
      </c>
      <c r="F124" s="44">
        <v>2.5963400000000001</v>
      </c>
      <c r="G124" s="44">
        <v>2.7612199999999998</v>
      </c>
      <c r="H124" s="44">
        <v>2.9469099999999999</v>
      </c>
      <c r="I124" s="44">
        <v>3.0602200000000002</v>
      </c>
      <c r="J124" s="44">
        <v>3.1391900000000001</v>
      </c>
      <c r="K124" s="44">
        <v>3.1211600000000002</v>
      </c>
      <c r="L124" s="44">
        <v>3.0841699999999999</v>
      </c>
      <c r="M124" s="44">
        <v>3.1374200000000001</v>
      </c>
      <c r="N124" s="44">
        <v>3.1570900000000002</v>
      </c>
      <c r="O124" s="44">
        <v>3.1577799999999998</v>
      </c>
      <c r="P124" s="44">
        <v>3.1479499999999998</v>
      </c>
      <c r="Q124" s="44">
        <v>3.18268</v>
      </c>
      <c r="R124" s="44">
        <v>3.2077200000000001</v>
      </c>
      <c r="S124" s="44">
        <v>3.2121499999999998</v>
      </c>
      <c r="T124" s="44">
        <v>3.1452200000000001</v>
      </c>
      <c r="U124" s="44">
        <v>3.0721599999999998</v>
      </c>
      <c r="V124" s="44">
        <v>3.1083500000000002</v>
      </c>
      <c r="W124" s="44">
        <v>3.01633</v>
      </c>
      <c r="X124" s="44">
        <v>2.91527</v>
      </c>
      <c r="Y124" s="44">
        <v>2.67455</v>
      </c>
    </row>
    <row r="125" spans="1:25" x14ac:dyDescent="0.2">
      <c r="A125" s="43">
        <v>11</v>
      </c>
      <c r="B125" s="44">
        <v>2.5471499999999998</v>
      </c>
      <c r="C125" s="44">
        <v>2.49539</v>
      </c>
      <c r="D125" s="44">
        <v>2.4838200000000001</v>
      </c>
      <c r="E125" s="44">
        <v>2.4979100000000001</v>
      </c>
      <c r="F125" s="44">
        <v>2.5703299999999998</v>
      </c>
      <c r="G125" s="44">
        <v>2.72193</v>
      </c>
      <c r="H125" s="44">
        <v>2.8471600000000001</v>
      </c>
      <c r="I125" s="44">
        <v>3.0611700000000002</v>
      </c>
      <c r="J125" s="44">
        <v>3.1683699999999999</v>
      </c>
      <c r="K125" s="44">
        <v>3.1511999999999998</v>
      </c>
      <c r="L125" s="44">
        <v>3.15726</v>
      </c>
      <c r="M125" s="44">
        <v>3.1972800000000001</v>
      </c>
      <c r="N125" s="44">
        <v>3.1945700000000001</v>
      </c>
      <c r="O125" s="44">
        <v>3.2152799999999999</v>
      </c>
      <c r="P125" s="44">
        <v>3.2180800000000001</v>
      </c>
      <c r="Q125" s="44">
        <v>3.21469</v>
      </c>
      <c r="R125" s="44">
        <v>3.2090700000000001</v>
      </c>
      <c r="S125" s="44">
        <v>3.1688499999999999</v>
      </c>
      <c r="T125" s="44">
        <v>3.1849099999999999</v>
      </c>
      <c r="U125" s="44">
        <v>3.22207</v>
      </c>
      <c r="V125" s="44">
        <v>3.1704699999999999</v>
      </c>
      <c r="W125" s="44">
        <v>3.09903</v>
      </c>
      <c r="X125" s="44">
        <v>2.8636900000000001</v>
      </c>
      <c r="Y125" s="44">
        <v>2.6090300000000002</v>
      </c>
    </row>
    <row r="126" spans="1:25" x14ac:dyDescent="0.2">
      <c r="A126" s="43">
        <v>12</v>
      </c>
      <c r="B126" s="44">
        <v>2.4820700000000002</v>
      </c>
      <c r="C126" s="44">
        <v>2.4285800000000002</v>
      </c>
      <c r="D126" s="44">
        <v>2.3923299999999998</v>
      </c>
      <c r="E126" s="44">
        <v>2.41337</v>
      </c>
      <c r="F126" s="44">
        <v>2.5349499999999998</v>
      </c>
      <c r="G126" s="44">
        <v>2.6591999999999998</v>
      </c>
      <c r="H126" s="44">
        <v>2.8893300000000002</v>
      </c>
      <c r="I126" s="44">
        <v>3.0762499999999999</v>
      </c>
      <c r="J126" s="44">
        <v>3.1912400000000001</v>
      </c>
      <c r="K126" s="44">
        <v>3.1987700000000001</v>
      </c>
      <c r="L126" s="44">
        <v>3.1997</v>
      </c>
      <c r="M126" s="44">
        <v>3.1688999999999998</v>
      </c>
      <c r="N126" s="44">
        <v>3.1815000000000002</v>
      </c>
      <c r="O126" s="44">
        <v>3.1862200000000001</v>
      </c>
      <c r="P126" s="44">
        <v>3.1936800000000001</v>
      </c>
      <c r="Q126" s="44">
        <v>3.2450899999999998</v>
      </c>
      <c r="R126" s="44">
        <v>3.2898200000000002</v>
      </c>
      <c r="S126" s="44">
        <v>3.2942200000000001</v>
      </c>
      <c r="T126" s="44">
        <v>3.2684700000000002</v>
      </c>
      <c r="U126" s="44">
        <v>3.1663100000000002</v>
      </c>
      <c r="V126" s="44">
        <v>3.1451899999999999</v>
      </c>
      <c r="W126" s="44">
        <v>2.9864799999999998</v>
      </c>
      <c r="X126" s="44">
        <v>2.8167900000000001</v>
      </c>
      <c r="Y126" s="44">
        <v>2.59483</v>
      </c>
    </row>
    <row r="127" spans="1:25" x14ac:dyDescent="0.2">
      <c r="A127" s="43">
        <v>13</v>
      </c>
      <c r="B127" s="44">
        <v>2.5030100000000002</v>
      </c>
      <c r="C127" s="44">
        <v>2.45974</v>
      </c>
      <c r="D127" s="44">
        <v>2.4470700000000001</v>
      </c>
      <c r="E127" s="44">
        <v>2.4527899999999998</v>
      </c>
      <c r="F127" s="44">
        <v>2.5323699999999998</v>
      </c>
      <c r="G127" s="44">
        <v>2.6697000000000002</v>
      </c>
      <c r="H127" s="44">
        <v>2.9228900000000002</v>
      </c>
      <c r="I127" s="44">
        <v>3.07036</v>
      </c>
      <c r="J127" s="44">
        <v>3.2161</v>
      </c>
      <c r="K127" s="44">
        <v>3.1430099999999999</v>
      </c>
      <c r="L127" s="44">
        <v>3.1248800000000001</v>
      </c>
      <c r="M127" s="44">
        <v>3.18329</v>
      </c>
      <c r="N127" s="44">
        <v>3.1781100000000002</v>
      </c>
      <c r="O127" s="44">
        <v>3.1949299999999998</v>
      </c>
      <c r="P127" s="44">
        <v>3.2092800000000001</v>
      </c>
      <c r="Q127" s="44">
        <v>3.24397</v>
      </c>
      <c r="R127" s="44">
        <v>3.2915800000000002</v>
      </c>
      <c r="S127" s="44">
        <v>3.2301000000000002</v>
      </c>
      <c r="T127" s="44">
        <v>3.1922899999999998</v>
      </c>
      <c r="U127" s="44">
        <v>3.1873399999999998</v>
      </c>
      <c r="V127" s="44">
        <v>3.2176200000000001</v>
      </c>
      <c r="W127" s="44">
        <v>3.2952699999999999</v>
      </c>
      <c r="X127" s="44">
        <v>3.02536</v>
      </c>
      <c r="Y127" s="44">
        <v>2.7408800000000002</v>
      </c>
    </row>
    <row r="128" spans="1:25" x14ac:dyDescent="0.2">
      <c r="A128" s="43">
        <v>14</v>
      </c>
      <c r="B128" s="44">
        <v>2.6173700000000002</v>
      </c>
      <c r="C128" s="44">
        <v>2.55362</v>
      </c>
      <c r="D128" s="44">
        <v>2.5407000000000002</v>
      </c>
      <c r="E128" s="44">
        <v>2.5594800000000002</v>
      </c>
      <c r="F128" s="44">
        <v>2.5929799999999998</v>
      </c>
      <c r="G128" s="44">
        <v>2.6617899999999999</v>
      </c>
      <c r="H128" s="44">
        <v>2.8004799999999999</v>
      </c>
      <c r="I128" s="44">
        <v>3.0344500000000001</v>
      </c>
      <c r="J128" s="44">
        <v>3.1439900000000001</v>
      </c>
      <c r="K128" s="44">
        <v>3.2402500000000001</v>
      </c>
      <c r="L128" s="44">
        <v>3.2492200000000002</v>
      </c>
      <c r="M128" s="44">
        <v>3.2448199999999998</v>
      </c>
      <c r="N128" s="44">
        <v>3.24499</v>
      </c>
      <c r="O128" s="44">
        <v>3.2417699999999998</v>
      </c>
      <c r="P128" s="44">
        <v>3.2357300000000002</v>
      </c>
      <c r="Q128" s="44">
        <v>3.2466300000000001</v>
      </c>
      <c r="R128" s="44">
        <v>3.2644600000000001</v>
      </c>
      <c r="S128" s="44">
        <v>3.2819699999999998</v>
      </c>
      <c r="T128" s="44">
        <v>3.2835999999999999</v>
      </c>
      <c r="U128" s="44">
        <v>3.2504</v>
      </c>
      <c r="V128" s="44">
        <v>3.1816900000000001</v>
      </c>
      <c r="W128" s="44">
        <v>3.19001</v>
      </c>
      <c r="X128" s="44">
        <v>3.0064000000000002</v>
      </c>
      <c r="Y128" s="44">
        <v>2.6612800000000001</v>
      </c>
    </row>
    <row r="129" spans="1:25" x14ac:dyDescent="0.2">
      <c r="A129" s="43">
        <v>15</v>
      </c>
      <c r="B129" s="44">
        <v>2.6336200000000001</v>
      </c>
      <c r="C129" s="44">
        <v>2.5550600000000001</v>
      </c>
      <c r="D129" s="44">
        <v>2.5303399999999998</v>
      </c>
      <c r="E129" s="44">
        <v>2.5189499999999998</v>
      </c>
      <c r="F129" s="44">
        <v>2.5495100000000002</v>
      </c>
      <c r="G129" s="44">
        <v>2.5878999999999999</v>
      </c>
      <c r="H129" s="44">
        <v>2.6057600000000001</v>
      </c>
      <c r="I129" s="44">
        <v>2.69116</v>
      </c>
      <c r="J129" s="44">
        <v>3.0327299999999999</v>
      </c>
      <c r="K129" s="44">
        <v>3.08867</v>
      </c>
      <c r="L129" s="44">
        <v>3.1006300000000002</v>
      </c>
      <c r="M129" s="44">
        <v>3.1055299999999999</v>
      </c>
      <c r="N129" s="44">
        <v>3.1001799999999999</v>
      </c>
      <c r="O129" s="44">
        <v>3.1105700000000001</v>
      </c>
      <c r="P129" s="44">
        <v>3.1198299999999999</v>
      </c>
      <c r="Q129" s="44">
        <v>3.14256</v>
      </c>
      <c r="R129" s="44">
        <v>3.18777</v>
      </c>
      <c r="S129" s="44">
        <v>3.26416</v>
      </c>
      <c r="T129" s="44">
        <v>3.2972100000000002</v>
      </c>
      <c r="U129" s="44">
        <v>3.1841699999999999</v>
      </c>
      <c r="V129" s="44">
        <v>3.12968</v>
      </c>
      <c r="W129" s="44">
        <v>3.1178400000000002</v>
      </c>
      <c r="X129" s="44">
        <v>3.01</v>
      </c>
      <c r="Y129" s="44">
        <v>2.6966999999999999</v>
      </c>
    </row>
    <row r="130" spans="1:25" x14ac:dyDescent="0.2">
      <c r="A130" s="43">
        <v>16</v>
      </c>
      <c r="B130" s="44">
        <v>2.6570900000000002</v>
      </c>
      <c r="C130" s="44">
        <v>2.6257700000000002</v>
      </c>
      <c r="D130" s="44">
        <v>2.5693600000000001</v>
      </c>
      <c r="E130" s="44">
        <v>2.56528</v>
      </c>
      <c r="F130" s="44">
        <v>2.6301700000000001</v>
      </c>
      <c r="G130" s="44">
        <v>2.8329</v>
      </c>
      <c r="H130" s="44">
        <v>3.0206200000000001</v>
      </c>
      <c r="I130" s="44">
        <v>3.1516600000000001</v>
      </c>
      <c r="J130" s="44">
        <v>3.2881399999999998</v>
      </c>
      <c r="K130" s="44">
        <v>3.28607</v>
      </c>
      <c r="L130" s="44">
        <v>3.2473299999999998</v>
      </c>
      <c r="M130" s="44">
        <v>3.2635100000000001</v>
      </c>
      <c r="N130" s="44">
        <v>3.2844099999999998</v>
      </c>
      <c r="O130" s="44">
        <v>3.3022999999999998</v>
      </c>
      <c r="P130" s="44">
        <v>3.3267099999999998</v>
      </c>
      <c r="Q130" s="44">
        <v>3.3477600000000001</v>
      </c>
      <c r="R130" s="44">
        <v>3.4323100000000002</v>
      </c>
      <c r="S130" s="44">
        <v>3.3414000000000001</v>
      </c>
      <c r="T130" s="44">
        <v>3.2823600000000002</v>
      </c>
      <c r="U130" s="44">
        <v>3.2444500000000001</v>
      </c>
      <c r="V130" s="44">
        <v>3.2728299999999999</v>
      </c>
      <c r="W130" s="44">
        <v>3.1577799999999998</v>
      </c>
      <c r="X130" s="44">
        <v>2.8719999999999999</v>
      </c>
      <c r="Y130" s="44">
        <v>2.6416900000000001</v>
      </c>
    </row>
    <row r="131" spans="1:25" x14ac:dyDescent="0.2">
      <c r="A131" s="43">
        <v>17</v>
      </c>
      <c r="B131" s="44">
        <v>2.5609099999999998</v>
      </c>
      <c r="C131" s="44">
        <v>2.5223100000000001</v>
      </c>
      <c r="D131" s="44">
        <v>2.49397</v>
      </c>
      <c r="E131" s="44">
        <v>2.5009299999999999</v>
      </c>
      <c r="F131" s="44">
        <v>2.5464099999999998</v>
      </c>
      <c r="G131" s="44">
        <v>2.69747</v>
      </c>
      <c r="H131" s="44">
        <v>2.8174600000000001</v>
      </c>
      <c r="I131" s="44">
        <v>3.11422</v>
      </c>
      <c r="J131" s="44">
        <v>3.29705</v>
      </c>
      <c r="K131" s="44">
        <v>3.21123</v>
      </c>
      <c r="L131" s="44">
        <v>3.17401</v>
      </c>
      <c r="M131" s="44">
        <v>3.2162700000000002</v>
      </c>
      <c r="N131" s="44">
        <v>3.2700900000000002</v>
      </c>
      <c r="O131" s="44">
        <v>3.2994400000000002</v>
      </c>
      <c r="P131" s="44">
        <v>3.3149799999999998</v>
      </c>
      <c r="Q131" s="44">
        <v>3.33188</v>
      </c>
      <c r="R131" s="44">
        <v>3.34497</v>
      </c>
      <c r="S131" s="44">
        <v>3.3409499999999999</v>
      </c>
      <c r="T131" s="44">
        <v>3.31006</v>
      </c>
      <c r="U131" s="44">
        <v>3.29501</v>
      </c>
      <c r="V131" s="44">
        <v>3.2869100000000002</v>
      </c>
      <c r="W131" s="44">
        <v>3.1644399999999999</v>
      </c>
      <c r="X131" s="44">
        <v>2.9561299999999999</v>
      </c>
      <c r="Y131" s="44">
        <v>2.7162099999999998</v>
      </c>
    </row>
    <row r="132" spans="1:25" x14ac:dyDescent="0.2">
      <c r="A132" s="43">
        <v>18</v>
      </c>
      <c r="B132" s="44">
        <v>2.5577299999999998</v>
      </c>
      <c r="C132" s="44">
        <v>2.5066299999999999</v>
      </c>
      <c r="D132" s="44">
        <v>2.5011700000000001</v>
      </c>
      <c r="E132" s="44">
        <v>2.5342899999999999</v>
      </c>
      <c r="F132" s="44">
        <v>2.6080199999999998</v>
      </c>
      <c r="G132" s="44">
        <v>2.7139600000000002</v>
      </c>
      <c r="H132" s="44">
        <v>2.8906200000000002</v>
      </c>
      <c r="I132" s="44">
        <v>3.1566999999999998</v>
      </c>
      <c r="J132" s="44">
        <v>3.20695</v>
      </c>
      <c r="K132" s="44">
        <v>3.17448</v>
      </c>
      <c r="L132" s="44">
        <v>3.1697199999999999</v>
      </c>
      <c r="M132" s="44">
        <v>3.2625500000000001</v>
      </c>
      <c r="N132" s="44">
        <v>3.26769</v>
      </c>
      <c r="O132" s="44">
        <v>3.2622800000000001</v>
      </c>
      <c r="P132" s="44">
        <v>3.3005399999999998</v>
      </c>
      <c r="Q132" s="44">
        <v>3.3106399999999998</v>
      </c>
      <c r="R132" s="44">
        <v>3.32063</v>
      </c>
      <c r="S132" s="44">
        <v>3.2265100000000002</v>
      </c>
      <c r="T132" s="44">
        <v>3.2316400000000001</v>
      </c>
      <c r="U132" s="44">
        <v>3.2177099999999998</v>
      </c>
      <c r="V132" s="44">
        <v>3.2349899999999998</v>
      </c>
      <c r="W132" s="44">
        <v>3.1547999999999998</v>
      </c>
      <c r="X132" s="44">
        <v>2.8683200000000002</v>
      </c>
      <c r="Y132" s="44">
        <v>2.6600100000000002</v>
      </c>
    </row>
    <row r="133" spans="1:25" x14ac:dyDescent="0.2">
      <c r="A133" s="43">
        <v>19</v>
      </c>
      <c r="B133" s="44">
        <v>2.5587499999999999</v>
      </c>
      <c r="C133" s="44">
        <v>2.49335</v>
      </c>
      <c r="D133" s="44">
        <v>2.49057</v>
      </c>
      <c r="E133" s="44">
        <v>2.4988899999999998</v>
      </c>
      <c r="F133" s="44">
        <v>2.57016</v>
      </c>
      <c r="G133" s="44">
        <v>2.7046299999999999</v>
      </c>
      <c r="H133" s="44">
        <v>2.9701499999999998</v>
      </c>
      <c r="I133" s="44">
        <v>3.1714899999999999</v>
      </c>
      <c r="J133" s="44">
        <v>3.29549</v>
      </c>
      <c r="K133" s="44">
        <v>3.2960199999999999</v>
      </c>
      <c r="L133" s="44">
        <v>3.2907899999999999</v>
      </c>
      <c r="M133" s="44">
        <v>3.2946399999999998</v>
      </c>
      <c r="N133" s="44">
        <v>3.3037100000000001</v>
      </c>
      <c r="O133" s="44">
        <v>3.31758</v>
      </c>
      <c r="P133" s="44">
        <v>3.3312900000000001</v>
      </c>
      <c r="Q133" s="44">
        <v>3.3379599999999998</v>
      </c>
      <c r="R133" s="44">
        <v>3.3500399999999999</v>
      </c>
      <c r="S133" s="44">
        <v>3.3321200000000002</v>
      </c>
      <c r="T133" s="44">
        <v>3.3408600000000002</v>
      </c>
      <c r="U133" s="44">
        <v>3.33413</v>
      </c>
      <c r="V133" s="44">
        <v>3.29562</v>
      </c>
      <c r="W133" s="44">
        <v>3.15808</v>
      </c>
      <c r="X133" s="44">
        <v>3.0095000000000001</v>
      </c>
      <c r="Y133" s="44">
        <v>2.7785099999999998</v>
      </c>
    </row>
    <row r="134" spans="1:25" x14ac:dyDescent="0.2">
      <c r="A134" s="43">
        <v>20</v>
      </c>
      <c r="B134" s="44">
        <v>2.5555599999999998</v>
      </c>
      <c r="C134" s="44">
        <v>2.5030299999999999</v>
      </c>
      <c r="D134" s="44">
        <v>2.4904500000000001</v>
      </c>
      <c r="E134" s="44">
        <v>2.5111599999999998</v>
      </c>
      <c r="F134" s="44">
        <v>2.58839</v>
      </c>
      <c r="G134" s="44">
        <v>2.70702</v>
      </c>
      <c r="H134" s="44">
        <v>2.9504700000000001</v>
      </c>
      <c r="I134" s="44">
        <v>3.2080799999999998</v>
      </c>
      <c r="J134" s="44">
        <v>3.2968099999999998</v>
      </c>
      <c r="K134" s="44">
        <v>3.2650000000000001</v>
      </c>
      <c r="L134" s="44">
        <v>3.2562500000000001</v>
      </c>
      <c r="M134" s="44">
        <v>3.3228499999999999</v>
      </c>
      <c r="N134" s="44">
        <v>3.3143799999999999</v>
      </c>
      <c r="O134" s="44">
        <v>3.3103799999999999</v>
      </c>
      <c r="P134" s="44">
        <v>3.3137599999999998</v>
      </c>
      <c r="Q134" s="44">
        <v>3.3182399999999999</v>
      </c>
      <c r="R134" s="44">
        <v>3.32504</v>
      </c>
      <c r="S134" s="44">
        <v>3.3123499999999999</v>
      </c>
      <c r="T134" s="44">
        <v>3.3073899999999998</v>
      </c>
      <c r="U134" s="44">
        <v>3.3079399999999999</v>
      </c>
      <c r="V134" s="44">
        <v>3.2993000000000001</v>
      </c>
      <c r="W134" s="44">
        <v>3.2240199999999999</v>
      </c>
      <c r="X134" s="44">
        <v>2.9404300000000001</v>
      </c>
      <c r="Y134" s="44">
        <v>2.7131400000000001</v>
      </c>
    </row>
    <row r="135" spans="1:25" x14ac:dyDescent="0.2">
      <c r="A135" s="43">
        <v>21</v>
      </c>
      <c r="B135" s="44">
        <v>2.6160100000000002</v>
      </c>
      <c r="C135" s="44">
        <v>2.6075400000000002</v>
      </c>
      <c r="D135" s="44">
        <v>2.5785</v>
      </c>
      <c r="E135" s="44">
        <v>2.5794899999999998</v>
      </c>
      <c r="F135" s="44">
        <v>2.5919599999999998</v>
      </c>
      <c r="G135" s="44">
        <v>2.6657999999999999</v>
      </c>
      <c r="H135" s="44">
        <v>2.7278699999999998</v>
      </c>
      <c r="I135" s="44">
        <v>2.9586800000000002</v>
      </c>
      <c r="J135" s="44">
        <v>3.10589</v>
      </c>
      <c r="K135" s="44">
        <v>3.2557399999999999</v>
      </c>
      <c r="L135" s="44">
        <v>3.2955199999999998</v>
      </c>
      <c r="M135" s="44">
        <v>3.2945899999999999</v>
      </c>
      <c r="N135" s="44">
        <v>3.2619699999999998</v>
      </c>
      <c r="O135" s="44">
        <v>3.2571099999999999</v>
      </c>
      <c r="P135" s="44">
        <v>3.2454800000000001</v>
      </c>
      <c r="Q135" s="44">
        <v>3.2583199999999999</v>
      </c>
      <c r="R135" s="44">
        <v>3.2667999999999999</v>
      </c>
      <c r="S135" s="44">
        <v>3.29556</v>
      </c>
      <c r="T135" s="44">
        <v>3.33108</v>
      </c>
      <c r="U135" s="44">
        <v>3.2681399999999998</v>
      </c>
      <c r="V135" s="44">
        <v>3.1491199999999999</v>
      </c>
      <c r="W135" s="44">
        <v>3.0808499999999999</v>
      </c>
      <c r="X135" s="44">
        <v>2.8836200000000001</v>
      </c>
      <c r="Y135" s="44">
        <v>2.6789399999999999</v>
      </c>
    </row>
    <row r="136" spans="1:25" x14ac:dyDescent="0.2">
      <c r="A136" s="43">
        <v>22</v>
      </c>
      <c r="B136" s="44">
        <v>2.5993300000000001</v>
      </c>
      <c r="C136" s="44">
        <v>2.5344000000000002</v>
      </c>
      <c r="D136" s="44">
        <v>2.4954100000000001</v>
      </c>
      <c r="E136" s="44">
        <v>2.4969800000000002</v>
      </c>
      <c r="F136" s="44">
        <v>2.4942500000000001</v>
      </c>
      <c r="G136" s="44">
        <v>2.5723099999999999</v>
      </c>
      <c r="H136" s="44">
        <v>2.60568</v>
      </c>
      <c r="I136" s="44">
        <v>2.6822499999999998</v>
      </c>
      <c r="J136" s="44">
        <v>2.8410600000000001</v>
      </c>
      <c r="K136" s="44">
        <v>2.99661</v>
      </c>
      <c r="L136" s="44">
        <v>3.0444399999999998</v>
      </c>
      <c r="M136" s="44">
        <v>3.0658400000000001</v>
      </c>
      <c r="N136" s="44">
        <v>3.0799500000000002</v>
      </c>
      <c r="O136" s="44">
        <v>3.1079400000000001</v>
      </c>
      <c r="P136" s="44">
        <v>3.1347200000000002</v>
      </c>
      <c r="Q136" s="44">
        <v>3.1566299999999998</v>
      </c>
      <c r="R136" s="44">
        <v>3.2299199999999999</v>
      </c>
      <c r="S136" s="44">
        <v>3.3063400000000001</v>
      </c>
      <c r="T136" s="44">
        <v>3.32585</v>
      </c>
      <c r="U136" s="44">
        <v>3.2742</v>
      </c>
      <c r="V136" s="44">
        <v>3.1631999999999998</v>
      </c>
      <c r="W136" s="44">
        <v>3.0369799999999998</v>
      </c>
      <c r="X136" s="44">
        <v>2.7502</v>
      </c>
      <c r="Y136" s="44">
        <v>2.6413199999999999</v>
      </c>
    </row>
    <row r="137" spans="1:25" x14ac:dyDescent="0.2">
      <c r="A137" s="43">
        <v>23</v>
      </c>
      <c r="B137" s="44">
        <v>2.5981999999999998</v>
      </c>
      <c r="C137" s="44">
        <v>2.5025900000000001</v>
      </c>
      <c r="D137" s="44">
        <v>2.47343</v>
      </c>
      <c r="E137" s="44">
        <v>2.5054099999999999</v>
      </c>
      <c r="F137" s="44">
        <v>2.54616</v>
      </c>
      <c r="G137" s="44">
        <v>2.7055600000000002</v>
      </c>
      <c r="H137" s="44">
        <v>2.9141300000000001</v>
      </c>
      <c r="I137" s="44">
        <v>3.16831</v>
      </c>
      <c r="J137" s="44">
        <v>3.3029700000000002</v>
      </c>
      <c r="K137" s="44">
        <v>3.2916099999999999</v>
      </c>
      <c r="L137" s="44">
        <v>3.2575799999999999</v>
      </c>
      <c r="M137" s="44">
        <v>3.3191000000000002</v>
      </c>
      <c r="N137" s="44">
        <v>3.2796599999999998</v>
      </c>
      <c r="O137" s="44">
        <v>3.3058000000000001</v>
      </c>
      <c r="P137" s="44">
        <v>3.3249200000000001</v>
      </c>
      <c r="Q137" s="44">
        <v>3.33684</v>
      </c>
      <c r="R137" s="44">
        <v>3.3372799999999998</v>
      </c>
      <c r="S137" s="44">
        <v>3.2981799999999999</v>
      </c>
      <c r="T137" s="44">
        <v>3.2910200000000001</v>
      </c>
      <c r="U137" s="44">
        <v>3.2677100000000001</v>
      </c>
      <c r="V137" s="44">
        <v>3.18126</v>
      </c>
      <c r="W137" s="44">
        <v>3.1105399999999999</v>
      </c>
      <c r="X137" s="44">
        <v>2.7966600000000001</v>
      </c>
      <c r="Y137" s="44">
        <v>2.6410499999999999</v>
      </c>
    </row>
    <row r="138" spans="1:25" x14ac:dyDescent="0.2">
      <c r="A138" s="43">
        <v>24</v>
      </c>
      <c r="B138" s="44">
        <v>2.5766200000000001</v>
      </c>
      <c r="C138" s="44">
        <v>2.5162499999999999</v>
      </c>
      <c r="D138" s="44">
        <v>2.5023599999999999</v>
      </c>
      <c r="E138" s="44">
        <v>2.54515</v>
      </c>
      <c r="F138" s="44">
        <v>2.61504</v>
      </c>
      <c r="G138" s="44">
        <v>2.7734100000000002</v>
      </c>
      <c r="H138" s="44">
        <v>2.9651700000000001</v>
      </c>
      <c r="I138" s="44">
        <v>3.2066499999999998</v>
      </c>
      <c r="J138" s="44">
        <v>3.31725</v>
      </c>
      <c r="K138" s="44">
        <v>3.3214700000000001</v>
      </c>
      <c r="L138" s="44">
        <v>3.2357800000000001</v>
      </c>
      <c r="M138" s="44">
        <v>3.3282699999999998</v>
      </c>
      <c r="N138" s="44">
        <v>3.3070200000000001</v>
      </c>
      <c r="O138" s="44">
        <v>3.31792</v>
      </c>
      <c r="P138" s="44">
        <v>3.3275899999999998</v>
      </c>
      <c r="Q138" s="44">
        <v>3.3336299999999999</v>
      </c>
      <c r="R138" s="44">
        <v>3.3267199999999999</v>
      </c>
      <c r="S138" s="44">
        <v>3.2448399999999999</v>
      </c>
      <c r="T138" s="44">
        <v>3.2376299999999998</v>
      </c>
      <c r="U138" s="44">
        <v>3.2160000000000002</v>
      </c>
      <c r="V138" s="44">
        <v>3.1650700000000001</v>
      </c>
      <c r="W138" s="44">
        <v>3.0752799999999998</v>
      </c>
      <c r="X138" s="44">
        <v>2.86476</v>
      </c>
      <c r="Y138" s="44">
        <v>2.6635599999999999</v>
      </c>
    </row>
    <row r="139" spans="1:25" x14ac:dyDescent="0.2">
      <c r="A139" s="43">
        <v>25</v>
      </c>
      <c r="B139" s="44">
        <v>2.5806100000000001</v>
      </c>
      <c r="C139" s="44">
        <v>2.5316700000000001</v>
      </c>
      <c r="D139" s="44">
        <v>2.5089600000000001</v>
      </c>
      <c r="E139" s="44">
        <v>2.51342</v>
      </c>
      <c r="F139" s="44">
        <v>2.6131500000000001</v>
      </c>
      <c r="G139" s="44">
        <v>2.7377400000000001</v>
      </c>
      <c r="H139" s="44">
        <v>2.8905599999999998</v>
      </c>
      <c r="I139" s="44">
        <v>3.1055600000000001</v>
      </c>
      <c r="J139" s="44">
        <v>3.19177</v>
      </c>
      <c r="K139" s="44">
        <v>3.19835</v>
      </c>
      <c r="L139" s="44">
        <v>3.1815500000000001</v>
      </c>
      <c r="M139" s="44">
        <v>3.2234400000000001</v>
      </c>
      <c r="N139" s="44">
        <v>3.23577</v>
      </c>
      <c r="O139" s="44">
        <v>3.2522899999999999</v>
      </c>
      <c r="P139" s="44">
        <v>3.2520899999999999</v>
      </c>
      <c r="Q139" s="44">
        <v>3.2557499999999999</v>
      </c>
      <c r="R139" s="44">
        <v>3.2543700000000002</v>
      </c>
      <c r="S139" s="44">
        <v>3.22241</v>
      </c>
      <c r="T139" s="44">
        <v>3.1986699999999999</v>
      </c>
      <c r="U139" s="44">
        <v>3.1893400000000001</v>
      </c>
      <c r="V139" s="44">
        <v>3.18648</v>
      </c>
      <c r="W139" s="44">
        <v>3.1360299999999999</v>
      </c>
      <c r="X139" s="44">
        <v>2.8865799999999999</v>
      </c>
      <c r="Y139" s="44">
        <v>2.6589700000000001</v>
      </c>
    </row>
    <row r="140" spans="1:25" x14ac:dyDescent="0.2">
      <c r="A140" s="43">
        <v>26</v>
      </c>
      <c r="B140" s="44">
        <v>2.5748099999999998</v>
      </c>
      <c r="C140" s="44">
        <v>2.5106899999999999</v>
      </c>
      <c r="D140" s="44">
        <v>2.4948999999999999</v>
      </c>
      <c r="E140" s="44">
        <v>2.48766</v>
      </c>
      <c r="F140" s="44">
        <v>2.6173299999999999</v>
      </c>
      <c r="G140" s="44">
        <v>2.8096899999999998</v>
      </c>
      <c r="H140" s="44">
        <v>2.9908800000000002</v>
      </c>
      <c r="I140" s="44">
        <v>3.1176400000000002</v>
      </c>
      <c r="J140" s="44">
        <v>3.28505</v>
      </c>
      <c r="K140" s="44">
        <v>3.2904900000000001</v>
      </c>
      <c r="L140" s="44">
        <v>3.2877900000000002</v>
      </c>
      <c r="M140" s="44">
        <v>3.3221799999999999</v>
      </c>
      <c r="N140" s="44">
        <v>3.3011300000000001</v>
      </c>
      <c r="O140" s="44">
        <v>3.3082699999999998</v>
      </c>
      <c r="P140" s="44">
        <v>3.2991999999999999</v>
      </c>
      <c r="Q140" s="44">
        <v>3.3227600000000002</v>
      </c>
      <c r="R140" s="44">
        <v>3.33304</v>
      </c>
      <c r="S140" s="44">
        <v>3.3194300000000001</v>
      </c>
      <c r="T140" s="44">
        <v>3.1964299999999999</v>
      </c>
      <c r="U140" s="44">
        <v>3.1962199999999998</v>
      </c>
      <c r="V140" s="44">
        <v>3.1362999999999999</v>
      </c>
      <c r="W140" s="44">
        <v>3.0725799999999999</v>
      </c>
      <c r="X140" s="44">
        <v>2.8602500000000002</v>
      </c>
      <c r="Y140" s="44">
        <v>2.6414200000000001</v>
      </c>
    </row>
    <row r="141" spans="1:25" x14ac:dyDescent="0.2">
      <c r="A141" s="43">
        <v>27</v>
      </c>
      <c r="B141" s="44">
        <v>2.5896699999999999</v>
      </c>
      <c r="C141" s="44">
        <v>2.52223</v>
      </c>
      <c r="D141" s="44">
        <v>2.5013700000000001</v>
      </c>
      <c r="E141" s="44">
        <v>2.5210499999999998</v>
      </c>
      <c r="F141" s="44">
        <v>2.6072899999999999</v>
      </c>
      <c r="G141" s="44">
        <v>2.7520600000000002</v>
      </c>
      <c r="H141" s="44">
        <v>2.90327</v>
      </c>
      <c r="I141" s="44">
        <v>3.0933000000000002</v>
      </c>
      <c r="J141" s="44">
        <v>3.24342</v>
      </c>
      <c r="K141" s="44">
        <v>3.27169</v>
      </c>
      <c r="L141" s="44">
        <v>3.2647699999999999</v>
      </c>
      <c r="M141" s="44">
        <v>3.2900200000000002</v>
      </c>
      <c r="N141" s="44">
        <v>3.28545</v>
      </c>
      <c r="O141" s="44">
        <v>3.2995899999999998</v>
      </c>
      <c r="P141" s="44">
        <v>3.3004500000000001</v>
      </c>
      <c r="Q141" s="44">
        <v>3.3258800000000002</v>
      </c>
      <c r="R141" s="44">
        <v>3.32728</v>
      </c>
      <c r="S141" s="44">
        <v>3.2553700000000001</v>
      </c>
      <c r="T141" s="44">
        <v>3.2229000000000001</v>
      </c>
      <c r="U141" s="44">
        <v>3.2646700000000002</v>
      </c>
      <c r="V141" s="44">
        <v>3.19726</v>
      </c>
      <c r="W141" s="44">
        <v>3.1842199999999998</v>
      </c>
      <c r="X141" s="44">
        <v>2.9617499999999999</v>
      </c>
      <c r="Y141" s="44">
        <v>2.8430200000000001</v>
      </c>
    </row>
    <row r="142" spans="1:25" x14ac:dyDescent="0.2">
      <c r="A142" s="43">
        <v>28</v>
      </c>
      <c r="B142" s="44">
        <v>2.6264799999999999</v>
      </c>
      <c r="C142" s="44">
        <v>2.61374</v>
      </c>
      <c r="D142" s="44">
        <v>2.6033300000000001</v>
      </c>
      <c r="E142" s="44">
        <v>2.5753400000000002</v>
      </c>
      <c r="F142" s="44">
        <v>2.6188799999999999</v>
      </c>
      <c r="G142" s="44">
        <v>2.64601</v>
      </c>
      <c r="H142" s="44">
        <v>2.6959399999999998</v>
      </c>
      <c r="I142" s="44">
        <v>2.8789699999999998</v>
      </c>
      <c r="J142" s="44">
        <v>3.0725799999999999</v>
      </c>
      <c r="K142" s="44">
        <v>3.2678199999999999</v>
      </c>
      <c r="L142" s="44">
        <v>3.3088600000000001</v>
      </c>
      <c r="M142" s="44">
        <v>3.3040600000000002</v>
      </c>
      <c r="N142" s="44">
        <v>3.2864599999999999</v>
      </c>
      <c r="O142" s="44">
        <v>3.2532700000000001</v>
      </c>
      <c r="P142" s="44">
        <v>3.18004</v>
      </c>
      <c r="Q142" s="44">
        <v>3.1419299999999999</v>
      </c>
      <c r="R142" s="44">
        <v>3.1217199999999998</v>
      </c>
      <c r="S142" s="44">
        <v>3.2017799999999998</v>
      </c>
      <c r="T142" s="44">
        <v>3.2325400000000002</v>
      </c>
      <c r="U142" s="44">
        <v>3.1349300000000002</v>
      </c>
      <c r="V142" s="44">
        <v>3.0936499999999998</v>
      </c>
      <c r="W142" s="44">
        <v>2.9371999999999998</v>
      </c>
      <c r="X142" s="44">
        <v>2.7034699999999998</v>
      </c>
      <c r="Y142" s="44">
        <v>2.6325599999999998</v>
      </c>
    </row>
    <row r="143" spans="1:25" x14ac:dyDescent="0.2">
      <c r="A143" s="43">
        <v>29</v>
      </c>
      <c r="B143" s="44">
        <v>2.6234899999999999</v>
      </c>
      <c r="C143" s="44">
        <v>2.58168</v>
      </c>
      <c r="D143" s="44">
        <v>2.5298099999999999</v>
      </c>
      <c r="E143" s="44">
        <v>2.4957799999999999</v>
      </c>
      <c r="F143" s="44">
        <v>2.5538400000000001</v>
      </c>
      <c r="G143" s="44">
        <v>2.62608</v>
      </c>
      <c r="H143" s="44">
        <v>2.6426400000000001</v>
      </c>
      <c r="I143" s="44">
        <v>2.7280600000000002</v>
      </c>
      <c r="J143" s="44">
        <v>2.9527000000000001</v>
      </c>
      <c r="K143" s="44">
        <v>3.0678700000000001</v>
      </c>
      <c r="L143" s="44">
        <v>3.1135899999999999</v>
      </c>
      <c r="M143" s="44">
        <v>3.13232</v>
      </c>
      <c r="N143" s="44">
        <v>3.1251899999999999</v>
      </c>
      <c r="O143" s="44">
        <v>3.1349300000000002</v>
      </c>
      <c r="P143" s="44">
        <v>3.1025900000000002</v>
      </c>
      <c r="Q143" s="44">
        <v>3.1046299999999998</v>
      </c>
      <c r="R143" s="44">
        <v>3.1584500000000002</v>
      </c>
      <c r="S143" s="44">
        <v>3.28267</v>
      </c>
      <c r="T143" s="44">
        <v>3.27868</v>
      </c>
      <c r="U143" s="44">
        <v>3.2307600000000001</v>
      </c>
      <c r="V143" s="44">
        <v>3.1739899999999999</v>
      </c>
      <c r="W143" s="44">
        <v>3.1171899999999999</v>
      </c>
      <c r="X143" s="44">
        <v>2.8490600000000001</v>
      </c>
      <c r="Y143" s="44">
        <v>2.6404800000000002</v>
      </c>
    </row>
    <row r="144" spans="1:25" x14ac:dyDescent="0.2">
      <c r="A144" s="43">
        <v>30</v>
      </c>
      <c r="B144" s="44">
        <v>2.56351</v>
      </c>
      <c r="C144" s="44">
        <v>2.4887299999999999</v>
      </c>
      <c r="D144" s="44">
        <v>2.4528099999999999</v>
      </c>
      <c r="E144" s="44">
        <v>2.4544700000000002</v>
      </c>
      <c r="F144" s="44">
        <v>2.5211600000000001</v>
      </c>
      <c r="G144" s="44">
        <v>2.6636299999999999</v>
      </c>
      <c r="H144" s="44">
        <v>2.82246</v>
      </c>
      <c r="I144" s="44">
        <v>3.02427</v>
      </c>
      <c r="J144" s="44">
        <v>3.1456200000000001</v>
      </c>
      <c r="K144" s="44">
        <v>3.1944900000000001</v>
      </c>
      <c r="L144" s="44">
        <v>3.2324700000000002</v>
      </c>
      <c r="M144" s="44">
        <v>3.2243400000000002</v>
      </c>
      <c r="N144" s="44">
        <v>3.2280199999999999</v>
      </c>
      <c r="O144" s="44">
        <v>3.2542</v>
      </c>
      <c r="P144" s="44">
        <v>3.2706900000000001</v>
      </c>
      <c r="Q144" s="44">
        <v>3.2544599999999999</v>
      </c>
      <c r="R144" s="44">
        <v>3.2396600000000002</v>
      </c>
      <c r="S144" s="44">
        <v>3.19896</v>
      </c>
      <c r="T144" s="44">
        <v>3.1868599999999998</v>
      </c>
      <c r="U144" s="44">
        <v>3.19693</v>
      </c>
      <c r="V144" s="44">
        <v>3.1677499999999998</v>
      </c>
      <c r="W144" s="44">
        <v>3.0345800000000001</v>
      </c>
      <c r="X144" s="44">
        <v>2.6935799999999999</v>
      </c>
      <c r="Y144" s="44">
        <v>2.6181999999999999</v>
      </c>
    </row>
    <row r="145" spans="1:25" outlineLevel="1" x14ac:dyDescent="0.2">
      <c r="A145" s="43">
        <v>31</v>
      </c>
      <c r="B145" s="44">
        <v>2.5273699999999999</v>
      </c>
      <c r="C145" s="44">
        <v>2.4171100000000001</v>
      </c>
      <c r="D145" s="44">
        <v>2.3822800000000002</v>
      </c>
      <c r="E145" s="44">
        <v>2.3813200000000001</v>
      </c>
      <c r="F145" s="44">
        <v>2.5045799999999998</v>
      </c>
      <c r="G145" s="44">
        <v>2.66031</v>
      </c>
      <c r="H145" s="44">
        <v>2.8062800000000001</v>
      </c>
      <c r="I145" s="44">
        <v>3.0363000000000002</v>
      </c>
      <c r="J145" s="44">
        <v>3.1206999999999998</v>
      </c>
      <c r="K145" s="44">
        <v>3.2078199999999999</v>
      </c>
      <c r="L145" s="44">
        <v>3.1998099999999998</v>
      </c>
      <c r="M145" s="44">
        <v>3.1891500000000002</v>
      </c>
      <c r="N145" s="44">
        <v>3.19299</v>
      </c>
      <c r="O145" s="44">
        <v>3.20383</v>
      </c>
      <c r="P145" s="44">
        <v>3.2024499999999998</v>
      </c>
      <c r="Q145" s="44">
        <v>3.2202799999999998</v>
      </c>
      <c r="R145" s="44">
        <v>3.2150799999999999</v>
      </c>
      <c r="S145" s="44">
        <v>3.1958500000000001</v>
      </c>
      <c r="T145" s="44">
        <v>3.1548500000000002</v>
      </c>
      <c r="U145" s="44">
        <v>3.16113</v>
      </c>
      <c r="V145" s="44">
        <v>3.12249</v>
      </c>
      <c r="W145" s="44">
        <v>3.0405600000000002</v>
      </c>
      <c r="X145" s="44">
        <v>2.6961200000000001</v>
      </c>
      <c r="Y145" s="44">
        <v>2.5918399999999999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2221.0903800000001</v>
      </c>
      <c r="N148" s="58">
        <v>2598.7964400000001</v>
      </c>
      <c r="O148" s="58">
        <v>2301.6278000000002</v>
      </c>
      <c r="P148" s="58">
        <v>3070.2174299999997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2023-11-08T07:27:52Z</dcterms:modified>
</cp:coreProperties>
</file>