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<sst xmlns="http://schemas.openxmlformats.org/spreadsheetml/2006/main" count="243" uniqueCount="58">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</sst>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45200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4.9947999999999997</v>
      </c>
      <c r="F10" s="41">
        <v>5.9332200000000004</v>
      </c>
      <c r="G10" s="41">
        <v>5.9832400000000003</v>
      </c>
      <c r="H10" s="41">
        <v>6.5929500000000001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3.2015899999999999</v>
      </c>
      <c r="F11" s="41">
        <v>4.1400100000000002</v>
      </c>
      <c r="G11" s="41">
        <v>4.1900300000000001</v>
      </c>
      <c r="H11" s="41">
        <v>4.7997399999999999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3.1616155516876043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N158" sqref="N15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45200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3.0881400000000001</v>
      </c>
      <c r="C9" s="46">
        <v>3.0567500000000001</v>
      </c>
      <c r="D9" s="46">
        <v>3.05145</v>
      </c>
      <c r="E9" s="46">
        <v>3.06209</v>
      </c>
      <c r="F9" s="46">
        <v>3.0778799999999999</v>
      </c>
      <c r="G9" s="46">
        <v>3.0987100000000001</v>
      </c>
      <c r="H9" s="46">
        <v>3.15042</v>
      </c>
      <c r="I9" s="46">
        <v>3.2252900000000002</v>
      </c>
      <c r="J9" s="46">
        <v>3.43594</v>
      </c>
      <c r="K9" s="46">
        <v>3.6288100000000001</v>
      </c>
      <c r="L9" s="46">
        <v>3.6635300000000002</v>
      </c>
      <c r="M9" s="46">
        <v>3.6650100000000001</v>
      </c>
      <c r="N9" s="46">
        <v>3.6684700000000001</v>
      </c>
      <c r="O9" s="46">
        <v>3.6730299999999998</v>
      </c>
      <c r="P9" s="46">
        <v>3.6800099999999998</v>
      </c>
      <c r="Q9" s="46">
        <v>3.7039300000000002</v>
      </c>
      <c r="R9" s="46">
        <v>3.7131599999999998</v>
      </c>
      <c r="S9" s="46">
        <v>3.7097500000000001</v>
      </c>
      <c r="T9" s="46">
        <v>3.74519</v>
      </c>
      <c r="U9" s="46">
        <v>3.7636699999999998</v>
      </c>
      <c r="V9" s="46">
        <v>3.6890999999999998</v>
      </c>
      <c r="W9" s="46">
        <v>3.5267400000000002</v>
      </c>
      <c r="X9" s="46">
        <v>3.28945</v>
      </c>
      <c r="Y9" s="46">
        <v>3.1909200000000002</v>
      </c>
    </row>
    <row r="10" spans="1:25" x14ac:dyDescent="0.2">
      <c r="A10" s="45">
        <v>2</v>
      </c>
      <c r="B10" s="46">
        <v>3.0784400000000001</v>
      </c>
      <c r="C10" s="46">
        <v>3.0541800000000001</v>
      </c>
      <c r="D10" s="46">
        <v>3.02332</v>
      </c>
      <c r="E10" s="46">
        <v>3.0255399999999999</v>
      </c>
      <c r="F10" s="46">
        <v>3.05864</v>
      </c>
      <c r="G10" s="46">
        <v>3.1905399999999999</v>
      </c>
      <c r="H10" s="46">
        <v>3.3783599999999998</v>
      </c>
      <c r="I10" s="46">
        <v>3.5231599999999998</v>
      </c>
      <c r="J10" s="46">
        <v>3.57816</v>
      </c>
      <c r="K10" s="46">
        <v>3.5095299999999998</v>
      </c>
      <c r="L10" s="46">
        <v>3.4977499999999999</v>
      </c>
      <c r="M10" s="46">
        <v>3.5302199999999999</v>
      </c>
      <c r="N10" s="46">
        <v>3.5728</v>
      </c>
      <c r="O10" s="46">
        <v>3.60364</v>
      </c>
      <c r="P10" s="46">
        <v>3.61985</v>
      </c>
      <c r="Q10" s="46">
        <v>3.6065</v>
      </c>
      <c r="R10" s="46">
        <v>3.6159400000000002</v>
      </c>
      <c r="S10" s="46">
        <v>3.5349200000000001</v>
      </c>
      <c r="T10" s="46">
        <v>3.5283199999999999</v>
      </c>
      <c r="U10" s="46">
        <v>3.4908100000000002</v>
      </c>
      <c r="V10" s="46">
        <v>3.5141</v>
      </c>
      <c r="W10" s="46">
        <v>3.4456199999999999</v>
      </c>
      <c r="X10" s="46">
        <v>3.2295099999999999</v>
      </c>
      <c r="Y10" s="46">
        <v>3.1085500000000001</v>
      </c>
    </row>
    <row r="11" spans="1:25" x14ac:dyDescent="0.2">
      <c r="A11" s="45">
        <v>3</v>
      </c>
      <c r="B11" s="46">
        <v>3.0349499999999998</v>
      </c>
      <c r="C11" s="46">
        <v>2.9240900000000001</v>
      </c>
      <c r="D11" s="46">
        <v>2.8635799999999998</v>
      </c>
      <c r="E11" s="46">
        <v>2.8924099999999999</v>
      </c>
      <c r="F11" s="46">
        <v>3.0189699999999999</v>
      </c>
      <c r="G11" s="46">
        <v>3.1964999999999999</v>
      </c>
      <c r="H11" s="46">
        <v>3.3050999999999999</v>
      </c>
      <c r="I11" s="46">
        <v>3.4540199999999999</v>
      </c>
      <c r="J11" s="46">
        <v>3.53695</v>
      </c>
      <c r="K11" s="46">
        <v>3.52658</v>
      </c>
      <c r="L11" s="46">
        <v>3.4994499999999999</v>
      </c>
      <c r="M11" s="46">
        <v>3.52671</v>
      </c>
      <c r="N11" s="46">
        <v>3.6042999999999998</v>
      </c>
      <c r="O11" s="46">
        <v>3.6301399999999999</v>
      </c>
      <c r="P11" s="46">
        <v>3.6413500000000001</v>
      </c>
      <c r="Q11" s="46">
        <v>3.6663399999999999</v>
      </c>
      <c r="R11" s="46">
        <v>3.6887799999999999</v>
      </c>
      <c r="S11" s="46">
        <v>3.59463</v>
      </c>
      <c r="T11" s="46">
        <v>3.5497700000000001</v>
      </c>
      <c r="U11" s="46">
        <v>3.5501499999999999</v>
      </c>
      <c r="V11" s="46">
        <v>3.5131700000000001</v>
      </c>
      <c r="W11" s="46">
        <v>3.3712499999999999</v>
      </c>
      <c r="X11" s="46">
        <v>3.2467000000000001</v>
      </c>
      <c r="Y11" s="46">
        <v>3.1114000000000002</v>
      </c>
    </row>
    <row r="12" spans="1:25" x14ac:dyDescent="0.2">
      <c r="A12" s="45">
        <v>4</v>
      </c>
      <c r="B12" s="46">
        <v>3.0265</v>
      </c>
      <c r="C12" s="46">
        <v>2.9275699999999998</v>
      </c>
      <c r="D12" s="46">
        <v>2.8390300000000002</v>
      </c>
      <c r="E12" s="46">
        <v>2.9176700000000002</v>
      </c>
      <c r="F12" s="46">
        <v>3.0258099999999999</v>
      </c>
      <c r="G12" s="46">
        <v>3.15008</v>
      </c>
      <c r="H12" s="46">
        <v>3.2114099999999999</v>
      </c>
      <c r="I12" s="46">
        <v>3.4569899999999998</v>
      </c>
      <c r="J12" s="46">
        <v>3.6492300000000002</v>
      </c>
      <c r="K12" s="46">
        <v>3.6185499999999999</v>
      </c>
      <c r="L12" s="46">
        <v>3.59422</v>
      </c>
      <c r="M12" s="46">
        <v>3.56555</v>
      </c>
      <c r="N12" s="46">
        <v>3.6051799999999998</v>
      </c>
      <c r="O12" s="46">
        <v>3.6248200000000002</v>
      </c>
      <c r="P12" s="46">
        <v>3.6346400000000001</v>
      </c>
      <c r="Q12" s="46">
        <v>3.6385100000000001</v>
      </c>
      <c r="R12" s="46">
        <v>3.6725300000000001</v>
      </c>
      <c r="S12" s="46">
        <v>3.6409799999999999</v>
      </c>
      <c r="T12" s="46">
        <v>3.60304</v>
      </c>
      <c r="U12" s="46">
        <v>3.5750500000000001</v>
      </c>
      <c r="V12" s="46">
        <v>3.56074</v>
      </c>
      <c r="W12" s="46">
        <v>3.3687999999999998</v>
      </c>
      <c r="X12" s="46">
        <v>3.1818300000000002</v>
      </c>
      <c r="Y12" s="46">
        <v>3.0780400000000001</v>
      </c>
    </row>
    <row r="13" spans="1:25" x14ac:dyDescent="0.2">
      <c r="A13" s="45">
        <v>5</v>
      </c>
      <c r="B13" s="46">
        <v>2.9751400000000001</v>
      </c>
      <c r="C13" s="46">
        <v>2.8650099999999998</v>
      </c>
      <c r="D13" s="46">
        <v>2.80267</v>
      </c>
      <c r="E13" s="46">
        <v>2.85033</v>
      </c>
      <c r="F13" s="46">
        <v>3.0096099999999999</v>
      </c>
      <c r="G13" s="46">
        <v>3.10819</v>
      </c>
      <c r="H13" s="46">
        <v>3.2910499999999998</v>
      </c>
      <c r="I13" s="46">
        <v>3.4955599999999998</v>
      </c>
      <c r="J13" s="46">
        <v>3.5320399999999998</v>
      </c>
      <c r="K13" s="46">
        <v>3.5129899999999998</v>
      </c>
      <c r="L13" s="46">
        <v>3.5069499999999998</v>
      </c>
      <c r="M13" s="46">
        <v>3.5193500000000002</v>
      </c>
      <c r="N13" s="46">
        <v>3.5348299999999999</v>
      </c>
      <c r="O13" s="46">
        <v>3.5198100000000001</v>
      </c>
      <c r="P13" s="46">
        <v>3.5347300000000001</v>
      </c>
      <c r="Q13" s="46">
        <v>3.5502799999999999</v>
      </c>
      <c r="R13" s="46">
        <v>3.5869900000000001</v>
      </c>
      <c r="S13" s="46">
        <v>3.5540699999999998</v>
      </c>
      <c r="T13" s="46">
        <v>3.5429499999999998</v>
      </c>
      <c r="U13" s="46">
        <v>3.5120499999999999</v>
      </c>
      <c r="V13" s="46">
        <v>3.45166</v>
      </c>
      <c r="W13" s="46">
        <v>3.3581099999999999</v>
      </c>
      <c r="X13" s="46">
        <v>3.2089099999999999</v>
      </c>
      <c r="Y13" s="46">
        <v>3.0893899999999999</v>
      </c>
    </row>
    <row r="14" spans="1:25" x14ac:dyDescent="0.2">
      <c r="A14" s="45">
        <v>6</v>
      </c>
      <c r="B14" s="46">
        <v>3.01403</v>
      </c>
      <c r="C14" s="46">
        <v>2.9341900000000001</v>
      </c>
      <c r="D14" s="46">
        <v>2.8764599999999998</v>
      </c>
      <c r="E14" s="46">
        <v>2.93831</v>
      </c>
      <c r="F14" s="46">
        <v>3.0173800000000002</v>
      </c>
      <c r="G14" s="46">
        <v>3.16743</v>
      </c>
      <c r="H14" s="46">
        <v>3.3386300000000002</v>
      </c>
      <c r="I14" s="46">
        <v>3.4526400000000002</v>
      </c>
      <c r="J14" s="46">
        <v>3.50353</v>
      </c>
      <c r="K14" s="46">
        <v>3.44428</v>
      </c>
      <c r="L14" s="46">
        <v>3.3628499999999999</v>
      </c>
      <c r="M14" s="46">
        <v>3.4536799999999999</v>
      </c>
      <c r="N14" s="46">
        <v>3.4464800000000002</v>
      </c>
      <c r="O14" s="46">
        <v>3.4434100000000001</v>
      </c>
      <c r="P14" s="46">
        <v>3.4606499999999998</v>
      </c>
      <c r="Q14" s="46">
        <v>3.48841</v>
      </c>
      <c r="R14" s="46">
        <v>3.6244800000000001</v>
      </c>
      <c r="S14" s="46">
        <v>3.6465000000000001</v>
      </c>
      <c r="T14" s="46">
        <v>3.5513499999999998</v>
      </c>
      <c r="U14" s="46">
        <v>3.48291</v>
      </c>
      <c r="V14" s="46">
        <v>3.3822000000000001</v>
      </c>
      <c r="W14" s="46">
        <v>3.3397899999999998</v>
      </c>
      <c r="X14" s="46">
        <v>3.2961200000000002</v>
      </c>
      <c r="Y14" s="46">
        <v>3.1861999999999999</v>
      </c>
    </row>
    <row r="15" spans="1:25" x14ac:dyDescent="0.2">
      <c r="A15" s="45">
        <v>7</v>
      </c>
      <c r="B15" s="46">
        <v>3.0566399999999998</v>
      </c>
      <c r="C15" s="46">
        <v>3.0240499999999999</v>
      </c>
      <c r="D15" s="46">
        <v>3.0009100000000002</v>
      </c>
      <c r="E15" s="46">
        <v>2.9847600000000001</v>
      </c>
      <c r="F15" s="46">
        <v>3.0240100000000001</v>
      </c>
      <c r="G15" s="46">
        <v>3.0733999999999999</v>
      </c>
      <c r="H15" s="46">
        <v>3.22296</v>
      </c>
      <c r="I15" s="46">
        <v>3.3824299999999998</v>
      </c>
      <c r="J15" s="46">
        <v>3.5294400000000001</v>
      </c>
      <c r="K15" s="46">
        <v>3.5913599999999999</v>
      </c>
      <c r="L15" s="46">
        <v>3.6260500000000002</v>
      </c>
      <c r="M15" s="46">
        <v>3.6164800000000001</v>
      </c>
      <c r="N15" s="46">
        <v>3.5680800000000001</v>
      </c>
      <c r="O15" s="46">
        <v>3.5692699999999999</v>
      </c>
      <c r="P15" s="46">
        <v>3.5581800000000001</v>
      </c>
      <c r="Q15" s="46">
        <v>3.56785</v>
      </c>
      <c r="R15" s="46">
        <v>3.5983900000000002</v>
      </c>
      <c r="S15" s="46">
        <v>3.60351</v>
      </c>
      <c r="T15" s="46">
        <v>3.6155300000000001</v>
      </c>
      <c r="U15" s="46">
        <v>3.56663</v>
      </c>
      <c r="V15" s="46">
        <v>3.4579399999999998</v>
      </c>
      <c r="W15" s="46">
        <v>3.42286</v>
      </c>
      <c r="X15" s="46">
        <v>3.2458399999999998</v>
      </c>
      <c r="Y15" s="46">
        <v>3.0760999999999998</v>
      </c>
    </row>
    <row r="16" spans="1:25" s="47" customFormat="1" x14ac:dyDescent="0.2">
      <c r="A16" s="45">
        <v>8</v>
      </c>
      <c r="B16" s="46">
        <v>2.9788600000000001</v>
      </c>
      <c r="C16" s="46">
        <v>2.91045</v>
      </c>
      <c r="D16" s="46">
        <v>2.8487200000000001</v>
      </c>
      <c r="E16" s="46">
        <v>2.8256399999999999</v>
      </c>
      <c r="F16" s="46">
        <v>2.8744200000000002</v>
      </c>
      <c r="G16" s="46">
        <v>2.9224399999999999</v>
      </c>
      <c r="H16" s="46">
        <v>2.92733</v>
      </c>
      <c r="I16" s="46">
        <v>3.0838700000000001</v>
      </c>
      <c r="J16" s="46">
        <v>3.3591600000000001</v>
      </c>
      <c r="K16" s="46">
        <v>3.4159600000000001</v>
      </c>
      <c r="L16" s="46">
        <v>3.4268999999999998</v>
      </c>
      <c r="M16" s="46">
        <v>3.4166599999999998</v>
      </c>
      <c r="N16" s="46">
        <v>3.41892</v>
      </c>
      <c r="O16" s="46">
        <v>3.42021</v>
      </c>
      <c r="P16" s="46">
        <v>3.4190299999999998</v>
      </c>
      <c r="Q16" s="46">
        <v>3.4236800000000001</v>
      </c>
      <c r="R16" s="46">
        <v>3.4486400000000001</v>
      </c>
      <c r="S16" s="46">
        <v>3.52047</v>
      </c>
      <c r="T16" s="46">
        <v>3.5432800000000002</v>
      </c>
      <c r="U16" s="46">
        <v>3.4923299999999999</v>
      </c>
      <c r="V16" s="46">
        <v>3.4449900000000002</v>
      </c>
      <c r="W16" s="46">
        <v>3.35012</v>
      </c>
      <c r="X16" s="46">
        <v>3.2235100000000001</v>
      </c>
      <c r="Y16" s="46">
        <v>3.0376699999999999</v>
      </c>
    </row>
    <row r="17" spans="1:25" s="47" customFormat="1" x14ac:dyDescent="0.2">
      <c r="A17" s="45">
        <v>9</v>
      </c>
      <c r="B17" s="46">
        <v>2.9652400000000001</v>
      </c>
      <c r="C17" s="46">
        <v>2.9020999999999999</v>
      </c>
      <c r="D17" s="46">
        <v>2.8593999999999999</v>
      </c>
      <c r="E17" s="46">
        <v>2.8514400000000002</v>
      </c>
      <c r="F17" s="46">
        <v>2.9268100000000001</v>
      </c>
      <c r="G17" s="46">
        <v>3.0929700000000002</v>
      </c>
      <c r="H17" s="46">
        <v>3.2391700000000001</v>
      </c>
      <c r="I17" s="46">
        <v>3.4240599999999999</v>
      </c>
      <c r="J17" s="46">
        <v>3.47919</v>
      </c>
      <c r="K17" s="46">
        <v>3.46949</v>
      </c>
      <c r="L17" s="46">
        <v>3.4521899999999999</v>
      </c>
      <c r="M17" s="46">
        <v>3.4576199999999999</v>
      </c>
      <c r="N17" s="46">
        <v>3.47526</v>
      </c>
      <c r="O17" s="46">
        <v>3.4860899999999999</v>
      </c>
      <c r="P17" s="46">
        <v>3.4849299999999999</v>
      </c>
      <c r="Q17" s="46">
        <v>3.5090699999999999</v>
      </c>
      <c r="R17" s="46">
        <v>3.5151400000000002</v>
      </c>
      <c r="S17" s="46">
        <v>3.5201199999999999</v>
      </c>
      <c r="T17" s="46">
        <v>3.4913799999999999</v>
      </c>
      <c r="U17" s="46">
        <v>3.43946</v>
      </c>
      <c r="V17" s="46">
        <v>3.3721299999999998</v>
      </c>
      <c r="W17" s="46">
        <v>3.3176700000000001</v>
      </c>
      <c r="X17" s="46">
        <v>3.1644600000000001</v>
      </c>
      <c r="Y17" s="46">
        <v>3.0502899999999999</v>
      </c>
    </row>
    <row r="18" spans="1:25" s="47" customFormat="1" x14ac:dyDescent="0.2">
      <c r="A18" s="45">
        <v>10</v>
      </c>
      <c r="B18" s="46">
        <v>2.9714399999999999</v>
      </c>
      <c r="C18" s="46">
        <v>2.9239299999999999</v>
      </c>
      <c r="D18" s="46">
        <v>2.9165899999999998</v>
      </c>
      <c r="E18" s="46">
        <v>2.9228800000000001</v>
      </c>
      <c r="F18" s="46">
        <v>2.9834700000000001</v>
      </c>
      <c r="G18" s="46">
        <v>3.1392500000000001</v>
      </c>
      <c r="H18" s="46">
        <v>3.3103199999999999</v>
      </c>
      <c r="I18" s="46">
        <v>3.43533</v>
      </c>
      <c r="J18" s="46">
        <v>3.5252500000000002</v>
      </c>
      <c r="K18" s="46">
        <v>3.4895900000000002</v>
      </c>
      <c r="L18" s="46">
        <v>3.45174</v>
      </c>
      <c r="M18" s="46">
        <v>3.5105499999999998</v>
      </c>
      <c r="N18" s="46">
        <v>3.5307300000000001</v>
      </c>
      <c r="O18" s="46">
        <v>3.5235300000000001</v>
      </c>
      <c r="P18" s="46">
        <v>3.5104099999999998</v>
      </c>
      <c r="Q18" s="46">
        <v>3.5444599999999999</v>
      </c>
      <c r="R18" s="46">
        <v>3.5599799999999999</v>
      </c>
      <c r="S18" s="46">
        <v>3.5671200000000001</v>
      </c>
      <c r="T18" s="46">
        <v>3.4973200000000002</v>
      </c>
      <c r="U18" s="46">
        <v>3.42679</v>
      </c>
      <c r="V18" s="46">
        <v>3.4396599999999999</v>
      </c>
      <c r="W18" s="46">
        <v>3.33616</v>
      </c>
      <c r="X18" s="46">
        <v>3.2210200000000002</v>
      </c>
      <c r="Y18" s="46">
        <v>3.0496599999999998</v>
      </c>
    </row>
    <row r="19" spans="1:25" s="47" customFormat="1" x14ac:dyDescent="0.2">
      <c r="A19" s="45">
        <v>11</v>
      </c>
      <c r="B19" s="46">
        <v>2.9343699999999999</v>
      </c>
      <c r="C19" s="46">
        <v>2.8815</v>
      </c>
      <c r="D19" s="46">
        <v>2.8720400000000001</v>
      </c>
      <c r="E19" s="46">
        <v>2.8943500000000002</v>
      </c>
      <c r="F19" s="46">
        <v>2.9602499999999998</v>
      </c>
      <c r="G19" s="46">
        <v>3.05606</v>
      </c>
      <c r="H19" s="46">
        <v>3.22411</v>
      </c>
      <c r="I19" s="46">
        <v>3.2998699999999999</v>
      </c>
      <c r="J19" s="46">
        <v>3.3496600000000001</v>
      </c>
      <c r="K19" s="46">
        <v>3.33372</v>
      </c>
      <c r="L19" s="46">
        <v>3.3333599999999999</v>
      </c>
      <c r="M19" s="46">
        <v>3.3849200000000002</v>
      </c>
      <c r="N19" s="46">
        <v>3.37812</v>
      </c>
      <c r="O19" s="46">
        <v>3.3820299999999999</v>
      </c>
      <c r="P19" s="46">
        <v>3.3825599999999998</v>
      </c>
      <c r="Q19" s="46">
        <v>3.4512299999999998</v>
      </c>
      <c r="R19" s="46">
        <v>3.4519299999999999</v>
      </c>
      <c r="S19" s="46">
        <v>3.4532600000000002</v>
      </c>
      <c r="T19" s="46">
        <v>3.4245000000000001</v>
      </c>
      <c r="U19" s="46">
        <v>3.43865</v>
      </c>
      <c r="V19" s="46">
        <v>3.37975</v>
      </c>
      <c r="W19" s="46">
        <v>3.2861099999999999</v>
      </c>
      <c r="X19" s="46">
        <v>3.1346799999999999</v>
      </c>
      <c r="Y19" s="46">
        <v>2.9703599999999999</v>
      </c>
    </row>
    <row r="20" spans="1:25" s="47" customFormat="1" x14ac:dyDescent="0.2">
      <c r="A20" s="45">
        <v>12</v>
      </c>
      <c r="B20" s="46">
        <v>2.86395</v>
      </c>
      <c r="C20" s="46">
        <v>2.8119000000000001</v>
      </c>
      <c r="D20" s="46">
        <v>2.7823199999999999</v>
      </c>
      <c r="E20" s="46">
        <v>2.8054100000000002</v>
      </c>
      <c r="F20" s="46">
        <v>2.9286699999999999</v>
      </c>
      <c r="G20" s="46">
        <v>3.0362100000000001</v>
      </c>
      <c r="H20" s="46">
        <v>3.2563499999999999</v>
      </c>
      <c r="I20" s="46">
        <v>3.4227699999999999</v>
      </c>
      <c r="J20" s="46">
        <v>3.53369</v>
      </c>
      <c r="K20" s="46">
        <v>3.5560200000000002</v>
      </c>
      <c r="L20" s="46">
        <v>3.5575899999999998</v>
      </c>
      <c r="M20" s="46">
        <v>3.5150700000000001</v>
      </c>
      <c r="N20" s="46">
        <v>3.5277699999999999</v>
      </c>
      <c r="O20" s="46">
        <v>3.5211100000000002</v>
      </c>
      <c r="P20" s="46">
        <v>3.5167600000000001</v>
      </c>
      <c r="Q20" s="46">
        <v>3.57464</v>
      </c>
      <c r="R20" s="46">
        <v>3.6231800000000001</v>
      </c>
      <c r="S20" s="46">
        <v>3.6111900000000001</v>
      </c>
      <c r="T20" s="46">
        <v>3.5809600000000001</v>
      </c>
      <c r="U20" s="46">
        <v>3.47282</v>
      </c>
      <c r="V20" s="46">
        <v>3.4224199999999998</v>
      </c>
      <c r="W20" s="46">
        <v>3.2600199999999999</v>
      </c>
      <c r="X20" s="46">
        <v>3.1242800000000002</v>
      </c>
      <c r="Y20" s="46">
        <v>2.96746</v>
      </c>
    </row>
    <row r="21" spans="1:25" x14ac:dyDescent="0.2">
      <c r="A21" s="45">
        <v>13</v>
      </c>
      <c r="B21" s="46">
        <v>2.88828</v>
      </c>
      <c r="C21" s="46">
        <v>2.8456399999999999</v>
      </c>
      <c r="D21" s="46">
        <v>2.83996</v>
      </c>
      <c r="E21" s="46">
        <v>2.8500100000000002</v>
      </c>
      <c r="F21" s="46">
        <v>2.92706</v>
      </c>
      <c r="G21" s="46">
        <v>3.0562200000000002</v>
      </c>
      <c r="H21" s="46">
        <v>3.2980900000000002</v>
      </c>
      <c r="I21" s="46">
        <v>3.4346800000000002</v>
      </c>
      <c r="J21" s="46">
        <v>3.57647</v>
      </c>
      <c r="K21" s="46">
        <v>3.4939200000000001</v>
      </c>
      <c r="L21" s="46">
        <v>3.4757899999999999</v>
      </c>
      <c r="M21" s="46">
        <v>3.5332699999999999</v>
      </c>
      <c r="N21" s="46">
        <v>3.52291</v>
      </c>
      <c r="O21" s="46">
        <v>3.5298500000000002</v>
      </c>
      <c r="P21" s="46">
        <v>3.5388000000000002</v>
      </c>
      <c r="Q21" s="46">
        <v>3.5726100000000001</v>
      </c>
      <c r="R21" s="46">
        <v>3.62649</v>
      </c>
      <c r="S21" s="46">
        <v>3.5329100000000002</v>
      </c>
      <c r="T21" s="46">
        <v>3.4733000000000001</v>
      </c>
      <c r="U21" s="46">
        <v>3.4776899999999999</v>
      </c>
      <c r="V21" s="46">
        <v>3.53756</v>
      </c>
      <c r="W21" s="46">
        <v>3.5814699999999999</v>
      </c>
      <c r="X21" s="46">
        <v>3.2737799999999999</v>
      </c>
      <c r="Y21" s="46">
        <v>3.06067</v>
      </c>
    </row>
    <row r="22" spans="1:25" x14ac:dyDescent="0.2">
      <c r="A22" s="45">
        <v>14</v>
      </c>
      <c r="B22" s="46">
        <v>2.9670299999999998</v>
      </c>
      <c r="C22" s="46">
        <v>2.9235600000000002</v>
      </c>
      <c r="D22" s="46">
        <v>2.91255</v>
      </c>
      <c r="E22" s="46">
        <v>2.9352399999999998</v>
      </c>
      <c r="F22" s="46">
        <v>2.9666800000000002</v>
      </c>
      <c r="G22" s="46">
        <v>3.02834</v>
      </c>
      <c r="H22" s="46">
        <v>3.1726899999999998</v>
      </c>
      <c r="I22" s="46">
        <v>3.3822700000000001</v>
      </c>
      <c r="J22" s="46">
        <v>3.4368099999999999</v>
      </c>
      <c r="K22" s="46">
        <v>3.4975000000000001</v>
      </c>
      <c r="L22" s="46">
        <v>3.5013200000000002</v>
      </c>
      <c r="M22" s="46">
        <v>3.4978699999999998</v>
      </c>
      <c r="N22" s="46">
        <v>3.4839600000000002</v>
      </c>
      <c r="O22" s="46">
        <v>3.4689100000000002</v>
      </c>
      <c r="P22" s="46">
        <v>3.4511500000000002</v>
      </c>
      <c r="Q22" s="46">
        <v>3.4552900000000002</v>
      </c>
      <c r="R22" s="46">
        <v>3.4690799999999999</v>
      </c>
      <c r="S22" s="46">
        <v>3.4617100000000001</v>
      </c>
      <c r="T22" s="46">
        <v>3.4530099999999999</v>
      </c>
      <c r="U22" s="46">
        <v>3.3965299999999998</v>
      </c>
      <c r="V22" s="46">
        <v>3.3563499999999999</v>
      </c>
      <c r="W22" s="46">
        <v>3.2392099999999999</v>
      </c>
      <c r="X22" s="46">
        <v>3.2632300000000001</v>
      </c>
      <c r="Y22" s="46">
        <v>3.0048300000000001</v>
      </c>
    </row>
    <row r="23" spans="1:25" x14ac:dyDescent="0.2">
      <c r="A23" s="45">
        <v>15</v>
      </c>
      <c r="B23" s="46">
        <v>2.96028</v>
      </c>
      <c r="C23" s="46">
        <v>2.9245100000000002</v>
      </c>
      <c r="D23" s="46">
        <v>2.9019699999999999</v>
      </c>
      <c r="E23" s="46">
        <v>2.8922599999999998</v>
      </c>
      <c r="F23" s="46">
        <v>2.91886</v>
      </c>
      <c r="G23" s="46">
        <v>2.95173</v>
      </c>
      <c r="H23" s="46">
        <v>2.9836200000000002</v>
      </c>
      <c r="I23" s="46">
        <v>3.06168</v>
      </c>
      <c r="J23" s="46">
        <v>3.33412</v>
      </c>
      <c r="K23" s="46">
        <v>3.3941499999999998</v>
      </c>
      <c r="L23" s="46">
        <v>3.4057599999999999</v>
      </c>
      <c r="M23" s="46">
        <v>3.41961</v>
      </c>
      <c r="N23" s="46">
        <v>3.4096000000000002</v>
      </c>
      <c r="O23" s="46">
        <v>3.4131999999999998</v>
      </c>
      <c r="P23" s="46">
        <v>3.4149699999999998</v>
      </c>
      <c r="Q23" s="46">
        <v>3.4231500000000001</v>
      </c>
      <c r="R23" s="46">
        <v>3.4613299999999998</v>
      </c>
      <c r="S23" s="46">
        <v>3.5007600000000001</v>
      </c>
      <c r="T23" s="46">
        <v>3.4756999999999998</v>
      </c>
      <c r="U23" s="46">
        <v>3.4282699999999999</v>
      </c>
      <c r="V23" s="46">
        <v>3.3418999999999999</v>
      </c>
      <c r="W23" s="46">
        <v>3.3117899999999998</v>
      </c>
      <c r="X23" s="46">
        <v>3.2696499999999999</v>
      </c>
      <c r="Y23" s="46">
        <v>3.0520900000000002</v>
      </c>
    </row>
    <row r="24" spans="1:25" x14ac:dyDescent="0.2">
      <c r="A24" s="45">
        <v>16</v>
      </c>
      <c r="B24" s="46">
        <v>3.02271</v>
      </c>
      <c r="C24" s="46">
        <v>2.9914100000000001</v>
      </c>
      <c r="D24" s="46">
        <v>2.9373200000000002</v>
      </c>
      <c r="E24" s="46">
        <v>2.9345500000000002</v>
      </c>
      <c r="F24" s="46">
        <v>2.9955599999999998</v>
      </c>
      <c r="G24" s="46">
        <v>3.1293099999999998</v>
      </c>
      <c r="H24" s="46">
        <v>3.34707</v>
      </c>
      <c r="I24" s="46">
        <v>3.4085399999999999</v>
      </c>
      <c r="J24" s="46">
        <v>3.4457800000000001</v>
      </c>
      <c r="K24" s="46">
        <v>3.4188800000000001</v>
      </c>
      <c r="L24" s="46">
        <v>3.4001999999999999</v>
      </c>
      <c r="M24" s="46">
        <v>3.41473</v>
      </c>
      <c r="N24" s="46">
        <v>3.4169</v>
      </c>
      <c r="O24" s="46">
        <v>3.4248699999999999</v>
      </c>
      <c r="P24" s="46">
        <v>3.4582799999999998</v>
      </c>
      <c r="Q24" s="46">
        <v>3.5001000000000002</v>
      </c>
      <c r="R24" s="46">
        <v>3.6204499999999999</v>
      </c>
      <c r="S24" s="46">
        <v>3.4758</v>
      </c>
      <c r="T24" s="46">
        <v>3.54617</v>
      </c>
      <c r="U24" s="46">
        <v>3.4770799999999999</v>
      </c>
      <c r="V24" s="46">
        <v>3.4477199999999999</v>
      </c>
      <c r="W24" s="46">
        <v>3.3518599999999998</v>
      </c>
      <c r="X24" s="46">
        <v>3.15022</v>
      </c>
      <c r="Y24" s="46">
        <v>2.9998</v>
      </c>
    </row>
    <row r="25" spans="1:25" x14ac:dyDescent="0.2">
      <c r="A25" s="45">
        <v>17</v>
      </c>
      <c r="B25" s="46">
        <v>2.9386700000000001</v>
      </c>
      <c r="C25" s="46">
        <v>2.9046099999999999</v>
      </c>
      <c r="D25" s="46">
        <v>2.88558</v>
      </c>
      <c r="E25" s="46">
        <v>2.89425</v>
      </c>
      <c r="F25" s="46">
        <v>2.94679</v>
      </c>
      <c r="G25" s="46">
        <v>3.0590299999999999</v>
      </c>
      <c r="H25" s="46">
        <v>3.2003300000000001</v>
      </c>
      <c r="I25" s="46">
        <v>3.4180000000000001</v>
      </c>
      <c r="J25" s="46">
        <v>3.5702400000000001</v>
      </c>
      <c r="K25" s="46">
        <v>3.4720499999999999</v>
      </c>
      <c r="L25" s="46">
        <v>3.4479299999999999</v>
      </c>
      <c r="M25" s="46">
        <v>3.4847100000000002</v>
      </c>
      <c r="N25" s="46">
        <v>3.5557099999999999</v>
      </c>
      <c r="O25" s="46">
        <v>3.5816400000000002</v>
      </c>
      <c r="P25" s="46">
        <v>3.5962800000000001</v>
      </c>
      <c r="Q25" s="46">
        <v>3.6059700000000001</v>
      </c>
      <c r="R25" s="46">
        <v>3.61646</v>
      </c>
      <c r="S25" s="46">
        <v>3.5952899999999999</v>
      </c>
      <c r="T25" s="46">
        <v>3.54515</v>
      </c>
      <c r="U25" s="46">
        <v>3.5114000000000001</v>
      </c>
      <c r="V25" s="46">
        <v>3.50589</v>
      </c>
      <c r="W25" s="46">
        <v>3.42354</v>
      </c>
      <c r="X25" s="46">
        <v>3.2817500000000002</v>
      </c>
      <c r="Y25" s="46">
        <v>3.09999</v>
      </c>
    </row>
    <row r="26" spans="1:25" x14ac:dyDescent="0.2">
      <c r="A26" s="45">
        <v>18</v>
      </c>
      <c r="B26" s="46">
        <v>2.9348700000000001</v>
      </c>
      <c r="C26" s="46">
        <v>2.8892500000000001</v>
      </c>
      <c r="D26" s="46">
        <v>2.8913799999999998</v>
      </c>
      <c r="E26" s="46">
        <v>2.9199199999999998</v>
      </c>
      <c r="F26" s="46">
        <v>2.9893200000000002</v>
      </c>
      <c r="G26" s="46">
        <v>3.0677400000000001</v>
      </c>
      <c r="H26" s="46">
        <v>3.2282799999999998</v>
      </c>
      <c r="I26" s="46">
        <v>3.42733</v>
      </c>
      <c r="J26" s="46">
        <v>3.4756800000000001</v>
      </c>
      <c r="K26" s="46">
        <v>3.4289800000000001</v>
      </c>
      <c r="L26" s="46">
        <v>3.41621</v>
      </c>
      <c r="M26" s="46">
        <v>3.52773</v>
      </c>
      <c r="N26" s="46">
        <v>3.52779</v>
      </c>
      <c r="O26" s="46">
        <v>3.5064299999999999</v>
      </c>
      <c r="P26" s="46">
        <v>3.5569500000000001</v>
      </c>
      <c r="Q26" s="46">
        <v>3.57056</v>
      </c>
      <c r="R26" s="46">
        <v>3.5747100000000001</v>
      </c>
      <c r="S26" s="46">
        <v>3.44374</v>
      </c>
      <c r="T26" s="46">
        <v>3.4586399999999999</v>
      </c>
      <c r="U26" s="46">
        <v>3.4535300000000002</v>
      </c>
      <c r="V26" s="46">
        <v>3.4664899999999998</v>
      </c>
      <c r="W26" s="46">
        <v>3.3509799999999998</v>
      </c>
      <c r="X26" s="46">
        <v>3.1792099999999999</v>
      </c>
      <c r="Y26" s="46">
        <v>3.0243899999999999</v>
      </c>
    </row>
    <row r="27" spans="1:25" x14ac:dyDescent="0.2">
      <c r="A27" s="45">
        <v>19</v>
      </c>
      <c r="B27" s="46">
        <v>2.9476599999999999</v>
      </c>
      <c r="C27" s="46">
        <v>2.8913700000000002</v>
      </c>
      <c r="D27" s="46">
        <v>2.8905799999999999</v>
      </c>
      <c r="E27" s="46">
        <v>2.9010799999999999</v>
      </c>
      <c r="F27" s="46">
        <v>2.97092</v>
      </c>
      <c r="G27" s="46">
        <v>3.0853100000000002</v>
      </c>
      <c r="H27" s="46">
        <v>3.2693300000000001</v>
      </c>
      <c r="I27" s="46">
        <v>3.3785699999999999</v>
      </c>
      <c r="J27" s="46">
        <v>3.4922599999999999</v>
      </c>
      <c r="K27" s="46">
        <v>3.4489399999999999</v>
      </c>
      <c r="L27" s="46">
        <v>3.4551400000000001</v>
      </c>
      <c r="M27" s="46">
        <v>3.4595600000000002</v>
      </c>
      <c r="N27" s="46">
        <v>3.48861</v>
      </c>
      <c r="O27" s="46">
        <v>3.5028199999999998</v>
      </c>
      <c r="P27" s="46">
        <v>3.5092599999999998</v>
      </c>
      <c r="Q27" s="46">
        <v>3.49498</v>
      </c>
      <c r="R27" s="46">
        <v>3.5139300000000002</v>
      </c>
      <c r="S27" s="46">
        <v>3.5262899999999999</v>
      </c>
      <c r="T27" s="46">
        <v>3.4994200000000002</v>
      </c>
      <c r="U27" s="46">
        <v>3.4538700000000002</v>
      </c>
      <c r="V27" s="46">
        <v>3.4059400000000002</v>
      </c>
      <c r="W27" s="46">
        <v>3.2865799999999998</v>
      </c>
      <c r="X27" s="46">
        <v>3.1889400000000001</v>
      </c>
      <c r="Y27" s="46">
        <v>3.0375000000000001</v>
      </c>
    </row>
    <row r="28" spans="1:25" x14ac:dyDescent="0.2">
      <c r="A28" s="45">
        <v>20</v>
      </c>
      <c r="B28" s="46">
        <v>2.9353600000000002</v>
      </c>
      <c r="C28" s="46">
        <v>2.8932600000000002</v>
      </c>
      <c r="D28" s="46">
        <v>2.8921800000000002</v>
      </c>
      <c r="E28" s="46">
        <v>2.9116599999999999</v>
      </c>
      <c r="F28" s="46">
        <v>2.9905400000000002</v>
      </c>
      <c r="G28" s="46">
        <v>3.0922000000000001</v>
      </c>
      <c r="H28" s="46">
        <v>3.3077000000000001</v>
      </c>
      <c r="I28" s="46">
        <v>3.4840399999999998</v>
      </c>
      <c r="J28" s="46">
        <v>3.5465300000000002</v>
      </c>
      <c r="K28" s="46">
        <v>3.5247600000000001</v>
      </c>
      <c r="L28" s="46">
        <v>3.5018199999999999</v>
      </c>
      <c r="M28" s="46">
        <v>3.5536099999999999</v>
      </c>
      <c r="N28" s="46">
        <v>3.5376400000000001</v>
      </c>
      <c r="O28" s="46">
        <v>3.5430299999999999</v>
      </c>
      <c r="P28" s="46">
        <v>3.5984600000000002</v>
      </c>
      <c r="Q28" s="46">
        <v>3.6225999999999998</v>
      </c>
      <c r="R28" s="46">
        <v>3.6377999999999999</v>
      </c>
      <c r="S28" s="46">
        <v>3.6041799999999999</v>
      </c>
      <c r="T28" s="46">
        <v>3.5924399999999999</v>
      </c>
      <c r="U28" s="46">
        <v>3.58691</v>
      </c>
      <c r="V28" s="46">
        <v>3.5045500000000001</v>
      </c>
      <c r="W28" s="46">
        <v>3.4374699999999998</v>
      </c>
      <c r="X28" s="46">
        <v>3.2614299999999998</v>
      </c>
      <c r="Y28" s="46">
        <v>3.0926999999999998</v>
      </c>
    </row>
    <row r="29" spans="1:25" x14ac:dyDescent="0.2">
      <c r="A29" s="45">
        <v>21</v>
      </c>
      <c r="B29" s="46">
        <v>3.0183300000000002</v>
      </c>
      <c r="C29" s="46">
        <v>3.00759</v>
      </c>
      <c r="D29" s="46">
        <v>2.9848699999999999</v>
      </c>
      <c r="E29" s="46">
        <v>2.9898199999999999</v>
      </c>
      <c r="F29" s="46">
        <v>2.99932</v>
      </c>
      <c r="G29" s="46">
        <v>3.0573299999999999</v>
      </c>
      <c r="H29" s="46">
        <v>3.1331500000000001</v>
      </c>
      <c r="I29" s="46">
        <v>3.3329300000000002</v>
      </c>
      <c r="J29" s="46">
        <v>3.46062</v>
      </c>
      <c r="K29" s="46">
        <v>3.59842</v>
      </c>
      <c r="L29" s="46">
        <v>3.6341800000000002</v>
      </c>
      <c r="M29" s="46">
        <v>3.6345399999999999</v>
      </c>
      <c r="N29" s="46">
        <v>3.6009899999999999</v>
      </c>
      <c r="O29" s="46">
        <v>3.5946500000000001</v>
      </c>
      <c r="P29" s="46">
        <v>3.5843500000000001</v>
      </c>
      <c r="Q29" s="46">
        <v>3.5962399999999999</v>
      </c>
      <c r="R29" s="46">
        <v>3.6024400000000001</v>
      </c>
      <c r="S29" s="46">
        <v>3.6185299999999998</v>
      </c>
      <c r="T29" s="46">
        <v>3.6266500000000002</v>
      </c>
      <c r="U29" s="46">
        <v>3.5443099999999998</v>
      </c>
      <c r="V29" s="46">
        <v>3.4414400000000001</v>
      </c>
      <c r="W29" s="46">
        <v>3.3706999999999998</v>
      </c>
      <c r="X29" s="46">
        <v>3.20966</v>
      </c>
      <c r="Y29" s="46">
        <v>3.0406200000000001</v>
      </c>
    </row>
    <row r="30" spans="1:25" x14ac:dyDescent="0.2">
      <c r="A30" s="45">
        <v>22</v>
      </c>
      <c r="B30" s="46">
        <v>2.97207</v>
      </c>
      <c r="C30" s="46">
        <v>2.91554</v>
      </c>
      <c r="D30" s="46">
        <v>2.8828399999999998</v>
      </c>
      <c r="E30" s="46">
        <v>2.8857400000000002</v>
      </c>
      <c r="F30" s="46">
        <v>2.8899699999999999</v>
      </c>
      <c r="G30" s="46">
        <v>2.9559299999999999</v>
      </c>
      <c r="H30" s="46">
        <v>2.9959600000000002</v>
      </c>
      <c r="I30" s="46">
        <v>3.0726100000000001</v>
      </c>
      <c r="J30" s="46">
        <v>3.24404</v>
      </c>
      <c r="K30" s="46">
        <v>3.3738800000000002</v>
      </c>
      <c r="L30" s="46">
        <v>3.4188499999999999</v>
      </c>
      <c r="M30" s="46">
        <v>3.4353699999999998</v>
      </c>
      <c r="N30" s="46">
        <v>3.4459</v>
      </c>
      <c r="O30" s="46">
        <v>3.46461</v>
      </c>
      <c r="P30" s="46">
        <v>3.4780199999999999</v>
      </c>
      <c r="Q30" s="46">
        <v>3.4834999999999998</v>
      </c>
      <c r="R30" s="46">
        <v>3.54251</v>
      </c>
      <c r="S30" s="46">
        <v>3.6034799999999998</v>
      </c>
      <c r="T30" s="46">
        <v>3.6029200000000001</v>
      </c>
      <c r="U30" s="46">
        <v>3.5301300000000002</v>
      </c>
      <c r="V30" s="46">
        <v>3.43831</v>
      </c>
      <c r="W30" s="46">
        <v>3.3313000000000001</v>
      </c>
      <c r="X30" s="46">
        <v>3.0908500000000001</v>
      </c>
      <c r="Y30" s="46">
        <v>3.0128300000000001</v>
      </c>
    </row>
    <row r="31" spans="1:25" x14ac:dyDescent="0.2">
      <c r="A31" s="45">
        <v>23</v>
      </c>
      <c r="B31" s="46">
        <v>2.9868399999999999</v>
      </c>
      <c r="C31" s="46">
        <v>2.8984700000000001</v>
      </c>
      <c r="D31" s="46">
        <v>2.8775499999999998</v>
      </c>
      <c r="E31" s="46">
        <v>2.9096600000000001</v>
      </c>
      <c r="F31" s="46">
        <v>2.9590800000000002</v>
      </c>
      <c r="G31" s="46">
        <v>3.0973000000000002</v>
      </c>
      <c r="H31" s="46">
        <v>3.2824599999999999</v>
      </c>
      <c r="I31" s="46">
        <v>3.4851999999999999</v>
      </c>
      <c r="J31" s="46">
        <v>3.6227999999999998</v>
      </c>
      <c r="K31" s="46">
        <v>3.5929700000000002</v>
      </c>
      <c r="L31" s="46">
        <v>3.5349900000000001</v>
      </c>
      <c r="M31" s="46">
        <v>3.6321699999999999</v>
      </c>
      <c r="N31" s="46">
        <v>3.5731700000000002</v>
      </c>
      <c r="O31" s="46">
        <v>3.6057899999999998</v>
      </c>
      <c r="P31" s="46">
        <v>3.6340499999999998</v>
      </c>
      <c r="Q31" s="46">
        <v>3.6461299999999999</v>
      </c>
      <c r="R31" s="46">
        <v>3.6464699999999999</v>
      </c>
      <c r="S31" s="46">
        <v>3.5833499999999998</v>
      </c>
      <c r="T31" s="46">
        <v>3.55342</v>
      </c>
      <c r="U31" s="46">
        <v>3.5286499999999998</v>
      </c>
      <c r="V31" s="46">
        <v>3.4431400000000001</v>
      </c>
      <c r="W31" s="46">
        <v>3.3777300000000001</v>
      </c>
      <c r="X31" s="46">
        <v>3.1545899999999998</v>
      </c>
      <c r="Y31" s="46">
        <v>3.02014</v>
      </c>
    </row>
    <row r="32" spans="1:25" x14ac:dyDescent="0.2">
      <c r="A32" s="45">
        <v>24</v>
      </c>
      <c r="B32" s="46">
        <v>2.96759</v>
      </c>
      <c r="C32" s="46">
        <v>2.9070200000000002</v>
      </c>
      <c r="D32" s="46">
        <v>2.89486</v>
      </c>
      <c r="E32" s="46">
        <v>2.9350000000000001</v>
      </c>
      <c r="F32" s="46">
        <v>2.9977200000000002</v>
      </c>
      <c r="G32" s="46">
        <v>3.1438199999999998</v>
      </c>
      <c r="H32" s="46">
        <v>3.3507699999999998</v>
      </c>
      <c r="I32" s="46">
        <v>3.5524300000000002</v>
      </c>
      <c r="J32" s="46">
        <v>3.66134</v>
      </c>
      <c r="K32" s="46">
        <v>3.6539600000000001</v>
      </c>
      <c r="L32" s="46">
        <v>3.5564300000000002</v>
      </c>
      <c r="M32" s="46">
        <v>3.6792199999999999</v>
      </c>
      <c r="N32" s="46">
        <v>3.65462</v>
      </c>
      <c r="O32" s="46">
        <v>3.65998</v>
      </c>
      <c r="P32" s="46">
        <v>3.6715200000000001</v>
      </c>
      <c r="Q32" s="46">
        <v>3.6789999999999998</v>
      </c>
      <c r="R32" s="46">
        <v>3.6642399999999999</v>
      </c>
      <c r="S32" s="46">
        <v>3.5543300000000002</v>
      </c>
      <c r="T32" s="46">
        <v>3.54033</v>
      </c>
      <c r="U32" s="46">
        <v>3.5280399999999998</v>
      </c>
      <c r="V32" s="46">
        <v>3.48976</v>
      </c>
      <c r="W32" s="46">
        <v>3.3687299999999998</v>
      </c>
      <c r="X32" s="46">
        <v>3.2178599999999999</v>
      </c>
      <c r="Y32" s="46">
        <v>3.0404900000000001</v>
      </c>
    </row>
    <row r="33" spans="1:25" x14ac:dyDescent="0.2">
      <c r="A33" s="45">
        <v>25</v>
      </c>
      <c r="B33" s="46">
        <v>2.97275</v>
      </c>
      <c r="C33" s="46">
        <v>2.9228900000000002</v>
      </c>
      <c r="D33" s="46">
        <v>2.90164</v>
      </c>
      <c r="E33" s="46">
        <v>2.9071600000000002</v>
      </c>
      <c r="F33" s="46">
        <v>3.0043500000000001</v>
      </c>
      <c r="G33" s="46">
        <v>3.1265800000000001</v>
      </c>
      <c r="H33" s="46">
        <v>3.2656000000000001</v>
      </c>
      <c r="I33" s="46">
        <v>3.48706</v>
      </c>
      <c r="J33" s="46">
        <v>3.58162</v>
      </c>
      <c r="K33" s="46">
        <v>3.5821499999999999</v>
      </c>
      <c r="L33" s="46">
        <v>3.55375</v>
      </c>
      <c r="M33" s="46">
        <v>3.6261999999999999</v>
      </c>
      <c r="N33" s="46">
        <v>3.6557400000000002</v>
      </c>
      <c r="O33" s="46">
        <v>3.6660699999999999</v>
      </c>
      <c r="P33" s="46">
        <v>3.6644000000000001</v>
      </c>
      <c r="Q33" s="46">
        <v>3.6633100000000001</v>
      </c>
      <c r="R33" s="46">
        <v>3.6562600000000001</v>
      </c>
      <c r="S33" s="46">
        <v>3.6063999999999998</v>
      </c>
      <c r="T33" s="46">
        <v>3.5666000000000002</v>
      </c>
      <c r="U33" s="46">
        <v>3.5608599999999999</v>
      </c>
      <c r="V33" s="46">
        <v>3.56392</v>
      </c>
      <c r="W33" s="46">
        <v>3.4856099999999999</v>
      </c>
      <c r="X33" s="46">
        <v>3.2442000000000002</v>
      </c>
      <c r="Y33" s="46">
        <v>3.0440800000000001</v>
      </c>
    </row>
    <row r="34" spans="1:25" x14ac:dyDescent="0.2">
      <c r="A34" s="45">
        <v>26</v>
      </c>
      <c r="B34" s="46">
        <v>2.97193</v>
      </c>
      <c r="C34" s="46">
        <v>2.9057900000000001</v>
      </c>
      <c r="D34" s="46">
        <v>2.89351</v>
      </c>
      <c r="E34" s="46">
        <v>2.8888600000000002</v>
      </c>
      <c r="F34" s="46">
        <v>3.0189300000000001</v>
      </c>
      <c r="G34" s="46">
        <v>3.21279</v>
      </c>
      <c r="H34" s="46">
        <v>3.3794300000000002</v>
      </c>
      <c r="I34" s="46">
        <v>3.5015800000000001</v>
      </c>
      <c r="J34" s="46">
        <v>3.6683599999999998</v>
      </c>
      <c r="K34" s="46">
        <v>3.66879</v>
      </c>
      <c r="L34" s="46">
        <v>3.66405</v>
      </c>
      <c r="M34" s="46">
        <v>3.69808</v>
      </c>
      <c r="N34" s="46">
        <v>3.6743399999999999</v>
      </c>
      <c r="O34" s="46">
        <v>3.68187</v>
      </c>
      <c r="P34" s="46">
        <v>3.6632500000000001</v>
      </c>
      <c r="Q34" s="46">
        <v>3.6852800000000001</v>
      </c>
      <c r="R34" s="46">
        <v>3.6957800000000001</v>
      </c>
      <c r="S34" s="46">
        <v>3.6845300000000001</v>
      </c>
      <c r="T34" s="46">
        <v>3.5354999999999999</v>
      </c>
      <c r="U34" s="46">
        <v>3.5267300000000001</v>
      </c>
      <c r="V34" s="46">
        <v>3.4874399999999999</v>
      </c>
      <c r="W34" s="46">
        <v>3.4344100000000002</v>
      </c>
      <c r="X34" s="46">
        <v>3.2411699999999999</v>
      </c>
      <c r="Y34" s="46">
        <v>3.0327999999999999</v>
      </c>
    </row>
    <row r="35" spans="1:25" x14ac:dyDescent="0.2">
      <c r="A35" s="45">
        <v>27</v>
      </c>
      <c r="B35" s="46">
        <v>2.99207</v>
      </c>
      <c r="C35" s="46">
        <v>2.92462</v>
      </c>
      <c r="D35" s="46">
        <v>2.90666</v>
      </c>
      <c r="E35" s="46">
        <v>2.92754</v>
      </c>
      <c r="F35" s="46">
        <v>3.00909</v>
      </c>
      <c r="G35" s="46">
        <v>3.1598000000000002</v>
      </c>
      <c r="H35" s="46">
        <v>3.2855599999999998</v>
      </c>
      <c r="I35" s="46">
        <v>3.4630000000000001</v>
      </c>
      <c r="J35" s="46">
        <v>3.59524</v>
      </c>
      <c r="K35" s="46">
        <v>3.6146500000000001</v>
      </c>
      <c r="L35" s="46">
        <v>3.5983399999999999</v>
      </c>
      <c r="M35" s="46">
        <v>3.6267999999999998</v>
      </c>
      <c r="N35" s="46">
        <v>3.62066</v>
      </c>
      <c r="O35" s="46">
        <v>3.6342400000000001</v>
      </c>
      <c r="P35" s="46">
        <v>3.6295099999999998</v>
      </c>
      <c r="Q35" s="46">
        <v>3.6583600000000001</v>
      </c>
      <c r="R35" s="46">
        <v>3.6561400000000002</v>
      </c>
      <c r="S35" s="46">
        <v>3.5762900000000002</v>
      </c>
      <c r="T35" s="46">
        <v>3.5363199999999999</v>
      </c>
      <c r="U35" s="46">
        <v>3.5806399999999998</v>
      </c>
      <c r="V35" s="46">
        <v>3.5428000000000002</v>
      </c>
      <c r="W35" s="46">
        <v>3.49472</v>
      </c>
      <c r="X35" s="46">
        <v>3.3088600000000001</v>
      </c>
      <c r="Y35" s="46">
        <v>3.2316600000000002</v>
      </c>
    </row>
    <row r="36" spans="1:25" x14ac:dyDescent="0.2">
      <c r="A36" s="45">
        <v>28</v>
      </c>
      <c r="B36" s="46">
        <v>3.0291899999999998</v>
      </c>
      <c r="C36" s="46">
        <v>3.0069400000000002</v>
      </c>
      <c r="D36" s="46">
        <v>2.9948600000000001</v>
      </c>
      <c r="E36" s="46">
        <v>2.97112</v>
      </c>
      <c r="F36" s="46">
        <v>3.0143200000000001</v>
      </c>
      <c r="G36" s="46">
        <v>3.04419</v>
      </c>
      <c r="H36" s="46">
        <v>3.0954799999999998</v>
      </c>
      <c r="I36" s="46">
        <v>3.2607499999999998</v>
      </c>
      <c r="J36" s="46">
        <v>3.4382799999999998</v>
      </c>
      <c r="K36" s="46">
        <v>3.5902699999999999</v>
      </c>
      <c r="L36" s="46">
        <v>3.6324399999999999</v>
      </c>
      <c r="M36" s="46">
        <v>3.6225700000000001</v>
      </c>
      <c r="N36" s="46">
        <v>3.6097800000000002</v>
      </c>
      <c r="O36" s="46">
        <v>3.5890300000000002</v>
      </c>
      <c r="P36" s="46">
        <v>3.5265</v>
      </c>
      <c r="Q36" s="46">
        <v>3.5012300000000001</v>
      </c>
      <c r="R36" s="46">
        <v>3.4856699999999998</v>
      </c>
      <c r="S36" s="46">
        <v>3.5330499999999998</v>
      </c>
      <c r="T36" s="46">
        <v>3.5418400000000001</v>
      </c>
      <c r="U36" s="46">
        <v>3.4695299999999998</v>
      </c>
      <c r="V36" s="46">
        <v>3.43</v>
      </c>
      <c r="W36" s="46">
        <v>3.2812999999999999</v>
      </c>
      <c r="X36" s="46">
        <v>3.0861000000000001</v>
      </c>
      <c r="Y36" s="46">
        <v>3.0261499999999999</v>
      </c>
    </row>
    <row r="37" spans="1:25" x14ac:dyDescent="0.2">
      <c r="A37" s="45">
        <v>29</v>
      </c>
      <c r="B37" s="46">
        <v>3.0174500000000002</v>
      </c>
      <c r="C37" s="46">
        <v>2.9738799999999999</v>
      </c>
      <c r="D37" s="46">
        <v>2.9341699999999999</v>
      </c>
      <c r="E37" s="46">
        <v>2.9043700000000001</v>
      </c>
      <c r="F37" s="46">
        <v>2.95546</v>
      </c>
      <c r="G37" s="46">
        <v>3.0151500000000002</v>
      </c>
      <c r="H37" s="46">
        <v>3.0383499999999999</v>
      </c>
      <c r="I37" s="46">
        <v>3.12582</v>
      </c>
      <c r="J37" s="46">
        <v>3.3080799999999999</v>
      </c>
      <c r="K37" s="46">
        <v>3.4201999999999999</v>
      </c>
      <c r="L37" s="46">
        <v>3.47288</v>
      </c>
      <c r="M37" s="46">
        <v>3.4867400000000002</v>
      </c>
      <c r="N37" s="46">
        <v>3.48238</v>
      </c>
      <c r="O37" s="46">
        <v>3.4915500000000002</v>
      </c>
      <c r="P37" s="46">
        <v>3.4746899999999998</v>
      </c>
      <c r="Q37" s="46">
        <v>3.4736199999999999</v>
      </c>
      <c r="R37" s="46">
        <v>3.5132099999999999</v>
      </c>
      <c r="S37" s="46">
        <v>3.5945200000000002</v>
      </c>
      <c r="T37" s="46">
        <v>3.5419299999999998</v>
      </c>
      <c r="U37" s="46">
        <v>3.47864</v>
      </c>
      <c r="V37" s="46">
        <v>3.3841100000000002</v>
      </c>
      <c r="W37" s="46">
        <v>3.3080099999999999</v>
      </c>
      <c r="X37" s="46">
        <v>3.2248999999999999</v>
      </c>
      <c r="Y37" s="46">
        <v>3.0264000000000002</v>
      </c>
    </row>
    <row r="38" spans="1:25" x14ac:dyDescent="0.2">
      <c r="A38" s="45">
        <v>30</v>
      </c>
      <c r="B38" s="46">
        <v>2.95662</v>
      </c>
      <c r="C38" s="46">
        <v>2.8909899999999999</v>
      </c>
      <c r="D38" s="46">
        <v>2.8617699999999999</v>
      </c>
      <c r="E38" s="46">
        <v>2.8655400000000002</v>
      </c>
      <c r="F38" s="46">
        <v>2.9351400000000001</v>
      </c>
      <c r="G38" s="46">
        <v>3.0689600000000001</v>
      </c>
      <c r="H38" s="46">
        <v>3.2357</v>
      </c>
      <c r="I38" s="46">
        <v>3.38531</v>
      </c>
      <c r="J38" s="46">
        <v>3.48895</v>
      </c>
      <c r="K38" s="46">
        <v>3.5198700000000001</v>
      </c>
      <c r="L38" s="46">
        <v>3.4918399999999998</v>
      </c>
      <c r="M38" s="46">
        <v>3.4203899999999998</v>
      </c>
      <c r="N38" s="46">
        <v>3.40028</v>
      </c>
      <c r="O38" s="46">
        <v>3.40456</v>
      </c>
      <c r="P38" s="46">
        <v>3.4435099999999998</v>
      </c>
      <c r="Q38" s="46">
        <v>3.5131000000000001</v>
      </c>
      <c r="R38" s="46">
        <v>3.53301</v>
      </c>
      <c r="S38" s="46">
        <v>3.5029400000000002</v>
      </c>
      <c r="T38" s="46">
        <v>3.3863099999999999</v>
      </c>
      <c r="U38" s="46">
        <v>3.3523700000000001</v>
      </c>
      <c r="V38" s="46">
        <v>3.3410299999999999</v>
      </c>
      <c r="W38" s="46">
        <v>3.29033</v>
      </c>
      <c r="X38" s="46">
        <v>3.0667399999999998</v>
      </c>
      <c r="Y38" s="46">
        <v>2.9952999999999999</v>
      </c>
    </row>
    <row r="39" spans="1:25" outlineLevel="1" x14ac:dyDescent="0.2">
      <c r="A39" s="45">
        <v>31</v>
      </c>
      <c r="B39" s="46">
        <v>2.9130500000000001</v>
      </c>
      <c r="C39" s="46">
        <v>2.8117000000000001</v>
      </c>
      <c r="D39" s="46">
        <v>2.7804700000000002</v>
      </c>
      <c r="E39" s="46">
        <v>2.77562</v>
      </c>
      <c r="F39" s="46">
        <v>2.8944399999999999</v>
      </c>
      <c r="G39" s="46">
        <v>3.0320800000000001</v>
      </c>
      <c r="H39" s="46">
        <v>3.1838099999999998</v>
      </c>
      <c r="I39" s="46">
        <v>3.35568</v>
      </c>
      <c r="J39" s="46">
        <v>3.4435699999999998</v>
      </c>
      <c r="K39" s="46">
        <v>3.4819</v>
      </c>
      <c r="L39" s="46">
        <v>3.4307599999999998</v>
      </c>
      <c r="M39" s="46">
        <v>3.4609399999999999</v>
      </c>
      <c r="N39" s="46">
        <v>3.44136</v>
      </c>
      <c r="O39" s="46">
        <v>3.4612400000000001</v>
      </c>
      <c r="P39" s="46">
        <v>3.4817499999999999</v>
      </c>
      <c r="Q39" s="46">
        <v>3.5122</v>
      </c>
      <c r="R39" s="46">
        <v>3.51736</v>
      </c>
      <c r="S39" s="46">
        <v>3.49302</v>
      </c>
      <c r="T39" s="46">
        <v>3.44624</v>
      </c>
      <c r="U39" s="46">
        <v>3.33081</v>
      </c>
      <c r="V39" s="46">
        <v>3.3079800000000001</v>
      </c>
      <c r="W39" s="46">
        <v>3.27284</v>
      </c>
      <c r="X39" s="46">
        <v>3.06542</v>
      </c>
      <c r="Y39" s="46">
        <v>2.9743499999999998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4.0265599999999999</v>
      </c>
      <c r="C45" s="46">
        <v>3.9951699999999999</v>
      </c>
      <c r="D45" s="46">
        <v>3.9898699999999998</v>
      </c>
      <c r="E45" s="46">
        <v>4.0005100000000002</v>
      </c>
      <c r="F45" s="46">
        <v>4.0163000000000002</v>
      </c>
      <c r="G45" s="46">
        <v>4.0371300000000003</v>
      </c>
      <c r="H45" s="46">
        <v>4.0888400000000003</v>
      </c>
      <c r="I45" s="46">
        <v>4.16371</v>
      </c>
      <c r="J45" s="46">
        <v>4.3743600000000002</v>
      </c>
      <c r="K45" s="46">
        <v>4.5672300000000003</v>
      </c>
      <c r="L45" s="46">
        <v>4.6019500000000004</v>
      </c>
      <c r="M45" s="46">
        <v>4.6034300000000004</v>
      </c>
      <c r="N45" s="46">
        <v>4.6068899999999999</v>
      </c>
      <c r="O45" s="46">
        <v>4.6114499999999996</v>
      </c>
      <c r="P45" s="46">
        <v>4.61843</v>
      </c>
      <c r="Q45" s="46">
        <v>4.6423500000000004</v>
      </c>
      <c r="R45" s="46">
        <v>4.65158</v>
      </c>
      <c r="S45" s="46">
        <v>4.6481700000000004</v>
      </c>
      <c r="T45" s="46">
        <v>4.6836099999999998</v>
      </c>
      <c r="U45" s="46">
        <v>4.7020900000000001</v>
      </c>
      <c r="V45" s="46">
        <v>4.6275199999999996</v>
      </c>
      <c r="W45" s="46">
        <v>4.46516</v>
      </c>
      <c r="X45" s="46">
        <v>4.2278700000000002</v>
      </c>
      <c r="Y45" s="46">
        <v>4.12934</v>
      </c>
    </row>
    <row r="46" spans="1:25" x14ac:dyDescent="0.2">
      <c r="A46" s="45">
        <v>2</v>
      </c>
      <c r="B46" s="46">
        <v>4.0168600000000003</v>
      </c>
      <c r="C46" s="46">
        <v>3.9925999999999999</v>
      </c>
      <c r="D46" s="46">
        <v>3.9617399999999998</v>
      </c>
      <c r="E46" s="46">
        <v>3.9639600000000002</v>
      </c>
      <c r="F46" s="46">
        <v>3.9970599999999998</v>
      </c>
      <c r="G46" s="46">
        <v>4.1289600000000002</v>
      </c>
      <c r="H46" s="46">
        <v>4.3167799999999996</v>
      </c>
      <c r="I46" s="46">
        <v>4.4615799999999997</v>
      </c>
      <c r="J46" s="46">
        <v>4.5165800000000003</v>
      </c>
      <c r="K46" s="46">
        <v>4.4479499999999996</v>
      </c>
      <c r="L46" s="46">
        <v>4.4361699999999997</v>
      </c>
      <c r="M46" s="46">
        <v>4.4686399999999997</v>
      </c>
      <c r="N46" s="46">
        <v>4.5112199999999998</v>
      </c>
      <c r="O46" s="46">
        <v>4.5420600000000002</v>
      </c>
      <c r="P46" s="46">
        <v>4.5582700000000003</v>
      </c>
      <c r="Q46" s="46">
        <v>4.5449200000000003</v>
      </c>
      <c r="R46" s="46">
        <v>4.55436</v>
      </c>
      <c r="S46" s="46">
        <v>4.4733400000000003</v>
      </c>
      <c r="T46" s="46">
        <v>4.4667399999999997</v>
      </c>
      <c r="U46" s="46">
        <v>4.4292299999999996</v>
      </c>
      <c r="V46" s="46">
        <v>4.4525199999999998</v>
      </c>
      <c r="W46" s="46">
        <v>4.3840399999999997</v>
      </c>
      <c r="X46" s="46">
        <v>4.1679300000000001</v>
      </c>
      <c r="Y46" s="46">
        <v>4.04697</v>
      </c>
    </row>
    <row r="47" spans="1:25" x14ac:dyDescent="0.2">
      <c r="A47" s="45">
        <v>3</v>
      </c>
      <c r="B47" s="46">
        <v>3.9733700000000001</v>
      </c>
      <c r="C47" s="46">
        <v>3.8625099999999999</v>
      </c>
      <c r="D47" s="46">
        <v>3.802</v>
      </c>
      <c r="E47" s="46">
        <v>3.8308300000000002</v>
      </c>
      <c r="F47" s="46">
        <v>3.9573900000000002</v>
      </c>
      <c r="G47" s="46">
        <v>4.1349200000000002</v>
      </c>
      <c r="H47" s="46">
        <v>4.2435200000000002</v>
      </c>
      <c r="I47" s="46">
        <v>4.3924399999999997</v>
      </c>
      <c r="J47" s="46">
        <v>4.4753699999999998</v>
      </c>
      <c r="K47" s="46">
        <v>4.4649999999999999</v>
      </c>
      <c r="L47" s="46">
        <v>4.4378700000000002</v>
      </c>
      <c r="M47" s="46">
        <v>4.4651300000000003</v>
      </c>
      <c r="N47" s="46">
        <v>4.5427200000000001</v>
      </c>
      <c r="O47" s="46">
        <v>4.5685599999999997</v>
      </c>
      <c r="P47" s="46">
        <v>4.5797699999999999</v>
      </c>
      <c r="Q47" s="46">
        <v>4.6047599999999997</v>
      </c>
      <c r="R47" s="46">
        <v>4.6272000000000002</v>
      </c>
      <c r="S47" s="46">
        <v>4.5330500000000002</v>
      </c>
      <c r="T47" s="46">
        <v>4.4881900000000003</v>
      </c>
      <c r="U47" s="46">
        <v>4.4885700000000002</v>
      </c>
      <c r="V47" s="46">
        <v>4.4515900000000004</v>
      </c>
      <c r="W47" s="46">
        <v>4.3096699999999997</v>
      </c>
      <c r="X47" s="46">
        <v>4.1851200000000004</v>
      </c>
      <c r="Y47" s="46">
        <v>4.0498200000000004</v>
      </c>
    </row>
    <row r="48" spans="1:25" x14ac:dyDescent="0.2">
      <c r="A48" s="45">
        <v>4</v>
      </c>
      <c r="B48" s="46">
        <v>3.9649200000000002</v>
      </c>
      <c r="C48" s="46">
        <v>3.86599</v>
      </c>
      <c r="D48" s="46">
        <v>3.77745</v>
      </c>
      <c r="E48" s="46">
        <v>3.85609</v>
      </c>
      <c r="F48" s="46">
        <v>3.9642300000000001</v>
      </c>
      <c r="G48" s="46">
        <v>4.0884999999999998</v>
      </c>
      <c r="H48" s="46">
        <v>4.1498299999999997</v>
      </c>
      <c r="I48" s="46">
        <v>4.39541</v>
      </c>
      <c r="J48" s="46">
        <v>4.58765</v>
      </c>
      <c r="K48" s="46">
        <v>4.5569699999999997</v>
      </c>
      <c r="L48" s="46">
        <v>4.5326399999999998</v>
      </c>
      <c r="M48" s="46">
        <v>4.5039699999999998</v>
      </c>
      <c r="N48" s="46">
        <v>4.5435999999999996</v>
      </c>
      <c r="O48" s="46">
        <v>4.5632400000000004</v>
      </c>
      <c r="P48" s="46">
        <v>4.5730599999999999</v>
      </c>
      <c r="Q48" s="46">
        <v>4.5769299999999999</v>
      </c>
      <c r="R48" s="46">
        <v>4.6109499999999999</v>
      </c>
      <c r="S48" s="46">
        <v>4.5793999999999997</v>
      </c>
      <c r="T48" s="46">
        <v>4.5414599999999998</v>
      </c>
      <c r="U48" s="46">
        <v>4.5134699999999999</v>
      </c>
      <c r="V48" s="46">
        <v>4.4991599999999998</v>
      </c>
      <c r="W48" s="46">
        <v>4.30722</v>
      </c>
      <c r="X48" s="46">
        <v>4.1202500000000004</v>
      </c>
      <c r="Y48" s="46">
        <v>4.0164600000000004</v>
      </c>
    </row>
    <row r="49" spans="1:25" x14ac:dyDescent="0.2">
      <c r="A49" s="45">
        <v>5</v>
      </c>
      <c r="B49" s="46">
        <v>3.9135599999999999</v>
      </c>
      <c r="C49" s="46">
        <v>3.8034300000000001</v>
      </c>
      <c r="D49" s="46">
        <v>3.7410899999999998</v>
      </c>
      <c r="E49" s="46">
        <v>3.7887499999999998</v>
      </c>
      <c r="F49" s="46">
        <v>3.9480300000000002</v>
      </c>
      <c r="G49" s="46">
        <v>4.0466100000000003</v>
      </c>
      <c r="H49" s="46">
        <v>4.2294700000000001</v>
      </c>
      <c r="I49" s="46">
        <v>4.43398</v>
      </c>
      <c r="J49" s="46">
        <v>4.4704600000000001</v>
      </c>
      <c r="K49" s="46">
        <v>4.4514100000000001</v>
      </c>
      <c r="L49" s="46">
        <v>4.4453699999999996</v>
      </c>
      <c r="M49" s="46">
        <v>4.45777</v>
      </c>
      <c r="N49" s="46">
        <v>4.4732500000000002</v>
      </c>
      <c r="O49" s="46">
        <v>4.4582300000000004</v>
      </c>
      <c r="P49" s="46">
        <v>4.4731500000000004</v>
      </c>
      <c r="Q49" s="46">
        <v>4.4886999999999997</v>
      </c>
      <c r="R49" s="46">
        <v>4.5254099999999999</v>
      </c>
      <c r="S49" s="46">
        <v>4.4924900000000001</v>
      </c>
      <c r="T49" s="46">
        <v>4.4813700000000001</v>
      </c>
      <c r="U49" s="46">
        <v>4.4504700000000001</v>
      </c>
      <c r="V49" s="46">
        <v>4.3900800000000002</v>
      </c>
      <c r="W49" s="46">
        <v>4.2965299999999997</v>
      </c>
      <c r="X49" s="46">
        <v>4.1473300000000002</v>
      </c>
      <c r="Y49" s="46">
        <v>4.0278099999999997</v>
      </c>
    </row>
    <row r="50" spans="1:25" x14ac:dyDescent="0.2">
      <c r="A50" s="45">
        <v>6</v>
      </c>
      <c r="B50" s="46">
        <v>3.9524499999999998</v>
      </c>
      <c r="C50" s="46">
        <v>3.8726099999999999</v>
      </c>
      <c r="D50" s="46">
        <v>3.81488</v>
      </c>
      <c r="E50" s="46">
        <v>3.8767299999999998</v>
      </c>
      <c r="F50" s="46">
        <v>3.9558</v>
      </c>
      <c r="G50" s="46">
        <v>4.1058500000000002</v>
      </c>
      <c r="H50" s="46">
        <v>4.27705</v>
      </c>
      <c r="I50" s="46">
        <v>4.3910600000000004</v>
      </c>
      <c r="J50" s="46">
        <v>4.4419500000000003</v>
      </c>
      <c r="K50" s="46">
        <v>4.3826999999999998</v>
      </c>
      <c r="L50" s="46">
        <v>4.3012699999999997</v>
      </c>
      <c r="M50" s="46">
        <v>4.3921000000000001</v>
      </c>
      <c r="N50" s="46">
        <v>4.3849</v>
      </c>
      <c r="O50" s="46">
        <v>4.3818299999999999</v>
      </c>
      <c r="P50" s="46">
        <v>4.39907</v>
      </c>
      <c r="Q50" s="46">
        <v>4.4268299999999998</v>
      </c>
      <c r="R50" s="46">
        <v>4.5629</v>
      </c>
      <c r="S50" s="46">
        <v>4.5849200000000003</v>
      </c>
      <c r="T50" s="46">
        <v>4.48977</v>
      </c>
      <c r="U50" s="46">
        <v>4.4213300000000002</v>
      </c>
      <c r="V50" s="46">
        <v>4.3206199999999999</v>
      </c>
      <c r="W50" s="46">
        <v>4.2782099999999996</v>
      </c>
      <c r="X50" s="46">
        <v>4.23454</v>
      </c>
      <c r="Y50" s="46">
        <v>4.1246200000000002</v>
      </c>
    </row>
    <row r="51" spans="1:25" x14ac:dyDescent="0.2">
      <c r="A51" s="45">
        <v>7</v>
      </c>
      <c r="B51" s="46">
        <v>3.9950600000000001</v>
      </c>
      <c r="C51" s="46">
        <v>3.9624700000000002</v>
      </c>
      <c r="D51" s="46">
        <v>3.93933</v>
      </c>
      <c r="E51" s="46">
        <v>3.9231799999999999</v>
      </c>
      <c r="F51" s="46">
        <v>3.9624299999999999</v>
      </c>
      <c r="G51" s="46">
        <v>4.0118200000000002</v>
      </c>
      <c r="H51" s="46">
        <v>4.1613800000000003</v>
      </c>
      <c r="I51" s="46">
        <v>4.3208500000000001</v>
      </c>
      <c r="J51" s="46">
        <v>4.4678599999999999</v>
      </c>
      <c r="K51" s="46">
        <v>4.5297799999999997</v>
      </c>
      <c r="L51" s="46">
        <v>4.56447</v>
      </c>
      <c r="M51" s="46">
        <v>4.5548999999999999</v>
      </c>
      <c r="N51" s="46">
        <v>4.5065</v>
      </c>
      <c r="O51" s="46">
        <v>4.5076900000000002</v>
      </c>
      <c r="P51" s="46">
        <v>4.4965999999999999</v>
      </c>
      <c r="Q51" s="46">
        <v>4.5062699999999998</v>
      </c>
      <c r="R51" s="46">
        <v>4.53681</v>
      </c>
      <c r="S51" s="46">
        <v>4.5419299999999998</v>
      </c>
      <c r="T51" s="46">
        <v>4.5539500000000004</v>
      </c>
      <c r="U51" s="46">
        <v>4.5050499999999998</v>
      </c>
      <c r="V51" s="46">
        <v>4.3963599999999996</v>
      </c>
      <c r="W51" s="46">
        <v>4.3612799999999998</v>
      </c>
      <c r="X51" s="46">
        <v>4.1842600000000001</v>
      </c>
      <c r="Y51" s="46">
        <v>4.0145200000000001</v>
      </c>
    </row>
    <row r="52" spans="1:25" x14ac:dyDescent="0.2">
      <c r="A52" s="45">
        <v>8</v>
      </c>
      <c r="B52" s="46">
        <v>3.9172799999999999</v>
      </c>
      <c r="C52" s="46">
        <v>3.8488699999999998</v>
      </c>
      <c r="D52" s="46">
        <v>3.78714</v>
      </c>
      <c r="E52" s="46">
        <v>3.7640600000000002</v>
      </c>
      <c r="F52" s="46">
        <v>3.81284</v>
      </c>
      <c r="G52" s="46">
        <v>3.8608600000000002</v>
      </c>
      <c r="H52" s="46">
        <v>3.8657499999999998</v>
      </c>
      <c r="I52" s="46">
        <v>4.0222899999999999</v>
      </c>
      <c r="J52" s="46">
        <v>4.29758</v>
      </c>
      <c r="K52" s="46">
        <v>4.3543799999999999</v>
      </c>
      <c r="L52" s="46">
        <v>4.3653199999999996</v>
      </c>
      <c r="M52" s="46">
        <v>4.3550800000000001</v>
      </c>
      <c r="N52" s="46">
        <v>4.3573399999999998</v>
      </c>
      <c r="O52" s="46">
        <v>4.3586299999999998</v>
      </c>
      <c r="P52" s="46">
        <v>4.35745</v>
      </c>
      <c r="Q52" s="46">
        <v>4.3620999999999999</v>
      </c>
      <c r="R52" s="46">
        <v>4.38706</v>
      </c>
      <c r="S52" s="46">
        <v>4.4588900000000002</v>
      </c>
      <c r="T52" s="46">
        <v>4.4817</v>
      </c>
      <c r="U52" s="46">
        <v>4.4307499999999997</v>
      </c>
      <c r="V52" s="46">
        <v>4.3834099999999996</v>
      </c>
      <c r="W52" s="46">
        <v>4.2885400000000002</v>
      </c>
      <c r="X52" s="46">
        <v>4.1619299999999999</v>
      </c>
      <c r="Y52" s="46">
        <v>3.9760900000000001</v>
      </c>
    </row>
    <row r="53" spans="1:25" x14ac:dyDescent="0.2">
      <c r="A53" s="45">
        <v>9</v>
      </c>
      <c r="B53" s="46">
        <v>3.9036599999999999</v>
      </c>
      <c r="C53" s="46">
        <v>3.8405200000000002</v>
      </c>
      <c r="D53" s="46">
        <v>3.7978200000000002</v>
      </c>
      <c r="E53" s="46">
        <v>3.78986</v>
      </c>
      <c r="F53" s="46">
        <v>3.8652299999999999</v>
      </c>
      <c r="G53" s="46">
        <v>4.03139</v>
      </c>
      <c r="H53" s="46">
        <v>4.1775900000000004</v>
      </c>
      <c r="I53" s="46">
        <v>4.3624799999999997</v>
      </c>
      <c r="J53" s="46">
        <v>4.4176099999999998</v>
      </c>
      <c r="K53" s="46">
        <v>4.4079100000000002</v>
      </c>
      <c r="L53" s="46">
        <v>4.3906099999999997</v>
      </c>
      <c r="M53" s="46">
        <v>4.3960400000000002</v>
      </c>
      <c r="N53" s="46">
        <v>4.4136800000000003</v>
      </c>
      <c r="O53" s="46">
        <v>4.4245099999999997</v>
      </c>
      <c r="P53" s="46">
        <v>4.4233500000000001</v>
      </c>
      <c r="Q53" s="46">
        <v>4.4474900000000002</v>
      </c>
      <c r="R53" s="46">
        <v>4.4535600000000004</v>
      </c>
      <c r="S53" s="46">
        <v>4.4585400000000002</v>
      </c>
      <c r="T53" s="46">
        <v>4.4298000000000002</v>
      </c>
      <c r="U53" s="46">
        <v>4.3778800000000002</v>
      </c>
      <c r="V53" s="46">
        <v>4.3105500000000001</v>
      </c>
      <c r="W53" s="46">
        <v>4.2560900000000004</v>
      </c>
      <c r="X53" s="46">
        <v>4.1028799999999999</v>
      </c>
      <c r="Y53" s="46">
        <v>3.9887100000000002</v>
      </c>
    </row>
    <row r="54" spans="1:25" x14ac:dyDescent="0.2">
      <c r="A54" s="45">
        <v>10</v>
      </c>
      <c r="B54" s="46">
        <v>3.9098600000000001</v>
      </c>
      <c r="C54" s="46">
        <v>3.8623500000000002</v>
      </c>
      <c r="D54" s="46">
        <v>3.85501</v>
      </c>
      <c r="E54" s="46">
        <v>3.8613</v>
      </c>
      <c r="F54" s="46">
        <v>3.9218899999999999</v>
      </c>
      <c r="G54" s="46">
        <v>4.0776700000000003</v>
      </c>
      <c r="H54" s="46">
        <v>4.2487399999999997</v>
      </c>
      <c r="I54" s="46">
        <v>4.3737500000000002</v>
      </c>
      <c r="J54" s="46">
        <v>4.4636699999999996</v>
      </c>
      <c r="K54" s="46">
        <v>4.4280099999999996</v>
      </c>
      <c r="L54" s="46">
        <v>4.3901599999999998</v>
      </c>
      <c r="M54" s="46">
        <v>4.4489700000000001</v>
      </c>
      <c r="N54" s="46">
        <v>4.46915</v>
      </c>
      <c r="O54" s="46">
        <v>4.4619499999999999</v>
      </c>
      <c r="P54" s="46">
        <v>4.4488300000000001</v>
      </c>
      <c r="Q54" s="46">
        <v>4.4828799999999998</v>
      </c>
      <c r="R54" s="46">
        <v>4.4984000000000002</v>
      </c>
      <c r="S54" s="46">
        <v>4.5055399999999999</v>
      </c>
      <c r="T54" s="46">
        <v>4.43574</v>
      </c>
      <c r="U54" s="46">
        <v>4.3652100000000003</v>
      </c>
      <c r="V54" s="46">
        <v>4.3780799999999997</v>
      </c>
      <c r="W54" s="46">
        <v>4.2745800000000003</v>
      </c>
      <c r="X54" s="46">
        <v>4.15944</v>
      </c>
      <c r="Y54" s="46">
        <v>3.9880800000000001</v>
      </c>
    </row>
    <row r="55" spans="1:25" x14ac:dyDescent="0.2">
      <c r="A55" s="45">
        <v>11</v>
      </c>
      <c r="B55" s="46">
        <v>3.8727900000000002</v>
      </c>
      <c r="C55" s="46">
        <v>3.8199200000000002</v>
      </c>
      <c r="D55" s="46">
        <v>3.81046</v>
      </c>
      <c r="E55" s="46">
        <v>3.83277</v>
      </c>
      <c r="F55" s="46">
        <v>3.8986700000000001</v>
      </c>
      <c r="G55" s="46">
        <v>3.9944799999999998</v>
      </c>
      <c r="H55" s="46">
        <v>4.1625300000000003</v>
      </c>
      <c r="I55" s="46">
        <v>4.2382900000000001</v>
      </c>
      <c r="J55" s="46">
        <v>4.2880799999999999</v>
      </c>
      <c r="K55" s="46">
        <v>4.2721400000000003</v>
      </c>
      <c r="L55" s="46">
        <v>4.2717799999999997</v>
      </c>
      <c r="M55" s="46">
        <v>4.32334</v>
      </c>
      <c r="N55" s="46">
        <v>4.3165399999999998</v>
      </c>
      <c r="O55" s="46">
        <v>4.3204500000000001</v>
      </c>
      <c r="P55" s="46">
        <v>4.3209799999999996</v>
      </c>
      <c r="Q55" s="46">
        <v>4.3896499999999996</v>
      </c>
      <c r="R55" s="46">
        <v>4.3903499999999998</v>
      </c>
      <c r="S55" s="46">
        <v>4.39168</v>
      </c>
      <c r="T55" s="46">
        <v>4.3629199999999999</v>
      </c>
      <c r="U55" s="46">
        <v>4.3770699999999998</v>
      </c>
      <c r="V55" s="46">
        <v>4.3181700000000003</v>
      </c>
      <c r="W55" s="46">
        <v>4.2245299999999997</v>
      </c>
      <c r="X55" s="46">
        <v>4.0731000000000002</v>
      </c>
      <c r="Y55" s="46">
        <v>3.9087800000000001</v>
      </c>
    </row>
    <row r="56" spans="1:25" x14ac:dyDescent="0.2">
      <c r="A56" s="45">
        <v>12</v>
      </c>
      <c r="B56" s="46">
        <v>3.8023699999999998</v>
      </c>
      <c r="C56" s="46">
        <v>3.7503199999999999</v>
      </c>
      <c r="D56" s="46">
        <v>3.7207400000000002</v>
      </c>
      <c r="E56" s="46">
        <v>3.74383</v>
      </c>
      <c r="F56" s="46">
        <v>3.8670900000000001</v>
      </c>
      <c r="G56" s="46">
        <v>3.9746299999999999</v>
      </c>
      <c r="H56" s="46">
        <v>4.1947700000000001</v>
      </c>
      <c r="I56" s="46">
        <v>4.3611899999999997</v>
      </c>
      <c r="J56" s="46">
        <v>4.4721099999999998</v>
      </c>
      <c r="K56" s="46">
        <v>4.49444</v>
      </c>
      <c r="L56" s="46">
        <v>4.4960100000000001</v>
      </c>
      <c r="M56" s="46">
        <v>4.4534900000000004</v>
      </c>
      <c r="N56" s="46">
        <v>4.4661900000000001</v>
      </c>
      <c r="O56" s="46">
        <v>4.45953</v>
      </c>
      <c r="P56" s="46">
        <v>4.4551800000000004</v>
      </c>
      <c r="Q56" s="46">
        <v>4.5130600000000003</v>
      </c>
      <c r="R56" s="46">
        <v>4.5616000000000003</v>
      </c>
      <c r="S56" s="46">
        <v>4.5496100000000004</v>
      </c>
      <c r="T56" s="46">
        <v>4.51938</v>
      </c>
      <c r="U56" s="46">
        <v>4.4112400000000003</v>
      </c>
      <c r="V56" s="46">
        <v>4.3608399999999996</v>
      </c>
      <c r="W56" s="46">
        <v>4.1984399999999997</v>
      </c>
      <c r="X56" s="46">
        <v>4.0627000000000004</v>
      </c>
      <c r="Y56" s="46">
        <v>3.9058799999999998</v>
      </c>
    </row>
    <row r="57" spans="1:25" x14ac:dyDescent="0.2">
      <c r="A57" s="45">
        <v>13</v>
      </c>
      <c r="B57" s="46">
        <v>3.8267000000000002</v>
      </c>
      <c r="C57" s="46">
        <v>3.7840600000000002</v>
      </c>
      <c r="D57" s="46">
        <v>3.7783799999999998</v>
      </c>
      <c r="E57" s="46">
        <v>3.78843</v>
      </c>
      <c r="F57" s="46">
        <v>3.8654799999999998</v>
      </c>
      <c r="G57" s="46">
        <v>3.99464</v>
      </c>
      <c r="H57" s="46">
        <v>4.23651</v>
      </c>
      <c r="I57" s="46">
        <v>4.3731</v>
      </c>
      <c r="J57" s="46">
        <v>4.5148900000000003</v>
      </c>
      <c r="K57" s="46">
        <v>4.4323399999999999</v>
      </c>
      <c r="L57" s="46">
        <v>4.4142099999999997</v>
      </c>
      <c r="M57" s="46">
        <v>4.4716899999999997</v>
      </c>
      <c r="N57" s="46">
        <v>4.4613300000000002</v>
      </c>
      <c r="O57" s="46">
        <v>4.4682700000000004</v>
      </c>
      <c r="P57" s="46">
        <v>4.47722</v>
      </c>
      <c r="Q57" s="46">
        <v>4.5110299999999999</v>
      </c>
      <c r="R57" s="46">
        <v>4.5649100000000002</v>
      </c>
      <c r="S57" s="46">
        <v>4.47133</v>
      </c>
      <c r="T57" s="46">
        <v>4.4117199999999999</v>
      </c>
      <c r="U57" s="46">
        <v>4.4161099999999998</v>
      </c>
      <c r="V57" s="46">
        <v>4.4759799999999998</v>
      </c>
      <c r="W57" s="46">
        <v>4.5198900000000002</v>
      </c>
      <c r="X57" s="46">
        <v>4.2122000000000002</v>
      </c>
      <c r="Y57" s="46">
        <v>3.9990899999999998</v>
      </c>
    </row>
    <row r="58" spans="1:25" x14ac:dyDescent="0.2">
      <c r="A58" s="45">
        <v>14</v>
      </c>
      <c r="B58" s="46">
        <v>3.9054500000000001</v>
      </c>
      <c r="C58" s="46">
        <v>3.86198</v>
      </c>
      <c r="D58" s="46">
        <v>3.8509699999999998</v>
      </c>
      <c r="E58" s="46">
        <v>3.8736600000000001</v>
      </c>
      <c r="F58" s="46">
        <v>3.9051</v>
      </c>
      <c r="G58" s="46">
        <v>3.9667599999999998</v>
      </c>
      <c r="H58" s="46">
        <v>4.11111</v>
      </c>
      <c r="I58" s="46">
        <v>4.3206899999999999</v>
      </c>
      <c r="J58" s="46">
        <v>4.3752300000000002</v>
      </c>
      <c r="K58" s="46">
        <v>4.4359200000000003</v>
      </c>
      <c r="L58" s="46">
        <v>4.4397399999999996</v>
      </c>
      <c r="M58" s="46">
        <v>4.4362899999999996</v>
      </c>
      <c r="N58" s="46">
        <v>4.4223800000000004</v>
      </c>
      <c r="O58" s="46">
        <v>4.40733</v>
      </c>
      <c r="P58" s="46">
        <v>4.38957</v>
      </c>
      <c r="Q58" s="46">
        <v>4.3937099999999996</v>
      </c>
      <c r="R58" s="46">
        <v>4.4074999999999998</v>
      </c>
      <c r="S58" s="46">
        <v>4.4001299999999999</v>
      </c>
      <c r="T58" s="46">
        <v>4.3914299999999997</v>
      </c>
      <c r="U58" s="46">
        <v>4.3349500000000001</v>
      </c>
      <c r="V58" s="46">
        <v>4.2947699999999998</v>
      </c>
      <c r="W58" s="46">
        <v>4.1776299999999997</v>
      </c>
      <c r="X58" s="46">
        <v>4.2016499999999999</v>
      </c>
      <c r="Y58" s="46">
        <v>3.9432499999999999</v>
      </c>
    </row>
    <row r="59" spans="1:25" x14ac:dyDescent="0.2">
      <c r="A59" s="45">
        <v>15</v>
      </c>
      <c r="B59" s="46">
        <v>3.8986999999999998</v>
      </c>
      <c r="C59" s="46">
        <v>3.86293</v>
      </c>
      <c r="D59" s="46">
        <v>3.8403900000000002</v>
      </c>
      <c r="E59" s="46">
        <v>3.8306800000000001</v>
      </c>
      <c r="F59" s="46">
        <v>3.8572799999999998</v>
      </c>
      <c r="G59" s="46">
        <v>3.8901500000000002</v>
      </c>
      <c r="H59" s="46">
        <v>3.92204</v>
      </c>
      <c r="I59" s="46">
        <v>4.0000999999999998</v>
      </c>
      <c r="J59" s="46">
        <v>4.2725400000000002</v>
      </c>
      <c r="K59" s="46">
        <v>4.3325699999999996</v>
      </c>
      <c r="L59" s="46">
        <v>4.3441799999999997</v>
      </c>
      <c r="M59" s="46">
        <v>4.3580300000000003</v>
      </c>
      <c r="N59" s="46">
        <v>4.34802</v>
      </c>
      <c r="O59" s="46">
        <v>4.3516199999999996</v>
      </c>
      <c r="P59" s="46">
        <v>4.3533900000000001</v>
      </c>
      <c r="Q59" s="46">
        <v>4.3615700000000004</v>
      </c>
      <c r="R59" s="46">
        <v>4.39975</v>
      </c>
      <c r="S59" s="46">
        <v>4.4391800000000003</v>
      </c>
      <c r="T59" s="46">
        <v>4.4141199999999996</v>
      </c>
      <c r="U59" s="46">
        <v>4.3666900000000002</v>
      </c>
      <c r="V59" s="46">
        <v>4.2803199999999997</v>
      </c>
      <c r="W59" s="46">
        <v>4.25021</v>
      </c>
      <c r="X59" s="46">
        <v>4.2080700000000002</v>
      </c>
      <c r="Y59" s="46">
        <v>3.99051</v>
      </c>
    </row>
    <row r="60" spans="1:25" x14ac:dyDescent="0.2">
      <c r="A60" s="45">
        <v>16</v>
      </c>
      <c r="B60" s="46">
        <v>3.9611299999999998</v>
      </c>
      <c r="C60" s="46">
        <v>3.9298299999999999</v>
      </c>
      <c r="D60" s="46">
        <v>3.87574</v>
      </c>
      <c r="E60" s="46">
        <v>3.87297</v>
      </c>
      <c r="F60" s="46">
        <v>3.93398</v>
      </c>
      <c r="G60" s="46">
        <v>4.0677300000000001</v>
      </c>
      <c r="H60" s="46">
        <v>4.2854900000000002</v>
      </c>
      <c r="I60" s="46">
        <v>4.3469600000000002</v>
      </c>
      <c r="J60" s="46">
        <v>4.3841999999999999</v>
      </c>
      <c r="K60" s="46">
        <v>4.3573000000000004</v>
      </c>
      <c r="L60" s="46">
        <v>4.3386199999999997</v>
      </c>
      <c r="M60" s="46">
        <v>4.3531500000000003</v>
      </c>
      <c r="N60" s="46">
        <v>4.3553199999999999</v>
      </c>
      <c r="O60" s="46">
        <v>4.3632900000000001</v>
      </c>
      <c r="P60" s="46">
        <v>4.3967000000000001</v>
      </c>
      <c r="Q60" s="46">
        <v>4.4385199999999996</v>
      </c>
      <c r="R60" s="46">
        <v>4.5588699999999998</v>
      </c>
      <c r="S60" s="46">
        <v>4.4142200000000003</v>
      </c>
      <c r="T60" s="46">
        <v>4.4845899999999999</v>
      </c>
      <c r="U60" s="46">
        <v>4.4154999999999998</v>
      </c>
      <c r="V60" s="46">
        <v>4.3861400000000001</v>
      </c>
      <c r="W60" s="46">
        <v>4.2902800000000001</v>
      </c>
      <c r="X60" s="46">
        <v>4.0886399999999998</v>
      </c>
      <c r="Y60" s="46">
        <v>3.9382199999999998</v>
      </c>
    </row>
    <row r="61" spans="1:25" x14ac:dyDescent="0.2">
      <c r="A61" s="45">
        <v>17</v>
      </c>
      <c r="B61" s="46">
        <v>3.8770899999999999</v>
      </c>
      <c r="C61" s="46">
        <v>3.8430300000000002</v>
      </c>
      <c r="D61" s="46">
        <v>3.8239999999999998</v>
      </c>
      <c r="E61" s="46">
        <v>3.8326699999999998</v>
      </c>
      <c r="F61" s="46">
        <v>3.8852099999999998</v>
      </c>
      <c r="G61" s="46">
        <v>3.9974500000000002</v>
      </c>
      <c r="H61" s="46">
        <v>4.1387499999999999</v>
      </c>
      <c r="I61" s="46">
        <v>4.35642</v>
      </c>
      <c r="J61" s="46">
        <v>4.5086599999999999</v>
      </c>
      <c r="K61" s="46">
        <v>4.4104700000000001</v>
      </c>
      <c r="L61" s="46">
        <v>4.3863500000000002</v>
      </c>
      <c r="M61" s="46">
        <v>4.4231299999999996</v>
      </c>
      <c r="N61" s="46">
        <v>4.4941300000000002</v>
      </c>
      <c r="O61" s="46">
        <v>4.52006</v>
      </c>
      <c r="P61" s="46">
        <v>4.5347</v>
      </c>
      <c r="Q61" s="46">
        <v>4.5443899999999999</v>
      </c>
      <c r="R61" s="46">
        <v>4.5548799999999998</v>
      </c>
      <c r="S61" s="46">
        <v>4.5337100000000001</v>
      </c>
      <c r="T61" s="46">
        <v>4.4835700000000003</v>
      </c>
      <c r="U61" s="46">
        <v>4.4498199999999999</v>
      </c>
      <c r="V61" s="46">
        <v>4.4443099999999998</v>
      </c>
      <c r="W61" s="46">
        <v>4.3619599999999998</v>
      </c>
      <c r="X61" s="46">
        <v>4.2201700000000004</v>
      </c>
      <c r="Y61" s="46">
        <v>4.0384099999999998</v>
      </c>
    </row>
    <row r="62" spans="1:25" x14ac:dyDescent="0.2">
      <c r="A62" s="45">
        <v>18</v>
      </c>
      <c r="B62" s="46">
        <v>3.8732899999999999</v>
      </c>
      <c r="C62" s="46">
        <v>3.8276699999999999</v>
      </c>
      <c r="D62" s="46">
        <v>3.8298000000000001</v>
      </c>
      <c r="E62" s="46">
        <v>3.8583400000000001</v>
      </c>
      <c r="F62" s="46">
        <v>3.92774</v>
      </c>
      <c r="G62" s="46">
        <v>4.0061600000000004</v>
      </c>
      <c r="H62" s="46">
        <v>4.1666999999999996</v>
      </c>
      <c r="I62" s="46">
        <v>4.3657500000000002</v>
      </c>
      <c r="J62" s="46">
        <v>4.4141000000000004</v>
      </c>
      <c r="K62" s="46">
        <v>4.3673999999999999</v>
      </c>
      <c r="L62" s="46">
        <v>4.3546300000000002</v>
      </c>
      <c r="M62" s="46">
        <v>4.4661499999999998</v>
      </c>
      <c r="N62" s="46">
        <v>4.4662100000000002</v>
      </c>
      <c r="O62" s="46">
        <v>4.4448499999999997</v>
      </c>
      <c r="P62" s="46">
        <v>4.4953700000000003</v>
      </c>
      <c r="Q62" s="46">
        <v>4.5089800000000002</v>
      </c>
      <c r="R62" s="46">
        <v>4.5131300000000003</v>
      </c>
      <c r="S62" s="46">
        <v>4.3821599999999998</v>
      </c>
      <c r="T62" s="46">
        <v>4.3970599999999997</v>
      </c>
      <c r="U62" s="46">
        <v>4.3919499999999996</v>
      </c>
      <c r="V62" s="46">
        <v>4.4049100000000001</v>
      </c>
      <c r="W62" s="46">
        <v>4.2893999999999997</v>
      </c>
      <c r="X62" s="46">
        <v>4.1176300000000001</v>
      </c>
      <c r="Y62" s="46">
        <v>3.9628100000000002</v>
      </c>
    </row>
    <row r="63" spans="1:25" x14ac:dyDescent="0.2">
      <c r="A63" s="45">
        <v>19</v>
      </c>
      <c r="B63" s="46">
        <v>3.8860800000000002</v>
      </c>
      <c r="C63" s="46">
        <v>3.82979</v>
      </c>
      <c r="D63" s="46">
        <v>3.8290000000000002</v>
      </c>
      <c r="E63" s="46">
        <v>3.8395000000000001</v>
      </c>
      <c r="F63" s="46">
        <v>3.9093399999999998</v>
      </c>
      <c r="G63" s="46">
        <v>4.0237299999999996</v>
      </c>
      <c r="H63" s="46">
        <v>4.2077499999999999</v>
      </c>
      <c r="I63" s="46">
        <v>4.3169899999999997</v>
      </c>
      <c r="J63" s="46">
        <v>4.4306799999999997</v>
      </c>
      <c r="K63" s="46">
        <v>4.3873600000000001</v>
      </c>
      <c r="L63" s="46">
        <v>4.3935599999999999</v>
      </c>
      <c r="M63" s="46">
        <v>4.3979799999999996</v>
      </c>
      <c r="N63" s="46">
        <v>4.4270300000000002</v>
      </c>
      <c r="O63" s="46">
        <v>4.4412399999999996</v>
      </c>
      <c r="P63" s="46">
        <v>4.4476800000000001</v>
      </c>
      <c r="Q63" s="46">
        <v>4.4333999999999998</v>
      </c>
      <c r="R63" s="46">
        <v>4.45235</v>
      </c>
      <c r="S63" s="46">
        <v>4.4647100000000002</v>
      </c>
      <c r="T63" s="46">
        <v>4.4378399999999996</v>
      </c>
      <c r="U63" s="46">
        <v>4.39229</v>
      </c>
      <c r="V63" s="46">
        <v>4.34436</v>
      </c>
      <c r="W63" s="46">
        <v>4.2249999999999996</v>
      </c>
      <c r="X63" s="46">
        <v>4.1273600000000004</v>
      </c>
      <c r="Y63" s="46">
        <v>3.9759199999999999</v>
      </c>
    </row>
    <row r="64" spans="1:25" x14ac:dyDescent="0.2">
      <c r="A64" s="45">
        <v>20</v>
      </c>
      <c r="B64" s="46">
        <v>3.87378</v>
      </c>
      <c r="C64" s="46">
        <v>3.83168</v>
      </c>
      <c r="D64" s="46">
        <v>3.8306</v>
      </c>
      <c r="E64" s="46">
        <v>3.8500800000000002</v>
      </c>
      <c r="F64" s="46">
        <v>3.92896</v>
      </c>
      <c r="G64" s="46">
        <v>4.0306199999999999</v>
      </c>
      <c r="H64" s="46">
        <v>4.2461200000000003</v>
      </c>
      <c r="I64" s="46">
        <v>4.4224600000000001</v>
      </c>
      <c r="J64" s="46">
        <v>4.4849500000000004</v>
      </c>
      <c r="K64" s="46">
        <v>4.4631800000000004</v>
      </c>
      <c r="L64" s="46">
        <v>4.4402400000000002</v>
      </c>
      <c r="M64" s="46">
        <v>4.4920299999999997</v>
      </c>
      <c r="N64" s="46">
        <v>4.4760600000000004</v>
      </c>
      <c r="O64" s="46">
        <v>4.4814499999999997</v>
      </c>
      <c r="P64" s="46">
        <v>4.53688</v>
      </c>
      <c r="Q64" s="46">
        <v>4.5610200000000001</v>
      </c>
      <c r="R64" s="46">
        <v>4.5762200000000002</v>
      </c>
      <c r="S64" s="46">
        <v>4.5426000000000002</v>
      </c>
      <c r="T64" s="46">
        <v>4.5308599999999997</v>
      </c>
      <c r="U64" s="46">
        <v>4.5253300000000003</v>
      </c>
      <c r="V64" s="46">
        <v>4.4429699999999999</v>
      </c>
      <c r="W64" s="46">
        <v>4.3758900000000001</v>
      </c>
      <c r="X64" s="46">
        <v>4.1998499999999996</v>
      </c>
      <c r="Y64" s="46">
        <v>4.0311199999999996</v>
      </c>
    </row>
    <row r="65" spans="1:25" x14ac:dyDescent="0.2">
      <c r="A65" s="45">
        <v>21</v>
      </c>
      <c r="B65" s="46">
        <v>3.95675</v>
      </c>
      <c r="C65" s="46">
        <v>3.9460099999999998</v>
      </c>
      <c r="D65" s="46">
        <v>3.9232900000000002</v>
      </c>
      <c r="E65" s="46">
        <v>3.9282400000000002</v>
      </c>
      <c r="F65" s="46">
        <v>3.9377399999999998</v>
      </c>
      <c r="G65" s="46">
        <v>3.9957500000000001</v>
      </c>
      <c r="H65" s="46">
        <v>4.0715700000000004</v>
      </c>
      <c r="I65" s="46">
        <v>4.27135</v>
      </c>
      <c r="J65" s="46">
        <v>4.3990400000000003</v>
      </c>
      <c r="K65" s="46">
        <v>4.5368399999999998</v>
      </c>
      <c r="L65" s="46">
        <v>4.5726000000000004</v>
      </c>
      <c r="M65" s="46">
        <v>4.5729600000000001</v>
      </c>
      <c r="N65" s="46">
        <v>4.5394100000000002</v>
      </c>
      <c r="O65" s="46">
        <v>4.5330700000000004</v>
      </c>
      <c r="P65" s="46">
        <v>4.5227700000000004</v>
      </c>
      <c r="Q65" s="46">
        <v>4.5346599999999997</v>
      </c>
      <c r="R65" s="46">
        <v>4.5408600000000003</v>
      </c>
      <c r="S65" s="46">
        <v>4.5569499999999996</v>
      </c>
      <c r="T65" s="46">
        <v>4.5650700000000004</v>
      </c>
      <c r="U65" s="46">
        <v>4.4827300000000001</v>
      </c>
      <c r="V65" s="46">
        <v>4.3798599999999999</v>
      </c>
      <c r="W65" s="46">
        <v>4.3091200000000001</v>
      </c>
      <c r="X65" s="46">
        <v>4.1480800000000002</v>
      </c>
      <c r="Y65" s="46">
        <v>3.9790399999999999</v>
      </c>
    </row>
    <row r="66" spans="1:25" x14ac:dyDescent="0.2">
      <c r="A66" s="45">
        <v>22</v>
      </c>
      <c r="B66" s="46">
        <v>3.9104899999999998</v>
      </c>
      <c r="C66" s="46">
        <v>3.8539599999999998</v>
      </c>
      <c r="D66" s="46">
        <v>3.8212600000000001</v>
      </c>
      <c r="E66" s="46">
        <v>3.82416</v>
      </c>
      <c r="F66" s="46">
        <v>3.8283900000000002</v>
      </c>
      <c r="G66" s="46">
        <v>3.8943500000000002</v>
      </c>
      <c r="H66" s="46">
        <v>3.93438</v>
      </c>
      <c r="I66" s="46">
        <v>4.0110299999999999</v>
      </c>
      <c r="J66" s="46">
        <v>4.1824599999999998</v>
      </c>
      <c r="K66" s="46">
        <v>4.3122999999999996</v>
      </c>
      <c r="L66" s="46">
        <v>4.3572699999999998</v>
      </c>
      <c r="M66" s="46">
        <v>4.3737899999999996</v>
      </c>
      <c r="N66" s="46">
        <v>4.3843199999999998</v>
      </c>
      <c r="O66" s="46">
        <v>4.4030300000000002</v>
      </c>
      <c r="P66" s="46">
        <v>4.4164399999999997</v>
      </c>
      <c r="Q66" s="46">
        <v>4.4219200000000001</v>
      </c>
      <c r="R66" s="46">
        <v>4.4809299999999999</v>
      </c>
      <c r="S66" s="46">
        <v>4.5419</v>
      </c>
      <c r="T66" s="46">
        <v>4.5413399999999999</v>
      </c>
      <c r="U66" s="46">
        <v>4.4685499999999996</v>
      </c>
      <c r="V66" s="46">
        <v>4.3767300000000002</v>
      </c>
      <c r="W66" s="46">
        <v>4.2697200000000004</v>
      </c>
      <c r="X66" s="46">
        <v>4.0292700000000004</v>
      </c>
      <c r="Y66" s="46">
        <v>3.9512499999999999</v>
      </c>
    </row>
    <row r="67" spans="1:25" x14ac:dyDescent="0.2">
      <c r="A67" s="45">
        <v>23</v>
      </c>
      <c r="B67" s="46">
        <v>3.9252600000000002</v>
      </c>
      <c r="C67" s="46">
        <v>3.8368899999999999</v>
      </c>
      <c r="D67" s="46">
        <v>3.8159700000000001</v>
      </c>
      <c r="E67" s="46">
        <v>3.8480799999999999</v>
      </c>
      <c r="F67" s="46">
        <v>3.8975</v>
      </c>
      <c r="G67" s="46">
        <v>4.0357200000000004</v>
      </c>
      <c r="H67" s="46">
        <v>4.2208800000000002</v>
      </c>
      <c r="I67" s="46">
        <v>4.4236199999999997</v>
      </c>
      <c r="J67" s="46">
        <v>4.5612199999999996</v>
      </c>
      <c r="K67" s="46">
        <v>4.53139</v>
      </c>
      <c r="L67" s="46">
        <v>4.4734100000000003</v>
      </c>
      <c r="M67" s="46">
        <v>4.5705900000000002</v>
      </c>
      <c r="N67" s="46">
        <v>4.51159</v>
      </c>
      <c r="O67" s="46">
        <v>4.5442099999999996</v>
      </c>
      <c r="P67" s="46">
        <v>4.57247</v>
      </c>
      <c r="Q67" s="46">
        <v>4.5845500000000001</v>
      </c>
      <c r="R67" s="46">
        <v>4.5848899999999997</v>
      </c>
      <c r="S67" s="46">
        <v>4.5217700000000001</v>
      </c>
      <c r="T67" s="46">
        <v>4.4918399999999998</v>
      </c>
      <c r="U67" s="46">
        <v>4.4670699999999997</v>
      </c>
      <c r="V67" s="46">
        <v>4.3815600000000003</v>
      </c>
      <c r="W67" s="46">
        <v>4.3161500000000004</v>
      </c>
      <c r="X67" s="46">
        <v>4.0930099999999996</v>
      </c>
      <c r="Y67" s="46">
        <v>3.9585599999999999</v>
      </c>
    </row>
    <row r="68" spans="1:25" x14ac:dyDescent="0.2">
      <c r="A68" s="45">
        <v>24</v>
      </c>
      <c r="B68" s="46">
        <v>3.9060100000000002</v>
      </c>
      <c r="C68" s="46">
        <v>3.84544</v>
      </c>
      <c r="D68" s="46">
        <v>3.8332799999999998</v>
      </c>
      <c r="E68" s="46">
        <v>3.8734199999999999</v>
      </c>
      <c r="F68" s="46">
        <v>3.93614</v>
      </c>
      <c r="G68" s="46">
        <v>4.0822399999999996</v>
      </c>
      <c r="H68" s="46">
        <v>4.2891899999999996</v>
      </c>
      <c r="I68" s="46">
        <v>4.49085</v>
      </c>
      <c r="J68" s="46">
        <v>4.5997599999999998</v>
      </c>
      <c r="K68" s="46">
        <v>4.5923800000000004</v>
      </c>
      <c r="L68" s="46">
        <v>4.4948499999999996</v>
      </c>
      <c r="M68" s="46">
        <v>4.6176399999999997</v>
      </c>
      <c r="N68" s="46">
        <v>4.5930400000000002</v>
      </c>
      <c r="O68" s="46">
        <v>4.5983999999999998</v>
      </c>
      <c r="P68" s="46">
        <v>4.6099399999999999</v>
      </c>
      <c r="Q68" s="46">
        <v>4.6174200000000001</v>
      </c>
      <c r="R68" s="46">
        <v>4.6026600000000002</v>
      </c>
      <c r="S68" s="46">
        <v>4.49275</v>
      </c>
      <c r="T68" s="46">
        <v>4.4787499999999998</v>
      </c>
      <c r="U68" s="46">
        <v>4.4664599999999997</v>
      </c>
      <c r="V68" s="46">
        <v>4.4281800000000002</v>
      </c>
      <c r="W68" s="46">
        <v>4.30715</v>
      </c>
      <c r="X68" s="46">
        <v>4.1562799999999998</v>
      </c>
      <c r="Y68" s="46">
        <v>3.9789099999999999</v>
      </c>
    </row>
    <row r="69" spans="1:25" x14ac:dyDescent="0.2">
      <c r="A69" s="45">
        <v>25</v>
      </c>
      <c r="B69" s="46">
        <v>3.9111699999999998</v>
      </c>
      <c r="C69" s="46">
        <v>3.86131</v>
      </c>
      <c r="D69" s="46">
        <v>3.8400599999999998</v>
      </c>
      <c r="E69" s="46">
        <v>3.84558</v>
      </c>
      <c r="F69" s="46">
        <v>3.9427699999999999</v>
      </c>
      <c r="G69" s="46">
        <v>4.0650000000000004</v>
      </c>
      <c r="H69" s="46">
        <v>4.2040199999999999</v>
      </c>
      <c r="I69" s="46">
        <v>4.4254800000000003</v>
      </c>
      <c r="J69" s="46">
        <v>4.5200399999999998</v>
      </c>
      <c r="K69" s="46">
        <v>4.5205700000000002</v>
      </c>
      <c r="L69" s="46">
        <v>4.4921699999999998</v>
      </c>
      <c r="M69" s="46">
        <v>4.5646199999999997</v>
      </c>
      <c r="N69" s="46">
        <v>4.5941599999999996</v>
      </c>
      <c r="O69" s="46">
        <v>4.6044900000000002</v>
      </c>
      <c r="P69" s="46">
        <v>4.6028200000000004</v>
      </c>
      <c r="Q69" s="46">
        <v>4.6017299999999999</v>
      </c>
      <c r="R69" s="46">
        <v>4.5946800000000003</v>
      </c>
      <c r="S69" s="46">
        <v>4.5448199999999996</v>
      </c>
      <c r="T69" s="46">
        <v>4.50502</v>
      </c>
      <c r="U69" s="46">
        <v>4.4992799999999997</v>
      </c>
      <c r="V69" s="46">
        <v>4.5023400000000002</v>
      </c>
      <c r="W69" s="46">
        <v>4.4240300000000001</v>
      </c>
      <c r="X69" s="46">
        <v>4.18262</v>
      </c>
      <c r="Y69" s="46">
        <v>3.9824999999999999</v>
      </c>
    </row>
    <row r="70" spans="1:25" x14ac:dyDescent="0.2">
      <c r="A70" s="45">
        <v>26</v>
      </c>
      <c r="B70" s="46">
        <v>3.9103500000000002</v>
      </c>
      <c r="C70" s="46">
        <v>3.8442099999999999</v>
      </c>
      <c r="D70" s="46">
        <v>3.8319299999999998</v>
      </c>
      <c r="E70" s="46">
        <v>3.82728</v>
      </c>
      <c r="F70" s="46">
        <v>3.9573499999999999</v>
      </c>
      <c r="G70" s="46">
        <v>4.1512099999999998</v>
      </c>
      <c r="H70" s="46">
        <v>4.31785</v>
      </c>
      <c r="I70" s="46">
        <v>4.4400000000000004</v>
      </c>
      <c r="J70" s="46">
        <v>4.6067799999999997</v>
      </c>
      <c r="K70" s="46">
        <v>4.6072100000000002</v>
      </c>
      <c r="L70" s="46">
        <v>4.6024700000000003</v>
      </c>
      <c r="M70" s="46">
        <v>4.6364999999999998</v>
      </c>
      <c r="N70" s="46">
        <v>4.6127599999999997</v>
      </c>
      <c r="O70" s="46">
        <v>4.6202899999999998</v>
      </c>
      <c r="P70" s="46">
        <v>4.6016700000000004</v>
      </c>
      <c r="Q70" s="46">
        <v>4.6237000000000004</v>
      </c>
      <c r="R70" s="46">
        <v>4.6341999999999999</v>
      </c>
      <c r="S70" s="46">
        <v>4.6229500000000003</v>
      </c>
      <c r="T70" s="46">
        <v>4.4739199999999997</v>
      </c>
      <c r="U70" s="46">
        <v>4.4651500000000004</v>
      </c>
      <c r="V70" s="46">
        <v>4.4258600000000001</v>
      </c>
      <c r="W70" s="46">
        <v>4.3728300000000004</v>
      </c>
      <c r="X70" s="46">
        <v>4.1795900000000001</v>
      </c>
      <c r="Y70" s="46">
        <v>3.9712200000000002</v>
      </c>
    </row>
    <row r="71" spans="1:25" x14ac:dyDescent="0.2">
      <c r="A71" s="45">
        <v>27</v>
      </c>
      <c r="B71" s="46">
        <v>3.9304899999999998</v>
      </c>
      <c r="C71" s="46">
        <v>3.8630399999999998</v>
      </c>
      <c r="D71" s="46">
        <v>3.8450799999999998</v>
      </c>
      <c r="E71" s="46">
        <v>3.8659599999999998</v>
      </c>
      <c r="F71" s="46">
        <v>3.9475099999999999</v>
      </c>
      <c r="G71" s="46">
        <v>4.0982200000000004</v>
      </c>
      <c r="H71" s="46">
        <v>4.2239800000000001</v>
      </c>
      <c r="I71" s="46">
        <v>4.4014199999999999</v>
      </c>
      <c r="J71" s="46">
        <v>4.5336600000000002</v>
      </c>
      <c r="K71" s="46">
        <v>4.55307</v>
      </c>
      <c r="L71" s="46">
        <v>4.5367600000000001</v>
      </c>
      <c r="M71" s="46">
        <v>4.5652200000000001</v>
      </c>
      <c r="N71" s="46">
        <v>4.5590799999999998</v>
      </c>
      <c r="O71" s="46">
        <v>4.5726599999999999</v>
      </c>
      <c r="P71" s="46">
        <v>4.5679299999999996</v>
      </c>
      <c r="Q71" s="46">
        <v>4.5967799999999999</v>
      </c>
      <c r="R71" s="46">
        <v>4.5945600000000004</v>
      </c>
      <c r="S71" s="46">
        <v>4.51471</v>
      </c>
      <c r="T71" s="46">
        <v>4.4747399999999997</v>
      </c>
      <c r="U71" s="46">
        <v>4.5190599999999996</v>
      </c>
      <c r="V71" s="46">
        <v>4.4812200000000004</v>
      </c>
      <c r="W71" s="46">
        <v>4.4331399999999999</v>
      </c>
      <c r="X71" s="46">
        <v>4.2472799999999999</v>
      </c>
      <c r="Y71" s="46">
        <v>4.1700799999999996</v>
      </c>
    </row>
    <row r="72" spans="1:25" x14ac:dyDescent="0.2">
      <c r="A72" s="45">
        <v>28</v>
      </c>
      <c r="B72" s="46">
        <v>3.9676100000000001</v>
      </c>
      <c r="C72" s="46">
        <v>3.94536</v>
      </c>
      <c r="D72" s="46">
        <v>3.9332799999999999</v>
      </c>
      <c r="E72" s="46">
        <v>3.9095399999999998</v>
      </c>
      <c r="F72" s="46">
        <v>3.9527399999999999</v>
      </c>
      <c r="G72" s="46">
        <v>3.9826100000000002</v>
      </c>
      <c r="H72" s="46">
        <v>4.0339</v>
      </c>
      <c r="I72" s="46">
        <v>4.1991699999999996</v>
      </c>
      <c r="J72" s="46">
        <v>4.3766999999999996</v>
      </c>
      <c r="K72" s="46">
        <v>4.5286900000000001</v>
      </c>
      <c r="L72" s="46">
        <v>4.5708599999999997</v>
      </c>
      <c r="M72" s="46">
        <v>4.5609900000000003</v>
      </c>
      <c r="N72" s="46">
        <v>4.5481999999999996</v>
      </c>
      <c r="O72" s="46">
        <v>4.52745</v>
      </c>
      <c r="P72" s="46">
        <v>4.4649200000000002</v>
      </c>
      <c r="Q72" s="46">
        <v>4.4396500000000003</v>
      </c>
      <c r="R72" s="46">
        <v>4.4240899999999996</v>
      </c>
      <c r="S72" s="46">
        <v>4.4714700000000001</v>
      </c>
      <c r="T72" s="46">
        <v>4.4802600000000004</v>
      </c>
      <c r="U72" s="46">
        <v>4.4079499999999996</v>
      </c>
      <c r="V72" s="46">
        <v>4.3684200000000004</v>
      </c>
      <c r="W72" s="46">
        <v>4.2197199999999997</v>
      </c>
      <c r="X72" s="46">
        <v>4.0245199999999999</v>
      </c>
      <c r="Y72" s="46">
        <v>3.9645700000000001</v>
      </c>
    </row>
    <row r="73" spans="1:25" x14ac:dyDescent="0.2">
      <c r="A73" s="45">
        <v>29</v>
      </c>
      <c r="B73" s="46">
        <v>3.95587</v>
      </c>
      <c r="C73" s="46">
        <v>3.9123000000000001</v>
      </c>
      <c r="D73" s="46">
        <v>3.8725900000000002</v>
      </c>
      <c r="E73" s="46">
        <v>3.8427899999999999</v>
      </c>
      <c r="F73" s="46">
        <v>3.8938799999999998</v>
      </c>
      <c r="G73" s="46">
        <v>3.95357</v>
      </c>
      <c r="H73" s="46">
        <v>3.9767700000000001</v>
      </c>
      <c r="I73" s="46">
        <v>4.0642399999999999</v>
      </c>
      <c r="J73" s="46">
        <v>4.2465000000000002</v>
      </c>
      <c r="K73" s="46">
        <v>4.3586200000000002</v>
      </c>
      <c r="L73" s="46">
        <v>4.4112999999999998</v>
      </c>
      <c r="M73" s="46">
        <v>4.42516</v>
      </c>
      <c r="N73" s="46">
        <v>4.4207999999999998</v>
      </c>
      <c r="O73" s="46">
        <v>4.42997</v>
      </c>
      <c r="P73" s="46">
        <v>4.4131099999999996</v>
      </c>
      <c r="Q73" s="46">
        <v>4.4120400000000002</v>
      </c>
      <c r="R73" s="46">
        <v>4.4516299999999998</v>
      </c>
      <c r="S73" s="46">
        <v>4.53294</v>
      </c>
      <c r="T73" s="46">
        <v>4.4803499999999996</v>
      </c>
      <c r="U73" s="46">
        <v>4.4170600000000002</v>
      </c>
      <c r="V73" s="46">
        <v>4.3225300000000004</v>
      </c>
      <c r="W73" s="46">
        <v>4.2464300000000001</v>
      </c>
      <c r="X73" s="46">
        <v>4.1633199999999997</v>
      </c>
      <c r="Y73" s="46">
        <v>3.96482</v>
      </c>
    </row>
    <row r="74" spans="1:25" x14ac:dyDescent="0.2">
      <c r="A74" s="45">
        <v>30</v>
      </c>
      <c r="B74" s="46">
        <v>3.8950399999999998</v>
      </c>
      <c r="C74" s="46">
        <v>3.8294100000000002</v>
      </c>
      <c r="D74" s="46">
        <v>3.8001900000000002</v>
      </c>
      <c r="E74" s="46">
        <v>3.80396</v>
      </c>
      <c r="F74" s="46">
        <v>3.8735599999999999</v>
      </c>
      <c r="G74" s="46">
        <v>4.0073800000000004</v>
      </c>
      <c r="H74" s="46">
        <v>4.1741200000000003</v>
      </c>
      <c r="I74" s="46">
        <v>4.3237300000000003</v>
      </c>
      <c r="J74" s="46">
        <v>4.4273699999999998</v>
      </c>
      <c r="K74" s="46">
        <v>4.4582899999999999</v>
      </c>
      <c r="L74" s="46">
        <v>4.4302599999999996</v>
      </c>
      <c r="M74" s="46">
        <v>4.3588100000000001</v>
      </c>
      <c r="N74" s="46">
        <v>4.3387000000000002</v>
      </c>
      <c r="O74" s="46">
        <v>4.3429799999999998</v>
      </c>
      <c r="P74" s="46">
        <v>4.3819299999999997</v>
      </c>
      <c r="Q74" s="46">
        <v>4.4515200000000004</v>
      </c>
      <c r="R74" s="46">
        <v>4.4714299999999998</v>
      </c>
      <c r="S74" s="46">
        <v>4.4413600000000004</v>
      </c>
      <c r="T74" s="46">
        <v>4.3247299999999997</v>
      </c>
      <c r="U74" s="46">
        <v>4.2907900000000003</v>
      </c>
      <c r="V74" s="46">
        <v>4.2794499999999998</v>
      </c>
      <c r="W74" s="46">
        <v>4.2287499999999998</v>
      </c>
      <c r="X74" s="46">
        <v>4.0051600000000001</v>
      </c>
      <c r="Y74" s="46">
        <v>3.9337200000000001</v>
      </c>
    </row>
    <row r="75" spans="1:25" outlineLevel="1" x14ac:dyDescent="0.2">
      <c r="A75" s="45">
        <v>31</v>
      </c>
      <c r="B75" s="46">
        <v>3.8514699999999999</v>
      </c>
      <c r="C75" s="46">
        <v>3.7501199999999999</v>
      </c>
      <c r="D75" s="46">
        <v>3.71889</v>
      </c>
      <c r="E75" s="46">
        <v>3.7140399999999998</v>
      </c>
      <c r="F75" s="46">
        <v>3.8328600000000002</v>
      </c>
      <c r="G75" s="46">
        <v>3.9704999999999999</v>
      </c>
      <c r="H75" s="46">
        <v>4.1222300000000001</v>
      </c>
      <c r="I75" s="46">
        <v>4.2941000000000003</v>
      </c>
      <c r="J75" s="46">
        <v>4.3819900000000001</v>
      </c>
      <c r="K75" s="46">
        <v>4.4203200000000002</v>
      </c>
      <c r="L75" s="46">
        <v>4.3691800000000001</v>
      </c>
      <c r="M75" s="46">
        <v>4.3993599999999997</v>
      </c>
      <c r="N75" s="46">
        <v>4.3797800000000002</v>
      </c>
      <c r="O75" s="46">
        <v>4.3996599999999999</v>
      </c>
      <c r="P75" s="46">
        <v>4.4201699999999997</v>
      </c>
      <c r="Q75" s="46">
        <v>4.4506199999999998</v>
      </c>
      <c r="R75" s="46">
        <v>4.4557799999999999</v>
      </c>
      <c r="S75" s="46">
        <v>4.4314400000000003</v>
      </c>
      <c r="T75" s="46">
        <v>4.3846600000000002</v>
      </c>
      <c r="U75" s="46">
        <v>4.2692300000000003</v>
      </c>
      <c r="V75" s="46">
        <v>4.2464000000000004</v>
      </c>
      <c r="W75" s="46">
        <v>4.2112600000000002</v>
      </c>
      <c r="X75" s="46">
        <v>4.0038400000000003</v>
      </c>
      <c r="Y75" s="46">
        <v>3.9127700000000001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4.0765799999999999</v>
      </c>
      <c r="C80" s="46">
        <v>4.0451899999999998</v>
      </c>
      <c r="D80" s="46">
        <v>4.0398899999999998</v>
      </c>
      <c r="E80" s="46">
        <v>4.0505300000000002</v>
      </c>
      <c r="F80" s="46">
        <v>4.0663200000000002</v>
      </c>
      <c r="G80" s="46">
        <v>4.0871500000000003</v>
      </c>
      <c r="H80" s="46">
        <v>4.1388600000000002</v>
      </c>
      <c r="I80" s="46">
        <v>4.21373</v>
      </c>
      <c r="J80" s="46">
        <v>4.4243800000000002</v>
      </c>
      <c r="K80" s="46">
        <v>4.6172500000000003</v>
      </c>
      <c r="L80" s="46">
        <v>4.6519700000000004</v>
      </c>
      <c r="M80" s="46">
        <v>4.6534500000000003</v>
      </c>
      <c r="N80" s="46">
        <v>4.6569099999999999</v>
      </c>
      <c r="O80" s="46">
        <v>4.6614699999999996</v>
      </c>
      <c r="P80" s="46">
        <v>4.66845</v>
      </c>
      <c r="Q80" s="46">
        <v>4.6923700000000004</v>
      </c>
      <c r="R80" s="46">
        <v>4.7016</v>
      </c>
      <c r="S80" s="46">
        <v>4.6981900000000003</v>
      </c>
      <c r="T80" s="46">
        <v>4.7336299999999998</v>
      </c>
      <c r="U80" s="46">
        <v>4.7521100000000001</v>
      </c>
      <c r="V80" s="46">
        <v>4.6775399999999996</v>
      </c>
      <c r="W80" s="46">
        <v>4.51518</v>
      </c>
      <c r="X80" s="46">
        <v>4.2778900000000002</v>
      </c>
      <c r="Y80" s="46">
        <v>4.17936</v>
      </c>
    </row>
    <row r="81" spans="1:25" x14ac:dyDescent="0.2">
      <c r="A81" s="45">
        <v>2</v>
      </c>
      <c r="B81" s="46">
        <v>4.0668800000000003</v>
      </c>
      <c r="C81" s="46">
        <v>4.0426200000000003</v>
      </c>
      <c r="D81" s="46">
        <v>4.0117599999999998</v>
      </c>
      <c r="E81" s="46">
        <v>4.0139800000000001</v>
      </c>
      <c r="F81" s="46">
        <v>4.0470800000000002</v>
      </c>
      <c r="G81" s="46">
        <v>4.1789800000000001</v>
      </c>
      <c r="H81" s="46">
        <v>4.3667999999999996</v>
      </c>
      <c r="I81" s="46">
        <v>4.5115999999999996</v>
      </c>
      <c r="J81" s="46">
        <v>4.5666000000000002</v>
      </c>
      <c r="K81" s="46">
        <v>4.4979699999999996</v>
      </c>
      <c r="L81" s="46">
        <v>4.4861899999999997</v>
      </c>
      <c r="M81" s="46">
        <v>4.5186599999999997</v>
      </c>
      <c r="N81" s="46">
        <v>4.5612399999999997</v>
      </c>
      <c r="O81" s="46">
        <v>4.5920800000000002</v>
      </c>
      <c r="P81" s="46">
        <v>4.6082900000000002</v>
      </c>
      <c r="Q81" s="46">
        <v>4.5949400000000002</v>
      </c>
      <c r="R81" s="46">
        <v>4.6043799999999999</v>
      </c>
      <c r="S81" s="46">
        <v>4.5233600000000003</v>
      </c>
      <c r="T81" s="46">
        <v>4.5167599999999997</v>
      </c>
      <c r="U81" s="46">
        <v>4.4792500000000004</v>
      </c>
      <c r="V81" s="46">
        <v>4.5025399999999998</v>
      </c>
      <c r="W81" s="46">
        <v>4.4340599999999997</v>
      </c>
      <c r="X81" s="46">
        <v>4.2179500000000001</v>
      </c>
      <c r="Y81" s="46">
        <v>4.0969899999999999</v>
      </c>
    </row>
    <row r="82" spans="1:25" x14ac:dyDescent="0.2">
      <c r="A82" s="45">
        <v>3</v>
      </c>
      <c r="B82" s="46">
        <v>4.02339</v>
      </c>
      <c r="C82" s="46">
        <v>3.9125299999999998</v>
      </c>
      <c r="D82" s="46">
        <v>3.85202</v>
      </c>
      <c r="E82" s="46">
        <v>3.8808500000000001</v>
      </c>
      <c r="F82" s="46">
        <v>4.0074100000000001</v>
      </c>
      <c r="G82" s="46">
        <v>4.1849400000000001</v>
      </c>
      <c r="H82" s="46">
        <v>4.2935400000000001</v>
      </c>
      <c r="I82" s="46">
        <v>4.4424599999999996</v>
      </c>
      <c r="J82" s="46">
        <v>4.5253899999999998</v>
      </c>
      <c r="K82" s="46">
        <v>4.5150199999999998</v>
      </c>
      <c r="L82" s="46">
        <v>4.4878900000000002</v>
      </c>
      <c r="M82" s="46">
        <v>4.5151500000000002</v>
      </c>
      <c r="N82" s="46">
        <v>4.59274</v>
      </c>
      <c r="O82" s="46">
        <v>4.6185799999999997</v>
      </c>
      <c r="P82" s="46">
        <v>4.6297899999999998</v>
      </c>
      <c r="Q82" s="46">
        <v>4.6547799999999997</v>
      </c>
      <c r="R82" s="46">
        <v>4.6772200000000002</v>
      </c>
      <c r="S82" s="46">
        <v>4.5830700000000002</v>
      </c>
      <c r="T82" s="46">
        <v>4.5382100000000003</v>
      </c>
      <c r="U82" s="46">
        <v>4.5385900000000001</v>
      </c>
      <c r="V82" s="46">
        <v>4.5016100000000003</v>
      </c>
      <c r="W82" s="46">
        <v>4.3596899999999996</v>
      </c>
      <c r="X82" s="46">
        <v>4.2351400000000003</v>
      </c>
      <c r="Y82" s="46">
        <v>4.0998400000000004</v>
      </c>
    </row>
    <row r="83" spans="1:25" x14ac:dyDescent="0.2">
      <c r="A83" s="45">
        <v>4</v>
      </c>
      <c r="B83" s="46">
        <v>4.0149400000000002</v>
      </c>
      <c r="C83" s="46">
        <v>3.91601</v>
      </c>
      <c r="D83" s="46">
        <v>3.8274699999999999</v>
      </c>
      <c r="E83" s="46">
        <v>3.90611</v>
      </c>
      <c r="F83" s="46">
        <v>4.0142499999999997</v>
      </c>
      <c r="G83" s="46">
        <v>4.1385199999999998</v>
      </c>
      <c r="H83" s="46">
        <v>4.1998499999999996</v>
      </c>
      <c r="I83" s="46">
        <v>4.44543</v>
      </c>
      <c r="J83" s="46">
        <v>4.63767</v>
      </c>
      <c r="K83" s="46">
        <v>4.6069899999999997</v>
      </c>
      <c r="L83" s="46">
        <v>4.5826599999999997</v>
      </c>
      <c r="M83" s="46">
        <v>4.5539899999999998</v>
      </c>
      <c r="N83" s="46">
        <v>4.5936199999999996</v>
      </c>
      <c r="O83" s="46">
        <v>4.6132600000000004</v>
      </c>
      <c r="P83" s="46">
        <v>4.6230799999999999</v>
      </c>
      <c r="Q83" s="46">
        <v>4.6269499999999999</v>
      </c>
      <c r="R83" s="46">
        <v>4.6609699999999998</v>
      </c>
      <c r="S83" s="46">
        <v>4.6294199999999996</v>
      </c>
      <c r="T83" s="46">
        <v>4.5914799999999998</v>
      </c>
      <c r="U83" s="46">
        <v>4.5634899999999998</v>
      </c>
      <c r="V83" s="46">
        <v>4.5491799999999998</v>
      </c>
      <c r="W83" s="46">
        <v>4.35724</v>
      </c>
      <c r="X83" s="46">
        <v>4.1702700000000004</v>
      </c>
      <c r="Y83" s="46">
        <v>4.0664800000000003</v>
      </c>
    </row>
    <row r="84" spans="1:25" x14ac:dyDescent="0.2">
      <c r="A84" s="45">
        <v>5</v>
      </c>
      <c r="B84" s="46">
        <v>3.9635799999999999</v>
      </c>
      <c r="C84" s="46">
        <v>3.85345</v>
      </c>
      <c r="D84" s="46">
        <v>3.7911100000000002</v>
      </c>
      <c r="E84" s="46">
        <v>3.8387699999999998</v>
      </c>
      <c r="F84" s="46">
        <v>3.9980500000000001</v>
      </c>
      <c r="G84" s="46">
        <v>4.0966300000000002</v>
      </c>
      <c r="H84" s="46">
        <v>4.27949</v>
      </c>
      <c r="I84" s="46">
        <v>4.484</v>
      </c>
      <c r="J84" s="46">
        <v>4.5204800000000001</v>
      </c>
      <c r="K84" s="46">
        <v>4.50143</v>
      </c>
      <c r="L84" s="46">
        <v>4.4953900000000004</v>
      </c>
      <c r="M84" s="46">
        <v>4.50779</v>
      </c>
      <c r="N84" s="46">
        <v>4.5232700000000001</v>
      </c>
      <c r="O84" s="46">
        <v>4.5082500000000003</v>
      </c>
      <c r="P84" s="46">
        <v>4.5231700000000004</v>
      </c>
      <c r="Q84" s="46">
        <v>4.5387199999999996</v>
      </c>
      <c r="R84" s="46">
        <v>4.5754299999999999</v>
      </c>
      <c r="S84" s="46">
        <v>4.54251</v>
      </c>
      <c r="T84" s="46">
        <v>4.53139</v>
      </c>
      <c r="U84" s="46">
        <v>4.5004900000000001</v>
      </c>
      <c r="V84" s="46">
        <v>4.4401000000000002</v>
      </c>
      <c r="W84" s="46">
        <v>4.3465499999999997</v>
      </c>
      <c r="X84" s="46">
        <v>4.1973500000000001</v>
      </c>
      <c r="Y84" s="46">
        <v>4.0778299999999996</v>
      </c>
    </row>
    <row r="85" spans="1:25" x14ac:dyDescent="0.2">
      <c r="A85" s="45">
        <v>6</v>
      </c>
      <c r="B85" s="46">
        <v>4.0024699999999998</v>
      </c>
      <c r="C85" s="46">
        <v>3.9226299999999998</v>
      </c>
      <c r="D85" s="46">
        <v>3.8649</v>
      </c>
      <c r="E85" s="46">
        <v>3.9267500000000002</v>
      </c>
      <c r="F85" s="46">
        <v>4.0058199999999999</v>
      </c>
      <c r="G85" s="46">
        <v>4.1558700000000002</v>
      </c>
      <c r="H85" s="46">
        <v>4.32707</v>
      </c>
      <c r="I85" s="46">
        <v>4.4410800000000004</v>
      </c>
      <c r="J85" s="46">
        <v>4.4919700000000002</v>
      </c>
      <c r="K85" s="46">
        <v>4.4327199999999998</v>
      </c>
      <c r="L85" s="46">
        <v>4.3512899999999997</v>
      </c>
      <c r="M85" s="46">
        <v>4.4421200000000001</v>
      </c>
      <c r="N85" s="46">
        <v>4.43492</v>
      </c>
      <c r="O85" s="46">
        <v>4.4318499999999998</v>
      </c>
      <c r="P85" s="46">
        <v>4.44909</v>
      </c>
      <c r="Q85" s="46">
        <v>4.4768499999999998</v>
      </c>
      <c r="R85" s="46">
        <v>4.6129199999999999</v>
      </c>
      <c r="S85" s="46">
        <v>4.6349400000000003</v>
      </c>
      <c r="T85" s="46">
        <v>4.53979</v>
      </c>
      <c r="U85" s="46">
        <v>4.4713500000000002</v>
      </c>
      <c r="V85" s="46">
        <v>4.3706399999999999</v>
      </c>
      <c r="W85" s="46">
        <v>4.3282299999999996</v>
      </c>
      <c r="X85" s="46">
        <v>4.2845599999999999</v>
      </c>
      <c r="Y85" s="46">
        <v>4.1746400000000001</v>
      </c>
    </row>
    <row r="86" spans="1:25" x14ac:dyDescent="0.2">
      <c r="A86" s="45">
        <v>7</v>
      </c>
      <c r="B86" s="46">
        <v>4.0450799999999996</v>
      </c>
      <c r="C86" s="46">
        <v>4.0124899999999997</v>
      </c>
      <c r="D86" s="46">
        <v>3.98935</v>
      </c>
      <c r="E86" s="46">
        <v>3.9731999999999998</v>
      </c>
      <c r="F86" s="46">
        <v>4.0124500000000003</v>
      </c>
      <c r="G86" s="46">
        <v>4.0618400000000001</v>
      </c>
      <c r="H86" s="46">
        <v>4.2114000000000003</v>
      </c>
      <c r="I86" s="46">
        <v>4.37087</v>
      </c>
      <c r="J86" s="46">
        <v>4.5178799999999999</v>
      </c>
      <c r="K86" s="46">
        <v>4.5797999999999996</v>
      </c>
      <c r="L86" s="46">
        <v>4.61449</v>
      </c>
      <c r="M86" s="46">
        <v>4.6049199999999999</v>
      </c>
      <c r="N86" s="46">
        <v>4.5565199999999999</v>
      </c>
      <c r="O86" s="46">
        <v>4.5577100000000002</v>
      </c>
      <c r="P86" s="46">
        <v>4.5466199999999999</v>
      </c>
      <c r="Q86" s="46">
        <v>4.5562899999999997</v>
      </c>
      <c r="R86" s="46">
        <v>4.58683</v>
      </c>
      <c r="S86" s="46">
        <v>4.5919499999999998</v>
      </c>
      <c r="T86" s="46">
        <v>4.6039700000000003</v>
      </c>
      <c r="U86" s="46">
        <v>4.5550699999999997</v>
      </c>
      <c r="V86" s="46">
        <v>4.4463800000000004</v>
      </c>
      <c r="W86" s="46">
        <v>4.4112999999999998</v>
      </c>
      <c r="X86" s="46">
        <v>4.23428</v>
      </c>
      <c r="Y86" s="46">
        <v>4.06454</v>
      </c>
    </row>
    <row r="87" spans="1:25" x14ac:dyDescent="0.2">
      <c r="A87" s="45">
        <v>8</v>
      </c>
      <c r="B87" s="46">
        <v>3.9672999999999998</v>
      </c>
      <c r="C87" s="46">
        <v>3.8988900000000002</v>
      </c>
      <c r="D87" s="46">
        <v>3.8371599999999999</v>
      </c>
      <c r="E87" s="46">
        <v>3.8140800000000001</v>
      </c>
      <c r="F87" s="46">
        <v>3.86286</v>
      </c>
      <c r="G87" s="46">
        <v>3.9108800000000001</v>
      </c>
      <c r="H87" s="46">
        <v>3.9157700000000002</v>
      </c>
      <c r="I87" s="46">
        <v>4.0723099999999999</v>
      </c>
      <c r="J87" s="46">
        <v>4.3475999999999999</v>
      </c>
      <c r="K87" s="46">
        <v>4.4043999999999999</v>
      </c>
      <c r="L87" s="46">
        <v>4.4153399999999996</v>
      </c>
      <c r="M87" s="46">
        <v>4.4051</v>
      </c>
      <c r="N87" s="46">
        <v>4.4073599999999997</v>
      </c>
      <c r="O87" s="46">
        <v>4.4086499999999997</v>
      </c>
      <c r="P87" s="46">
        <v>4.40747</v>
      </c>
      <c r="Q87" s="46">
        <v>4.4121199999999998</v>
      </c>
      <c r="R87" s="46">
        <v>4.4370799999999999</v>
      </c>
      <c r="S87" s="46">
        <v>4.5089100000000002</v>
      </c>
      <c r="T87" s="46">
        <v>4.53172</v>
      </c>
      <c r="U87" s="46">
        <v>4.4807699999999997</v>
      </c>
      <c r="V87" s="46">
        <v>4.4334300000000004</v>
      </c>
      <c r="W87" s="46">
        <v>4.3385600000000002</v>
      </c>
      <c r="X87" s="46">
        <v>4.2119499999999999</v>
      </c>
      <c r="Y87" s="46">
        <v>4.0261100000000001</v>
      </c>
    </row>
    <row r="88" spans="1:25" x14ac:dyDescent="0.2">
      <c r="A88" s="45">
        <v>9</v>
      </c>
      <c r="B88" s="46">
        <v>3.9536799999999999</v>
      </c>
      <c r="C88" s="46">
        <v>3.8905400000000001</v>
      </c>
      <c r="D88" s="46">
        <v>3.8478400000000001</v>
      </c>
      <c r="E88" s="46">
        <v>3.83988</v>
      </c>
      <c r="F88" s="46">
        <v>3.9152499999999999</v>
      </c>
      <c r="G88" s="46">
        <v>4.08141</v>
      </c>
      <c r="H88" s="46">
        <v>4.2276100000000003</v>
      </c>
      <c r="I88" s="46">
        <v>4.4124999999999996</v>
      </c>
      <c r="J88" s="46">
        <v>4.4676299999999998</v>
      </c>
      <c r="K88" s="46">
        <v>4.4579300000000002</v>
      </c>
      <c r="L88" s="46">
        <v>4.4406299999999996</v>
      </c>
      <c r="M88" s="46">
        <v>4.4460600000000001</v>
      </c>
      <c r="N88" s="46">
        <v>4.4637000000000002</v>
      </c>
      <c r="O88" s="46">
        <v>4.4745299999999997</v>
      </c>
      <c r="P88" s="46">
        <v>4.4733700000000001</v>
      </c>
      <c r="Q88" s="46">
        <v>4.4975100000000001</v>
      </c>
      <c r="R88" s="46">
        <v>4.5035800000000004</v>
      </c>
      <c r="S88" s="46">
        <v>4.5085600000000001</v>
      </c>
      <c r="T88" s="46">
        <v>4.4798200000000001</v>
      </c>
      <c r="U88" s="46">
        <v>4.4279000000000002</v>
      </c>
      <c r="V88" s="46">
        <v>4.3605700000000001</v>
      </c>
      <c r="W88" s="46">
        <v>4.3061100000000003</v>
      </c>
      <c r="X88" s="46">
        <v>4.1528999999999998</v>
      </c>
      <c r="Y88" s="46">
        <v>4.0387300000000002</v>
      </c>
    </row>
    <row r="89" spans="1:25" x14ac:dyDescent="0.2">
      <c r="A89" s="45">
        <v>10</v>
      </c>
      <c r="B89" s="46">
        <v>3.9598800000000001</v>
      </c>
      <c r="C89" s="46">
        <v>3.9123700000000001</v>
      </c>
      <c r="D89" s="46">
        <v>3.90503</v>
      </c>
      <c r="E89" s="46">
        <v>3.9113199999999999</v>
      </c>
      <c r="F89" s="46">
        <v>3.9719099999999998</v>
      </c>
      <c r="G89" s="46">
        <v>4.1276900000000003</v>
      </c>
      <c r="H89" s="46">
        <v>4.2987599999999997</v>
      </c>
      <c r="I89" s="46">
        <v>4.4237700000000002</v>
      </c>
      <c r="J89" s="46">
        <v>4.5136900000000004</v>
      </c>
      <c r="K89" s="46">
        <v>4.4780300000000004</v>
      </c>
      <c r="L89" s="46">
        <v>4.4401799999999998</v>
      </c>
      <c r="M89" s="46">
        <v>4.49899</v>
      </c>
      <c r="N89" s="46">
        <v>4.5191699999999999</v>
      </c>
      <c r="O89" s="46">
        <v>4.5119699999999998</v>
      </c>
      <c r="P89" s="46">
        <v>4.49885</v>
      </c>
      <c r="Q89" s="46">
        <v>4.5328999999999997</v>
      </c>
      <c r="R89" s="46">
        <v>4.5484200000000001</v>
      </c>
      <c r="S89" s="46">
        <v>4.5555599999999998</v>
      </c>
      <c r="T89" s="46">
        <v>4.48576</v>
      </c>
      <c r="U89" s="46">
        <v>4.4152300000000002</v>
      </c>
      <c r="V89" s="46">
        <v>4.4280999999999997</v>
      </c>
      <c r="W89" s="46">
        <v>4.3246000000000002</v>
      </c>
      <c r="X89" s="46">
        <v>4.20946</v>
      </c>
      <c r="Y89" s="46">
        <v>4.0381</v>
      </c>
    </row>
    <row r="90" spans="1:25" x14ac:dyDescent="0.2">
      <c r="A90" s="45">
        <v>11</v>
      </c>
      <c r="B90" s="46">
        <v>3.9228100000000001</v>
      </c>
      <c r="C90" s="46">
        <v>3.8699400000000002</v>
      </c>
      <c r="D90" s="46">
        <v>3.8604799999999999</v>
      </c>
      <c r="E90" s="46">
        <v>3.88279</v>
      </c>
      <c r="F90" s="46">
        <v>3.94869</v>
      </c>
      <c r="G90" s="46">
        <v>4.0445000000000002</v>
      </c>
      <c r="H90" s="46">
        <v>4.2125500000000002</v>
      </c>
      <c r="I90" s="46">
        <v>4.2883100000000001</v>
      </c>
      <c r="J90" s="46">
        <v>4.3380999999999998</v>
      </c>
      <c r="K90" s="46">
        <v>4.3221600000000002</v>
      </c>
      <c r="L90" s="46">
        <v>4.3217999999999996</v>
      </c>
      <c r="M90" s="46">
        <v>4.3733599999999999</v>
      </c>
      <c r="N90" s="46">
        <v>4.3665599999999998</v>
      </c>
      <c r="O90" s="46">
        <v>4.3704700000000001</v>
      </c>
      <c r="P90" s="46">
        <v>4.3710000000000004</v>
      </c>
      <c r="Q90" s="46">
        <v>4.4396699999999996</v>
      </c>
      <c r="R90" s="46">
        <v>4.4403699999999997</v>
      </c>
      <c r="S90" s="46">
        <v>4.4417</v>
      </c>
      <c r="T90" s="46">
        <v>4.4129399999999999</v>
      </c>
      <c r="U90" s="46">
        <v>4.4270899999999997</v>
      </c>
      <c r="V90" s="46">
        <v>4.3681900000000002</v>
      </c>
      <c r="W90" s="46">
        <v>4.2745499999999996</v>
      </c>
      <c r="X90" s="46">
        <v>4.1231200000000001</v>
      </c>
      <c r="Y90" s="46">
        <v>3.9588000000000001</v>
      </c>
    </row>
    <row r="91" spans="1:25" x14ac:dyDescent="0.2">
      <c r="A91" s="45">
        <v>12</v>
      </c>
      <c r="B91" s="46">
        <v>3.8523900000000002</v>
      </c>
      <c r="C91" s="46">
        <v>3.8003399999999998</v>
      </c>
      <c r="D91" s="46">
        <v>3.7707600000000001</v>
      </c>
      <c r="E91" s="46">
        <v>3.7938499999999999</v>
      </c>
      <c r="F91" s="46">
        <v>3.9171100000000001</v>
      </c>
      <c r="G91" s="46">
        <v>4.0246500000000003</v>
      </c>
      <c r="H91" s="46">
        <v>4.2447900000000001</v>
      </c>
      <c r="I91" s="46">
        <v>4.4112099999999996</v>
      </c>
      <c r="J91" s="46">
        <v>4.5221299999999998</v>
      </c>
      <c r="K91" s="46">
        <v>4.5444599999999999</v>
      </c>
      <c r="L91" s="46">
        <v>4.54603</v>
      </c>
      <c r="M91" s="46">
        <v>4.5035100000000003</v>
      </c>
      <c r="N91" s="46">
        <v>4.5162100000000001</v>
      </c>
      <c r="O91" s="46">
        <v>4.5095499999999999</v>
      </c>
      <c r="P91" s="46">
        <v>4.5052000000000003</v>
      </c>
      <c r="Q91" s="46">
        <v>4.5630800000000002</v>
      </c>
      <c r="R91" s="46">
        <v>4.6116200000000003</v>
      </c>
      <c r="S91" s="46">
        <v>4.5996300000000003</v>
      </c>
      <c r="T91" s="46">
        <v>4.5693999999999999</v>
      </c>
      <c r="U91" s="46">
        <v>4.4612600000000002</v>
      </c>
      <c r="V91" s="46">
        <v>4.4108599999999996</v>
      </c>
      <c r="W91" s="46">
        <v>4.2484599999999997</v>
      </c>
      <c r="X91" s="46">
        <v>4.1127200000000004</v>
      </c>
      <c r="Y91" s="46">
        <v>3.9559000000000002</v>
      </c>
    </row>
    <row r="92" spans="1:25" x14ac:dyDescent="0.2">
      <c r="A92" s="45">
        <v>13</v>
      </c>
      <c r="B92" s="46">
        <v>3.8767200000000002</v>
      </c>
      <c r="C92" s="46">
        <v>3.8340800000000002</v>
      </c>
      <c r="D92" s="46">
        <v>3.8283999999999998</v>
      </c>
      <c r="E92" s="46">
        <v>3.8384499999999999</v>
      </c>
      <c r="F92" s="46">
        <v>3.9155000000000002</v>
      </c>
      <c r="G92" s="46">
        <v>4.0446600000000004</v>
      </c>
      <c r="H92" s="46">
        <v>4.28653</v>
      </c>
      <c r="I92" s="46">
        <v>4.4231199999999999</v>
      </c>
      <c r="J92" s="46">
        <v>4.5649100000000002</v>
      </c>
      <c r="K92" s="46">
        <v>4.4823599999999999</v>
      </c>
      <c r="L92" s="46">
        <v>4.4642299999999997</v>
      </c>
      <c r="M92" s="46">
        <v>4.5217099999999997</v>
      </c>
      <c r="N92" s="46">
        <v>4.5113500000000002</v>
      </c>
      <c r="O92" s="46">
        <v>4.5182900000000004</v>
      </c>
      <c r="P92" s="46">
        <v>4.5272399999999999</v>
      </c>
      <c r="Q92" s="46">
        <v>4.5610499999999998</v>
      </c>
      <c r="R92" s="46">
        <v>4.6149300000000002</v>
      </c>
      <c r="S92" s="46">
        <v>4.52135</v>
      </c>
      <c r="T92" s="46">
        <v>4.4617399999999998</v>
      </c>
      <c r="U92" s="46">
        <v>4.4661299999999997</v>
      </c>
      <c r="V92" s="46">
        <v>4.5259999999999998</v>
      </c>
      <c r="W92" s="46">
        <v>4.5699100000000001</v>
      </c>
      <c r="X92" s="46">
        <v>4.2622200000000001</v>
      </c>
      <c r="Y92" s="46">
        <v>4.0491099999999998</v>
      </c>
    </row>
    <row r="93" spans="1:25" x14ac:dyDescent="0.2">
      <c r="A93" s="45">
        <v>14</v>
      </c>
      <c r="B93" s="46">
        <v>3.95547</v>
      </c>
      <c r="C93" s="46">
        <v>3.9119999999999999</v>
      </c>
      <c r="D93" s="46">
        <v>3.9009900000000002</v>
      </c>
      <c r="E93" s="46">
        <v>3.9236800000000001</v>
      </c>
      <c r="F93" s="46">
        <v>3.95512</v>
      </c>
      <c r="G93" s="46">
        <v>4.0167799999999998</v>
      </c>
      <c r="H93" s="46">
        <v>4.16113</v>
      </c>
      <c r="I93" s="46">
        <v>4.3707099999999999</v>
      </c>
      <c r="J93" s="46">
        <v>4.4252500000000001</v>
      </c>
      <c r="K93" s="46">
        <v>4.4859400000000003</v>
      </c>
      <c r="L93" s="46">
        <v>4.4897600000000004</v>
      </c>
      <c r="M93" s="46">
        <v>4.4863099999999996</v>
      </c>
      <c r="N93" s="46">
        <v>4.4724000000000004</v>
      </c>
      <c r="O93" s="46">
        <v>4.4573499999999999</v>
      </c>
      <c r="P93" s="46">
        <v>4.4395899999999999</v>
      </c>
      <c r="Q93" s="46">
        <v>4.4437300000000004</v>
      </c>
      <c r="R93" s="46">
        <v>4.4575199999999997</v>
      </c>
      <c r="S93" s="46">
        <v>4.4501499999999998</v>
      </c>
      <c r="T93" s="46">
        <v>4.4414499999999997</v>
      </c>
      <c r="U93" s="46">
        <v>4.38497</v>
      </c>
      <c r="V93" s="46">
        <v>4.3447899999999997</v>
      </c>
      <c r="W93" s="46">
        <v>4.2276499999999997</v>
      </c>
      <c r="X93" s="46">
        <v>4.2516699999999998</v>
      </c>
      <c r="Y93" s="46">
        <v>3.9932699999999999</v>
      </c>
    </row>
    <row r="94" spans="1:25" x14ac:dyDescent="0.2">
      <c r="A94" s="45">
        <v>15</v>
      </c>
      <c r="B94" s="46">
        <v>3.9487199999999998</v>
      </c>
      <c r="C94" s="46">
        <v>3.9129499999999999</v>
      </c>
      <c r="D94" s="46">
        <v>3.8904100000000001</v>
      </c>
      <c r="E94" s="46">
        <v>3.8807</v>
      </c>
      <c r="F94" s="46">
        <v>3.9073000000000002</v>
      </c>
      <c r="G94" s="46">
        <v>3.9401700000000002</v>
      </c>
      <c r="H94" s="46">
        <v>3.9720599999999999</v>
      </c>
      <c r="I94" s="46">
        <v>4.0501199999999997</v>
      </c>
      <c r="J94" s="46">
        <v>4.3225600000000002</v>
      </c>
      <c r="K94" s="46">
        <v>4.3825900000000004</v>
      </c>
      <c r="L94" s="46">
        <v>4.3941999999999997</v>
      </c>
      <c r="M94" s="46">
        <v>4.4080500000000002</v>
      </c>
      <c r="N94" s="46">
        <v>4.3980399999999999</v>
      </c>
      <c r="O94" s="46">
        <v>4.4016400000000004</v>
      </c>
      <c r="P94" s="46">
        <v>4.40341</v>
      </c>
      <c r="Q94" s="46">
        <v>4.4115900000000003</v>
      </c>
      <c r="R94" s="46">
        <v>4.44977</v>
      </c>
      <c r="S94" s="46">
        <v>4.4892000000000003</v>
      </c>
      <c r="T94" s="46">
        <v>4.4641400000000004</v>
      </c>
      <c r="U94" s="46">
        <v>4.4167100000000001</v>
      </c>
      <c r="V94" s="46">
        <v>4.3303399999999996</v>
      </c>
      <c r="W94" s="46">
        <v>4.30023</v>
      </c>
      <c r="X94" s="46">
        <v>4.2580900000000002</v>
      </c>
      <c r="Y94" s="46">
        <v>4.0405300000000004</v>
      </c>
    </row>
    <row r="95" spans="1:25" x14ac:dyDescent="0.2">
      <c r="A95" s="45">
        <v>16</v>
      </c>
      <c r="B95" s="46">
        <v>4.0111499999999998</v>
      </c>
      <c r="C95" s="46">
        <v>3.9798499999999999</v>
      </c>
      <c r="D95" s="46">
        <v>3.9257599999999999</v>
      </c>
      <c r="E95" s="46">
        <v>3.92299</v>
      </c>
      <c r="F95" s="46">
        <v>3.984</v>
      </c>
      <c r="G95" s="46">
        <v>4.11775</v>
      </c>
      <c r="H95" s="46">
        <v>4.3355100000000002</v>
      </c>
      <c r="I95" s="46">
        <v>4.3969800000000001</v>
      </c>
      <c r="J95" s="46">
        <v>4.4342199999999998</v>
      </c>
      <c r="K95" s="46">
        <v>4.4073200000000003</v>
      </c>
      <c r="L95" s="46">
        <v>4.3886399999999997</v>
      </c>
      <c r="M95" s="46">
        <v>4.4031700000000003</v>
      </c>
      <c r="N95" s="46">
        <v>4.4053399999999998</v>
      </c>
      <c r="O95" s="46">
        <v>4.4133100000000001</v>
      </c>
      <c r="P95" s="46">
        <v>4.44672</v>
      </c>
      <c r="Q95" s="46">
        <v>4.4885400000000004</v>
      </c>
      <c r="R95" s="46">
        <v>4.6088899999999997</v>
      </c>
      <c r="S95" s="46">
        <v>4.4642400000000002</v>
      </c>
      <c r="T95" s="46">
        <v>4.5346099999999998</v>
      </c>
      <c r="U95" s="46">
        <v>4.4655199999999997</v>
      </c>
      <c r="V95" s="46">
        <v>4.4361600000000001</v>
      </c>
      <c r="W95" s="46">
        <v>4.3403</v>
      </c>
      <c r="X95" s="46">
        <v>4.1386599999999998</v>
      </c>
      <c r="Y95" s="46">
        <v>3.9882399999999998</v>
      </c>
    </row>
    <row r="96" spans="1:25" x14ac:dyDescent="0.2">
      <c r="A96" s="45">
        <v>17</v>
      </c>
      <c r="B96" s="46">
        <v>3.9271099999999999</v>
      </c>
      <c r="C96" s="46">
        <v>3.8930500000000001</v>
      </c>
      <c r="D96" s="46">
        <v>3.8740199999999998</v>
      </c>
      <c r="E96" s="46">
        <v>3.8826900000000002</v>
      </c>
      <c r="F96" s="46">
        <v>3.9352299999999998</v>
      </c>
      <c r="G96" s="46">
        <v>4.0474699999999997</v>
      </c>
      <c r="H96" s="46">
        <v>4.1887699999999999</v>
      </c>
      <c r="I96" s="46">
        <v>4.4064399999999999</v>
      </c>
      <c r="J96" s="46">
        <v>4.5586799999999998</v>
      </c>
      <c r="K96" s="46">
        <v>4.4604900000000001</v>
      </c>
      <c r="L96" s="46">
        <v>4.4363700000000001</v>
      </c>
      <c r="M96" s="46">
        <v>4.4731500000000004</v>
      </c>
      <c r="N96" s="46">
        <v>4.5441500000000001</v>
      </c>
      <c r="O96" s="46">
        <v>4.5700799999999999</v>
      </c>
      <c r="P96" s="46">
        <v>4.5847199999999999</v>
      </c>
      <c r="Q96" s="46">
        <v>4.5944099999999999</v>
      </c>
      <c r="R96" s="46">
        <v>4.6048999999999998</v>
      </c>
      <c r="S96" s="46">
        <v>4.5837300000000001</v>
      </c>
      <c r="T96" s="46">
        <v>4.5335900000000002</v>
      </c>
      <c r="U96" s="46">
        <v>4.4998399999999998</v>
      </c>
      <c r="V96" s="46">
        <v>4.4943299999999997</v>
      </c>
      <c r="W96" s="46">
        <v>4.4119799999999998</v>
      </c>
      <c r="X96" s="46">
        <v>4.2701900000000004</v>
      </c>
      <c r="Y96" s="46">
        <v>4.0884299999999998</v>
      </c>
    </row>
    <row r="97" spans="1:25" x14ac:dyDescent="0.2">
      <c r="A97" s="45">
        <v>18</v>
      </c>
      <c r="B97" s="46">
        <v>3.9233099999999999</v>
      </c>
      <c r="C97" s="46">
        <v>3.8776899999999999</v>
      </c>
      <c r="D97" s="46">
        <v>3.87982</v>
      </c>
      <c r="E97" s="46">
        <v>3.9083600000000001</v>
      </c>
      <c r="F97" s="46">
        <v>3.97776</v>
      </c>
      <c r="G97" s="46">
        <v>4.0561800000000003</v>
      </c>
      <c r="H97" s="46">
        <v>4.2167199999999996</v>
      </c>
      <c r="I97" s="46">
        <v>4.4157700000000002</v>
      </c>
      <c r="J97" s="46">
        <v>4.4641200000000003</v>
      </c>
      <c r="K97" s="46">
        <v>4.4174199999999999</v>
      </c>
      <c r="L97" s="46">
        <v>4.4046500000000002</v>
      </c>
      <c r="M97" s="46">
        <v>4.5161699999999998</v>
      </c>
      <c r="N97" s="46">
        <v>4.5162300000000002</v>
      </c>
      <c r="O97" s="46">
        <v>4.4948699999999997</v>
      </c>
      <c r="P97" s="46">
        <v>4.5453900000000003</v>
      </c>
      <c r="Q97" s="46">
        <v>4.5590000000000002</v>
      </c>
      <c r="R97" s="46">
        <v>4.5631500000000003</v>
      </c>
      <c r="S97" s="46">
        <v>4.4321799999999998</v>
      </c>
      <c r="T97" s="46">
        <v>4.4470799999999997</v>
      </c>
      <c r="U97" s="46">
        <v>4.4419700000000004</v>
      </c>
      <c r="V97" s="46">
        <v>4.4549300000000001</v>
      </c>
      <c r="W97" s="46">
        <v>4.3394199999999996</v>
      </c>
      <c r="X97" s="46">
        <v>4.1676500000000001</v>
      </c>
      <c r="Y97" s="46">
        <v>4.0128300000000001</v>
      </c>
    </row>
    <row r="98" spans="1:25" x14ac:dyDescent="0.2">
      <c r="A98" s="45">
        <v>19</v>
      </c>
      <c r="B98" s="46">
        <v>3.9361000000000002</v>
      </c>
      <c r="C98" s="46">
        <v>3.87981</v>
      </c>
      <c r="D98" s="46">
        <v>3.8790200000000001</v>
      </c>
      <c r="E98" s="46">
        <v>3.8895200000000001</v>
      </c>
      <c r="F98" s="46">
        <v>3.9593600000000002</v>
      </c>
      <c r="G98" s="46">
        <v>4.0737500000000004</v>
      </c>
      <c r="H98" s="46">
        <v>4.2577699999999998</v>
      </c>
      <c r="I98" s="46">
        <v>4.3670099999999996</v>
      </c>
      <c r="J98" s="46">
        <v>4.4806999999999997</v>
      </c>
      <c r="K98" s="46">
        <v>4.4373800000000001</v>
      </c>
      <c r="L98" s="46">
        <v>4.4435799999999999</v>
      </c>
      <c r="M98" s="46">
        <v>4.4480000000000004</v>
      </c>
      <c r="N98" s="46">
        <v>4.4770500000000002</v>
      </c>
      <c r="O98" s="46">
        <v>4.4912599999999996</v>
      </c>
      <c r="P98" s="46">
        <v>4.4977</v>
      </c>
      <c r="Q98" s="46">
        <v>4.4834199999999997</v>
      </c>
      <c r="R98" s="46">
        <v>4.50237</v>
      </c>
      <c r="S98" s="46">
        <v>4.5147300000000001</v>
      </c>
      <c r="T98" s="46">
        <v>4.4878600000000004</v>
      </c>
      <c r="U98" s="46">
        <v>4.44231</v>
      </c>
      <c r="V98" s="46">
        <v>4.39438</v>
      </c>
      <c r="W98" s="46">
        <v>4.2750199999999996</v>
      </c>
      <c r="X98" s="46">
        <v>4.1773800000000003</v>
      </c>
      <c r="Y98" s="46">
        <v>4.0259400000000003</v>
      </c>
    </row>
    <row r="99" spans="1:25" x14ac:dyDescent="0.2">
      <c r="A99" s="45">
        <v>20</v>
      </c>
      <c r="B99" s="46">
        <v>3.9238</v>
      </c>
      <c r="C99" s="46">
        <v>3.8816999999999999</v>
      </c>
      <c r="D99" s="46">
        <v>3.88062</v>
      </c>
      <c r="E99" s="46">
        <v>3.9001000000000001</v>
      </c>
      <c r="F99" s="46">
        <v>3.97898</v>
      </c>
      <c r="G99" s="46">
        <v>4.0806399999999998</v>
      </c>
      <c r="H99" s="46">
        <v>4.2961400000000003</v>
      </c>
      <c r="I99" s="46">
        <v>4.47248</v>
      </c>
      <c r="J99" s="46">
        <v>4.5349700000000004</v>
      </c>
      <c r="K99" s="46">
        <v>4.5132000000000003</v>
      </c>
      <c r="L99" s="46">
        <v>4.4902600000000001</v>
      </c>
      <c r="M99" s="46">
        <v>4.5420499999999997</v>
      </c>
      <c r="N99" s="46">
        <v>4.5260800000000003</v>
      </c>
      <c r="O99" s="46">
        <v>4.5314699999999997</v>
      </c>
      <c r="P99" s="46">
        <v>4.5869</v>
      </c>
      <c r="Q99" s="46">
        <v>4.61104</v>
      </c>
      <c r="R99" s="46">
        <v>4.6262400000000001</v>
      </c>
      <c r="S99" s="46">
        <v>4.5926200000000001</v>
      </c>
      <c r="T99" s="46">
        <v>4.5808799999999996</v>
      </c>
      <c r="U99" s="46">
        <v>4.5753500000000003</v>
      </c>
      <c r="V99" s="46">
        <v>4.4929899999999998</v>
      </c>
      <c r="W99" s="46">
        <v>4.42591</v>
      </c>
      <c r="X99" s="46">
        <v>4.2498699999999996</v>
      </c>
      <c r="Y99" s="46">
        <v>4.0811400000000004</v>
      </c>
    </row>
    <row r="100" spans="1:25" x14ac:dyDescent="0.2">
      <c r="A100" s="45">
        <v>21</v>
      </c>
      <c r="B100" s="46">
        <v>4.0067700000000004</v>
      </c>
      <c r="C100" s="46">
        <v>3.9960300000000002</v>
      </c>
      <c r="D100" s="46">
        <v>3.9733100000000001</v>
      </c>
      <c r="E100" s="46">
        <v>3.9782600000000001</v>
      </c>
      <c r="F100" s="46">
        <v>3.9877600000000002</v>
      </c>
      <c r="G100" s="46">
        <v>4.0457700000000001</v>
      </c>
      <c r="H100" s="46">
        <v>4.1215900000000003</v>
      </c>
      <c r="I100" s="46">
        <v>4.3213699999999999</v>
      </c>
      <c r="J100" s="46">
        <v>4.4490600000000002</v>
      </c>
      <c r="K100" s="46">
        <v>4.5868599999999997</v>
      </c>
      <c r="L100" s="46">
        <v>4.6226200000000004</v>
      </c>
      <c r="M100" s="46">
        <v>4.6229800000000001</v>
      </c>
      <c r="N100" s="46">
        <v>4.5894300000000001</v>
      </c>
      <c r="O100" s="46">
        <v>4.5830900000000003</v>
      </c>
      <c r="P100" s="46">
        <v>4.5727900000000004</v>
      </c>
      <c r="Q100" s="46">
        <v>4.5846799999999996</v>
      </c>
      <c r="R100" s="46">
        <v>4.5908800000000003</v>
      </c>
      <c r="S100" s="46">
        <v>4.6069699999999996</v>
      </c>
      <c r="T100" s="46">
        <v>4.6150900000000004</v>
      </c>
      <c r="U100" s="46">
        <v>4.5327500000000001</v>
      </c>
      <c r="V100" s="46">
        <v>4.4298799999999998</v>
      </c>
      <c r="W100" s="46">
        <v>4.35914</v>
      </c>
      <c r="X100" s="46">
        <v>4.1981000000000002</v>
      </c>
      <c r="Y100" s="46">
        <v>4.0290600000000003</v>
      </c>
    </row>
    <row r="101" spans="1:25" x14ac:dyDescent="0.2">
      <c r="A101" s="45">
        <v>22</v>
      </c>
      <c r="B101" s="46">
        <v>3.9605100000000002</v>
      </c>
      <c r="C101" s="46">
        <v>3.9039799999999998</v>
      </c>
      <c r="D101" s="46">
        <v>3.8712800000000001</v>
      </c>
      <c r="E101" s="46">
        <v>3.87418</v>
      </c>
      <c r="F101" s="46">
        <v>3.8784100000000001</v>
      </c>
      <c r="G101" s="46">
        <v>3.9443700000000002</v>
      </c>
      <c r="H101" s="46">
        <v>3.9843999999999999</v>
      </c>
      <c r="I101" s="46">
        <v>4.0610499999999998</v>
      </c>
      <c r="J101" s="46">
        <v>4.2324799999999998</v>
      </c>
      <c r="K101" s="46">
        <v>4.3623200000000004</v>
      </c>
      <c r="L101" s="46">
        <v>4.4072899999999997</v>
      </c>
      <c r="M101" s="46">
        <v>4.4238099999999996</v>
      </c>
      <c r="N101" s="46">
        <v>4.4343399999999997</v>
      </c>
      <c r="O101" s="46">
        <v>4.4530500000000002</v>
      </c>
      <c r="P101" s="46">
        <v>4.4664599999999997</v>
      </c>
      <c r="Q101" s="46">
        <v>4.47194</v>
      </c>
      <c r="R101" s="46">
        <v>4.5309499999999998</v>
      </c>
      <c r="S101" s="46">
        <v>4.59192</v>
      </c>
      <c r="T101" s="46">
        <v>4.5913599999999999</v>
      </c>
      <c r="U101" s="46">
        <v>4.5185700000000004</v>
      </c>
      <c r="V101" s="46">
        <v>4.4267500000000002</v>
      </c>
      <c r="W101" s="46">
        <v>4.3197400000000004</v>
      </c>
      <c r="X101" s="46">
        <v>4.0792900000000003</v>
      </c>
      <c r="Y101" s="46">
        <v>4.0012699999999999</v>
      </c>
    </row>
    <row r="102" spans="1:25" x14ac:dyDescent="0.2">
      <c r="A102" s="45">
        <v>23</v>
      </c>
      <c r="B102" s="46">
        <v>3.9752800000000001</v>
      </c>
      <c r="C102" s="46">
        <v>3.8869099999999999</v>
      </c>
      <c r="D102" s="46">
        <v>3.86599</v>
      </c>
      <c r="E102" s="46">
        <v>3.8980999999999999</v>
      </c>
      <c r="F102" s="46">
        <v>3.9475199999999999</v>
      </c>
      <c r="G102" s="46">
        <v>4.0857400000000004</v>
      </c>
      <c r="H102" s="46">
        <v>4.2709000000000001</v>
      </c>
      <c r="I102" s="46">
        <v>4.4736399999999996</v>
      </c>
      <c r="J102" s="46">
        <v>4.6112399999999996</v>
      </c>
      <c r="K102" s="46">
        <v>4.58141</v>
      </c>
      <c r="L102" s="46">
        <v>4.5234300000000003</v>
      </c>
      <c r="M102" s="46">
        <v>4.6206100000000001</v>
      </c>
      <c r="N102" s="46">
        <v>4.5616099999999999</v>
      </c>
      <c r="O102" s="46">
        <v>4.5942299999999996</v>
      </c>
      <c r="P102" s="46">
        <v>4.62249</v>
      </c>
      <c r="Q102" s="46">
        <v>4.6345700000000001</v>
      </c>
      <c r="R102" s="46">
        <v>4.6349099999999996</v>
      </c>
      <c r="S102" s="46">
        <v>4.57179</v>
      </c>
      <c r="T102" s="46">
        <v>4.5418599999999998</v>
      </c>
      <c r="U102" s="46">
        <v>4.5170899999999996</v>
      </c>
      <c r="V102" s="46">
        <v>4.4315800000000003</v>
      </c>
      <c r="W102" s="46">
        <v>4.3661700000000003</v>
      </c>
      <c r="X102" s="46">
        <v>4.1430300000000004</v>
      </c>
      <c r="Y102" s="46">
        <v>4.0085800000000003</v>
      </c>
    </row>
    <row r="103" spans="1:25" x14ac:dyDescent="0.2">
      <c r="A103" s="45">
        <v>24</v>
      </c>
      <c r="B103" s="46">
        <v>3.9560300000000002</v>
      </c>
      <c r="C103" s="46">
        <v>3.8954599999999999</v>
      </c>
      <c r="D103" s="46">
        <v>3.8833000000000002</v>
      </c>
      <c r="E103" s="46">
        <v>3.9234399999999998</v>
      </c>
      <c r="F103" s="46">
        <v>3.9861599999999999</v>
      </c>
      <c r="G103" s="46">
        <v>4.1322599999999996</v>
      </c>
      <c r="H103" s="46">
        <v>4.3392099999999996</v>
      </c>
      <c r="I103" s="46">
        <v>4.54087</v>
      </c>
      <c r="J103" s="46">
        <v>4.6497799999999998</v>
      </c>
      <c r="K103" s="46">
        <v>4.6424000000000003</v>
      </c>
      <c r="L103" s="46">
        <v>4.5448700000000004</v>
      </c>
      <c r="M103" s="46">
        <v>4.6676599999999997</v>
      </c>
      <c r="N103" s="46">
        <v>4.6430600000000002</v>
      </c>
      <c r="O103" s="46">
        <v>4.6484199999999998</v>
      </c>
      <c r="P103" s="46">
        <v>4.6599599999999999</v>
      </c>
      <c r="Q103" s="46">
        <v>4.66744</v>
      </c>
      <c r="R103" s="46">
        <v>4.6526800000000001</v>
      </c>
      <c r="S103" s="46">
        <v>4.54277</v>
      </c>
      <c r="T103" s="46">
        <v>4.5287699999999997</v>
      </c>
      <c r="U103" s="46">
        <v>4.5164799999999996</v>
      </c>
      <c r="V103" s="46">
        <v>4.4782000000000002</v>
      </c>
      <c r="W103" s="46">
        <v>4.35717</v>
      </c>
      <c r="X103" s="46">
        <v>4.2062999999999997</v>
      </c>
      <c r="Y103" s="46">
        <v>4.0289299999999999</v>
      </c>
    </row>
    <row r="104" spans="1:25" x14ac:dyDescent="0.2">
      <c r="A104" s="45">
        <v>25</v>
      </c>
      <c r="B104" s="46">
        <v>3.9611900000000002</v>
      </c>
      <c r="C104" s="46">
        <v>3.91133</v>
      </c>
      <c r="D104" s="46">
        <v>3.8900800000000002</v>
      </c>
      <c r="E104" s="46">
        <v>3.8956</v>
      </c>
      <c r="F104" s="46">
        <v>3.9927899999999998</v>
      </c>
      <c r="G104" s="46">
        <v>4.1150200000000003</v>
      </c>
      <c r="H104" s="46">
        <v>4.2540399999999998</v>
      </c>
      <c r="I104" s="46">
        <v>4.4755000000000003</v>
      </c>
      <c r="J104" s="46">
        <v>4.5700599999999998</v>
      </c>
      <c r="K104" s="46">
        <v>4.5705900000000002</v>
      </c>
      <c r="L104" s="46">
        <v>4.5421899999999997</v>
      </c>
      <c r="M104" s="46">
        <v>4.6146399999999996</v>
      </c>
      <c r="N104" s="46">
        <v>4.6441800000000004</v>
      </c>
      <c r="O104" s="46">
        <v>4.6545100000000001</v>
      </c>
      <c r="P104" s="46">
        <v>4.6528400000000003</v>
      </c>
      <c r="Q104" s="46">
        <v>4.6517499999999998</v>
      </c>
      <c r="R104" s="46">
        <v>4.6447000000000003</v>
      </c>
      <c r="S104" s="46">
        <v>4.5948399999999996</v>
      </c>
      <c r="T104" s="46">
        <v>4.55504</v>
      </c>
      <c r="U104" s="46">
        <v>4.5492999999999997</v>
      </c>
      <c r="V104" s="46">
        <v>4.5523600000000002</v>
      </c>
      <c r="W104" s="46">
        <v>4.4740500000000001</v>
      </c>
      <c r="X104" s="46">
        <v>4.23264</v>
      </c>
      <c r="Y104" s="46">
        <v>4.0325199999999999</v>
      </c>
    </row>
    <row r="105" spans="1:25" x14ac:dyDescent="0.2">
      <c r="A105" s="45">
        <v>26</v>
      </c>
      <c r="B105" s="46">
        <v>3.9603700000000002</v>
      </c>
      <c r="C105" s="46">
        <v>3.8942299999999999</v>
      </c>
      <c r="D105" s="46">
        <v>3.8819499999999998</v>
      </c>
      <c r="E105" s="46">
        <v>3.8773</v>
      </c>
      <c r="F105" s="46">
        <v>4.0073699999999999</v>
      </c>
      <c r="G105" s="46">
        <v>4.2012299999999998</v>
      </c>
      <c r="H105" s="46">
        <v>4.3678699999999999</v>
      </c>
      <c r="I105" s="46">
        <v>4.4900200000000003</v>
      </c>
      <c r="J105" s="46">
        <v>4.6567999999999996</v>
      </c>
      <c r="K105" s="46">
        <v>4.6572300000000002</v>
      </c>
      <c r="L105" s="46">
        <v>4.6524900000000002</v>
      </c>
      <c r="M105" s="46">
        <v>4.6865199999999998</v>
      </c>
      <c r="N105" s="46">
        <v>4.6627799999999997</v>
      </c>
      <c r="O105" s="46">
        <v>4.6703099999999997</v>
      </c>
      <c r="P105" s="46">
        <v>4.6516900000000003</v>
      </c>
      <c r="Q105" s="46">
        <v>4.6737200000000003</v>
      </c>
      <c r="R105" s="46">
        <v>4.6842199999999998</v>
      </c>
      <c r="S105" s="46">
        <v>4.6729700000000003</v>
      </c>
      <c r="T105" s="46">
        <v>4.5239399999999996</v>
      </c>
      <c r="U105" s="46">
        <v>4.5151700000000003</v>
      </c>
      <c r="V105" s="46">
        <v>4.4758800000000001</v>
      </c>
      <c r="W105" s="46">
        <v>4.4228500000000004</v>
      </c>
      <c r="X105" s="46">
        <v>4.2296100000000001</v>
      </c>
      <c r="Y105" s="46">
        <v>4.0212399999999997</v>
      </c>
    </row>
    <row r="106" spans="1:25" x14ac:dyDescent="0.2">
      <c r="A106" s="45">
        <v>27</v>
      </c>
      <c r="B106" s="46">
        <v>3.9805100000000002</v>
      </c>
      <c r="C106" s="46">
        <v>3.9130600000000002</v>
      </c>
      <c r="D106" s="46">
        <v>3.8950999999999998</v>
      </c>
      <c r="E106" s="46">
        <v>3.9159799999999998</v>
      </c>
      <c r="F106" s="46">
        <v>3.9975299999999998</v>
      </c>
      <c r="G106" s="46">
        <v>4.1482400000000004</v>
      </c>
      <c r="H106" s="46">
        <v>4.274</v>
      </c>
      <c r="I106" s="46">
        <v>4.4514399999999998</v>
      </c>
      <c r="J106" s="46">
        <v>4.5836800000000002</v>
      </c>
      <c r="K106" s="46">
        <v>4.6030899999999999</v>
      </c>
      <c r="L106" s="46">
        <v>4.5867800000000001</v>
      </c>
      <c r="M106" s="46">
        <v>4.61524</v>
      </c>
      <c r="N106" s="46">
        <v>4.6090999999999998</v>
      </c>
      <c r="O106" s="46">
        <v>4.6226799999999999</v>
      </c>
      <c r="P106" s="46">
        <v>4.6179500000000004</v>
      </c>
      <c r="Q106" s="46">
        <v>4.6467999999999998</v>
      </c>
      <c r="R106" s="46">
        <v>4.6445800000000004</v>
      </c>
      <c r="S106" s="46">
        <v>4.56473</v>
      </c>
      <c r="T106" s="46">
        <v>4.5247599999999997</v>
      </c>
      <c r="U106" s="46">
        <v>4.5690799999999996</v>
      </c>
      <c r="V106" s="46">
        <v>4.5312400000000004</v>
      </c>
      <c r="W106" s="46">
        <v>4.4831599999999998</v>
      </c>
      <c r="X106" s="46">
        <v>4.2972999999999999</v>
      </c>
      <c r="Y106" s="46">
        <v>4.2201000000000004</v>
      </c>
    </row>
    <row r="107" spans="1:25" ht="15.75" customHeight="1" x14ac:dyDescent="0.2">
      <c r="A107" s="45">
        <v>28</v>
      </c>
      <c r="B107" s="46">
        <v>4.0176299999999996</v>
      </c>
      <c r="C107" s="46">
        <v>3.9953799999999999</v>
      </c>
      <c r="D107" s="46">
        <v>3.9832999999999998</v>
      </c>
      <c r="E107" s="46">
        <v>3.9595600000000002</v>
      </c>
      <c r="F107" s="46">
        <v>4.0027600000000003</v>
      </c>
      <c r="G107" s="46">
        <v>4.0326300000000002</v>
      </c>
      <c r="H107" s="46">
        <v>4.08392</v>
      </c>
      <c r="I107" s="46">
        <v>4.2491899999999996</v>
      </c>
      <c r="J107" s="46">
        <v>4.4267200000000004</v>
      </c>
      <c r="K107" s="46">
        <v>4.5787100000000001</v>
      </c>
      <c r="L107" s="46">
        <v>4.6208799999999997</v>
      </c>
      <c r="M107" s="46">
        <v>4.6110100000000003</v>
      </c>
      <c r="N107" s="46">
        <v>4.5982200000000004</v>
      </c>
      <c r="O107" s="46">
        <v>4.5774699999999999</v>
      </c>
      <c r="P107" s="46">
        <v>4.5149400000000002</v>
      </c>
      <c r="Q107" s="46">
        <v>4.4896700000000003</v>
      </c>
      <c r="R107" s="46">
        <v>4.4741099999999996</v>
      </c>
      <c r="S107" s="46">
        <v>4.52149</v>
      </c>
      <c r="T107" s="46">
        <v>4.5302800000000003</v>
      </c>
      <c r="U107" s="46">
        <v>4.4579700000000004</v>
      </c>
      <c r="V107" s="46">
        <v>4.4184400000000004</v>
      </c>
      <c r="W107" s="46">
        <v>4.2697399999999996</v>
      </c>
      <c r="X107" s="46">
        <v>4.0745399999999998</v>
      </c>
      <c r="Y107" s="46">
        <v>4.0145900000000001</v>
      </c>
    </row>
    <row r="108" spans="1:25" x14ac:dyDescent="0.2">
      <c r="A108" s="45">
        <v>29</v>
      </c>
      <c r="B108" s="46">
        <v>4.00589</v>
      </c>
      <c r="C108" s="46">
        <v>3.9623200000000001</v>
      </c>
      <c r="D108" s="46">
        <v>3.9226100000000002</v>
      </c>
      <c r="E108" s="46">
        <v>3.8928099999999999</v>
      </c>
      <c r="F108" s="46">
        <v>3.9439000000000002</v>
      </c>
      <c r="G108" s="46">
        <v>4.00359</v>
      </c>
      <c r="H108" s="46">
        <v>4.0267900000000001</v>
      </c>
      <c r="I108" s="46">
        <v>4.1142599999999998</v>
      </c>
      <c r="J108" s="46">
        <v>4.2965200000000001</v>
      </c>
      <c r="K108" s="46">
        <v>4.4086400000000001</v>
      </c>
      <c r="L108" s="46">
        <v>4.4613199999999997</v>
      </c>
      <c r="M108" s="46">
        <v>4.4751799999999999</v>
      </c>
      <c r="N108" s="46">
        <v>4.4708199999999998</v>
      </c>
      <c r="O108" s="46">
        <v>4.4799899999999999</v>
      </c>
      <c r="P108" s="46">
        <v>4.4631299999999996</v>
      </c>
      <c r="Q108" s="46">
        <v>4.4620600000000001</v>
      </c>
      <c r="R108" s="46">
        <v>4.5016499999999997</v>
      </c>
      <c r="S108" s="46">
        <v>4.5829599999999999</v>
      </c>
      <c r="T108" s="46">
        <v>4.5303699999999996</v>
      </c>
      <c r="U108" s="46">
        <v>4.4670800000000002</v>
      </c>
      <c r="V108" s="46">
        <v>4.3725500000000004</v>
      </c>
      <c r="W108" s="46">
        <v>4.2964500000000001</v>
      </c>
      <c r="X108" s="46">
        <v>4.2133399999999996</v>
      </c>
      <c r="Y108" s="46">
        <v>4.0148400000000004</v>
      </c>
    </row>
    <row r="109" spans="1:25" x14ac:dyDescent="0.2">
      <c r="A109" s="45">
        <v>30</v>
      </c>
      <c r="B109" s="46">
        <v>3.9450599999999998</v>
      </c>
      <c r="C109" s="46">
        <v>3.8794300000000002</v>
      </c>
      <c r="D109" s="46">
        <v>3.8502100000000001</v>
      </c>
      <c r="E109" s="46">
        <v>3.85398</v>
      </c>
      <c r="F109" s="46">
        <v>3.9235799999999998</v>
      </c>
      <c r="G109" s="46">
        <v>4.0574000000000003</v>
      </c>
      <c r="H109" s="46">
        <v>4.2241400000000002</v>
      </c>
      <c r="I109" s="46">
        <v>4.3737500000000002</v>
      </c>
      <c r="J109" s="46">
        <v>4.4773899999999998</v>
      </c>
      <c r="K109" s="46">
        <v>4.5083099999999998</v>
      </c>
      <c r="L109" s="46">
        <v>4.4802799999999996</v>
      </c>
      <c r="M109" s="46">
        <v>4.40883</v>
      </c>
      <c r="N109" s="46">
        <v>4.3887200000000002</v>
      </c>
      <c r="O109" s="46">
        <v>4.3929999999999998</v>
      </c>
      <c r="P109" s="46">
        <v>4.4319499999999996</v>
      </c>
      <c r="Q109" s="46">
        <v>4.5015400000000003</v>
      </c>
      <c r="R109" s="46">
        <v>4.5214499999999997</v>
      </c>
      <c r="S109" s="46">
        <v>4.4913800000000004</v>
      </c>
      <c r="T109" s="46">
        <v>4.3747499999999997</v>
      </c>
      <c r="U109" s="46">
        <v>4.3408100000000003</v>
      </c>
      <c r="V109" s="46">
        <v>4.3294699999999997</v>
      </c>
      <c r="W109" s="46">
        <v>4.2787699999999997</v>
      </c>
      <c r="X109" s="46">
        <v>4.05518</v>
      </c>
      <c r="Y109" s="46">
        <v>3.9837400000000001</v>
      </c>
    </row>
    <row r="110" spans="1:25" outlineLevel="1" x14ac:dyDescent="0.2">
      <c r="A110" s="45">
        <v>31</v>
      </c>
      <c r="B110" s="46">
        <v>3.9014899999999999</v>
      </c>
      <c r="C110" s="46">
        <v>3.8001399999999999</v>
      </c>
      <c r="D110" s="46">
        <v>3.76891</v>
      </c>
      <c r="E110" s="46">
        <v>3.7640600000000002</v>
      </c>
      <c r="F110" s="46">
        <v>3.8828800000000001</v>
      </c>
      <c r="G110" s="46">
        <v>4.0205200000000003</v>
      </c>
      <c r="H110" s="46">
        <v>4.17225</v>
      </c>
      <c r="I110" s="46">
        <v>4.3441200000000002</v>
      </c>
      <c r="J110" s="46">
        <v>4.43201</v>
      </c>
      <c r="K110" s="46">
        <v>4.4703400000000002</v>
      </c>
      <c r="L110" s="46">
        <v>4.4192</v>
      </c>
      <c r="M110" s="46">
        <v>4.4493799999999997</v>
      </c>
      <c r="N110" s="46">
        <v>4.4298000000000002</v>
      </c>
      <c r="O110" s="46">
        <v>4.4496799999999999</v>
      </c>
      <c r="P110" s="46">
        <v>4.4701899999999997</v>
      </c>
      <c r="Q110" s="46">
        <v>4.5006399999999998</v>
      </c>
      <c r="R110" s="46">
        <v>4.5057999999999998</v>
      </c>
      <c r="S110" s="46">
        <v>4.4814600000000002</v>
      </c>
      <c r="T110" s="46">
        <v>4.4346800000000002</v>
      </c>
      <c r="U110" s="46">
        <v>4.3192500000000003</v>
      </c>
      <c r="V110" s="46">
        <v>4.2964200000000003</v>
      </c>
      <c r="W110" s="46">
        <v>4.2612800000000002</v>
      </c>
      <c r="X110" s="46">
        <v>4.0538600000000002</v>
      </c>
      <c r="Y110" s="46">
        <v>3.96279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4.6862899999999996</v>
      </c>
      <c r="C115" s="46">
        <v>4.6548999999999996</v>
      </c>
      <c r="D115" s="46">
        <v>4.6496000000000004</v>
      </c>
      <c r="E115" s="46">
        <v>4.6602399999999999</v>
      </c>
      <c r="F115" s="46">
        <v>4.6760299999999999</v>
      </c>
      <c r="G115" s="46">
        <v>4.69686</v>
      </c>
      <c r="H115" s="46">
        <v>4.74857</v>
      </c>
      <c r="I115" s="46">
        <v>4.8234399999999997</v>
      </c>
      <c r="J115" s="46">
        <v>5.03409</v>
      </c>
      <c r="K115" s="46">
        <v>5.2269600000000001</v>
      </c>
      <c r="L115" s="46">
        <v>5.2616800000000001</v>
      </c>
      <c r="M115" s="46">
        <v>5.2631600000000001</v>
      </c>
      <c r="N115" s="46">
        <v>5.2666199999999996</v>
      </c>
      <c r="O115" s="46">
        <v>5.2711800000000002</v>
      </c>
      <c r="P115" s="46">
        <v>5.2781599999999997</v>
      </c>
      <c r="Q115" s="46">
        <v>5.3020800000000001</v>
      </c>
      <c r="R115" s="46">
        <v>5.3113099999999998</v>
      </c>
      <c r="S115" s="46">
        <v>5.3079000000000001</v>
      </c>
      <c r="T115" s="46">
        <v>5.3433400000000004</v>
      </c>
      <c r="U115" s="46">
        <v>5.3618199999999998</v>
      </c>
      <c r="V115" s="46">
        <v>5.2872500000000002</v>
      </c>
      <c r="W115" s="46">
        <v>5.1248899999999997</v>
      </c>
      <c r="X115" s="46">
        <v>4.8875999999999999</v>
      </c>
      <c r="Y115" s="46">
        <v>4.7890699999999997</v>
      </c>
    </row>
    <row r="116" spans="1:25" x14ac:dyDescent="0.2">
      <c r="A116" s="45">
        <v>2</v>
      </c>
      <c r="B116" s="46">
        <v>4.67659</v>
      </c>
      <c r="C116" s="46">
        <v>4.6523300000000001</v>
      </c>
      <c r="D116" s="46">
        <v>4.6214700000000004</v>
      </c>
      <c r="E116" s="46">
        <v>4.6236899999999999</v>
      </c>
      <c r="F116" s="46">
        <v>4.65679</v>
      </c>
      <c r="G116" s="46">
        <v>4.7886899999999999</v>
      </c>
      <c r="H116" s="46">
        <v>4.9765100000000002</v>
      </c>
      <c r="I116" s="46">
        <v>5.1213100000000003</v>
      </c>
      <c r="J116" s="46">
        <v>5.17631</v>
      </c>
      <c r="K116" s="46">
        <v>5.1076800000000002</v>
      </c>
      <c r="L116" s="46">
        <v>5.0959000000000003</v>
      </c>
      <c r="M116" s="46">
        <v>5.1283700000000003</v>
      </c>
      <c r="N116" s="46">
        <v>5.1709500000000004</v>
      </c>
      <c r="O116" s="46">
        <v>5.2017899999999999</v>
      </c>
      <c r="P116" s="46">
        <v>5.218</v>
      </c>
      <c r="Q116" s="46">
        <v>5.20465</v>
      </c>
      <c r="R116" s="46">
        <v>5.2140899999999997</v>
      </c>
      <c r="S116" s="46">
        <v>5.13307</v>
      </c>
      <c r="T116" s="46">
        <v>5.1264700000000003</v>
      </c>
      <c r="U116" s="46">
        <v>5.0889600000000002</v>
      </c>
      <c r="V116" s="46">
        <v>5.1122500000000004</v>
      </c>
      <c r="W116" s="46">
        <v>5.0437700000000003</v>
      </c>
      <c r="X116" s="46">
        <v>4.8276599999999998</v>
      </c>
      <c r="Y116" s="46">
        <v>4.7066999999999997</v>
      </c>
    </row>
    <row r="117" spans="1:25" x14ac:dyDescent="0.2">
      <c r="A117" s="45">
        <v>3</v>
      </c>
      <c r="B117" s="46">
        <v>4.6330999999999998</v>
      </c>
      <c r="C117" s="46">
        <v>4.52224</v>
      </c>
      <c r="D117" s="46">
        <v>4.4617300000000002</v>
      </c>
      <c r="E117" s="46">
        <v>4.4905600000000003</v>
      </c>
      <c r="F117" s="46">
        <v>4.6171199999999999</v>
      </c>
      <c r="G117" s="46">
        <v>4.7946499999999999</v>
      </c>
      <c r="H117" s="46">
        <v>4.9032499999999999</v>
      </c>
      <c r="I117" s="46">
        <v>5.0521700000000003</v>
      </c>
      <c r="J117" s="46">
        <v>5.1351000000000004</v>
      </c>
      <c r="K117" s="46">
        <v>5.1247299999999996</v>
      </c>
      <c r="L117" s="46">
        <v>5.0975999999999999</v>
      </c>
      <c r="M117" s="46">
        <v>5.12486</v>
      </c>
      <c r="N117" s="46">
        <v>5.2024499999999998</v>
      </c>
      <c r="O117" s="46">
        <v>5.2282900000000003</v>
      </c>
      <c r="P117" s="46">
        <v>5.2394999999999996</v>
      </c>
      <c r="Q117" s="46">
        <v>5.2644900000000003</v>
      </c>
      <c r="R117" s="46">
        <v>5.2869299999999999</v>
      </c>
      <c r="S117" s="46">
        <v>5.19278</v>
      </c>
      <c r="T117" s="46">
        <v>5.1479200000000001</v>
      </c>
      <c r="U117" s="46">
        <v>5.1482999999999999</v>
      </c>
      <c r="V117" s="46">
        <v>5.1113200000000001</v>
      </c>
      <c r="W117" s="46">
        <v>4.9694000000000003</v>
      </c>
      <c r="X117" s="46">
        <v>4.8448500000000001</v>
      </c>
      <c r="Y117" s="46">
        <v>4.7095500000000001</v>
      </c>
    </row>
    <row r="118" spans="1:25" x14ac:dyDescent="0.2">
      <c r="A118" s="45">
        <v>4</v>
      </c>
      <c r="B118" s="46">
        <v>4.6246499999999999</v>
      </c>
      <c r="C118" s="46">
        <v>4.5257199999999997</v>
      </c>
      <c r="D118" s="46">
        <v>4.4371799999999997</v>
      </c>
      <c r="E118" s="46">
        <v>4.5158199999999997</v>
      </c>
      <c r="F118" s="46">
        <v>4.6239600000000003</v>
      </c>
      <c r="G118" s="46">
        <v>4.7482300000000004</v>
      </c>
      <c r="H118" s="46">
        <v>4.8095600000000003</v>
      </c>
      <c r="I118" s="46">
        <v>5.0551399999999997</v>
      </c>
      <c r="J118" s="46">
        <v>5.2473799999999997</v>
      </c>
      <c r="K118" s="46">
        <v>5.2167000000000003</v>
      </c>
      <c r="L118" s="46">
        <v>5.1923700000000004</v>
      </c>
      <c r="M118" s="46">
        <v>5.1637000000000004</v>
      </c>
      <c r="N118" s="46">
        <v>5.2033300000000002</v>
      </c>
      <c r="O118" s="46">
        <v>5.2229700000000001</v>
      </c>
      <c r="P118" s="46">
        <v>5.2327899999999996</v>
      </c>
      <c r="Q118" s="46">
        <v>5.2366599999999996</v>
      </c>
      <c r="R118" s="46">
        <v>5.2706799999999996</v>
      </c>
      <c r="S118" s="46">
        <v>5.2391300000000003</v>
      </c>
      <c r="T118" s="46">
        <v>5.2011900000000004</v>
      </c>
      <c r="U118" s="46">
        <v>5.1731999999999996</v>
      </c>
      <c r="V118" s="46">
        <v>5.1588900000000004</v>
      </c>
      <c r="W118" s="46">
        <v>4.9669499999999998</v>
      </c>
      <c r="X118" s="46">
        <v>4.7799800000000001</v>
      </c>
      <c r="Y118" s="46">
        <v>4.6761900000000001</v>
      </c>
    </row>
    <row r="119" spans="1:25" x14ac:dyDescent="0.2">
      <c r="A119" s="45">
        <v>5</v>
      </c>
      <c r="B119" s="46">
        <v>4.5732900000000001</v>
      </c>
      <c r="C119" s="46">
        <v>4.4631600000000002</v>
      </c>
      <c r="D119" s="46">
        <v>4.4008200000000004</v>
      </c>
      <c r="E119" s="46">
        <v>4.44848</v>
      </c>
      <c r="F119" s="46">
        <v>4.6077599999999999</v>
      </c>
      <c r="G119" s="46">
        <v>4.70634</v>
      </c>
      <c r="H119" s="46">
        <v>4.8891999999999998</v>
      </c>
      <c r="I119" s="46">
        <v>5.0937099999999997</v>
      </c>
      <c r="J119" s="46">
        <v>5.1301899999999998</v>
      </c>
      <c r="K119" s="46">
        <v>5.1111399999999998</v>
      </c>
      <c r="L119" s="46">
        <v>5.1051000000000002</v>
      </c>
      <c r="M119" s="46">
        <v>5.1174999999999997</v>
      </c>
      <c r="N119" s="46">
        <v>5.1329799999999999</v>
      </c>
      <c r="O119" s="46">
        <v>5.1179600000000001</v>
      </c>
      <c r="P119" s="46">
        <v>5.1328800000000001</v>
      </c>
      <c r="Q119" s="46">
        <v>5.1484300000000003</v>
      </c>
      <c r="R119" s="46">
        <v>5.1851399999999996</v>
      </c>
      <c r="S119" s="46">
        <v>5.1522199999999998</v>
      </c>
      <c r="T119" s="46">
        <v>5.1410999999999998</v>
      </c>
      <c r="U119" s="46">
        <v>5.1101999999999999</v>
      </c>
      <c r="V119" s="46">
        <v>5.0498099999999999</v>
      </c>
      <c r="W119" s="46">
        <v>4.9562600000000003</v>
      </c>
      <c r="X119" s="46">
        <v>4.8070599999999999</v>
      </c>
      <c r="Y119" s="46">
        <v>4.6875400000000003</v>
      </c>
    </row>
    <row r="120" spans="1:25" x14ac:dyDescent="0.2">
      <c r="A120" s="45">
        <v>6</v>
      </c>
      <c r="B120" s="46">
        <v>4.6121800000000004</v>
      </c>
      <c r="C120" s="46">
        <v>4.5323399999999996</v>
      </c>
      <c r="D120" s="46">
        <v>4.4746100000000002</v>
      </c>
      <c r="E120" s="46">
        <v>4.5364599999999999</v>
      </c>
      <c r="F120" s="46">
        <v>4.6155299999999997</v>
      </c>
      <c r="G120" s="46">
        <v>4.7655799999999999</v>
      </c>
      <c r="H120" s="46">
        <v>4.9367799999999997</v>
      </c>
      <c r="I120" s="46">
        <v>5.0507900000000001</v>
      </c>
      <c r="J120" s="46">
        <v>5.10168</v>
      </c>
      <c r="K120" s="46">
        <v>5.0424300000000004</v>
      </c>
      <c r="L120" s="46">
        <v>4.9610000000000003</v>
      </c>
      <c r="M120" s="46">
        <v>5.0518299999999998</v>
      </c>
      <c r="N120" s="46">
        <v>5.0446299999999997</v>
      </c>
      <c r="O120" s="46">
        <v>5.0415599999999996</v>
      </c>
      <c r="P120" s="46">
        <v>5.0587999999999997</v>
      </c>
      <c r="Q120" s="46">
        <v>5.0865600000000004</v>
      </c>
      <c r="R120" s="46">
        <v>5.2226299999999997</v>
      </c>
      <c r="S120" s="46">
        <v>5.24465</v>
      </c>
      <c r="T120" s="46">
        <v>5.1494999999999997</v>
      </c>
      <c r="U120" s="46">
        <v>5.0810599999999999</v>
      </c>
      <c r="V120" s="46">
        <v>4.9803499999999996</v>
      </c>
      <c r="W120" s="46">
        <v>4.9379400000000002</v>
      </c>
      <c r="X120" s="46">
        <v>4.8942699999999997</v>
      </c>
      <c r="Y120" s="46">
        <v>4.7843499999999999</v>
      </c>
    </row>
    <row r="121" spans="1:25" x14ac:dyDescent="0.2">
      <c r="A121" s="45">
        <v>7</v>
      </c>
      <c r="B121" s="46">
        <v>4.6547900000000002</v>
      </c>
      <c r="C121" s="46">
        <v>4.6222000000000003</v>
      </c>
      <c r="D121" s="46">
        <v>4.5990599999999997</v>
      </c>
      <c r="E121" s="46">
        <v>4.58291</v>
      </c>
      <c r="F121" s="46">
        <v>4.62216</v>
      </c>
      <c r="G121" s="46">
        <v>4.6715499999999999</v>
      </c>
      <c r="H121" s="46">
        <v>4.82111</v>
      </c>
      <c r="I121" s="46">
        <v>4.9805799999999998</v>
      </c>
      <c r="J121" s="46">
        <v>5.1275899999999996</v>
      </c>
      <c r="K121" s="46">
        <v>5.1895100000000003</v>
      </c>
      <c r="L121" s="46">
        <v>5.2241999999999997</v>
      </c>
      <c r="M121" s="46">
        <v>5.2146299999999997</v>
      </c>
      <c r="N121" s="46">
        <v>5.1662299999999997</v>
      </c>
      <c r="O121" s="46">
        <v>5.1674199999999999</v>
      </c>
      <c r="P121" s="46">
        <v>5.1563299999999996</v>
      </c>
      <c r="Q121" s="46">
        <v>5.1660000000000004</v>
      </c>
      <c r="R121" s="46">
        <v>5.1965399999999997</v>
      </c>
      <c r="S121" s="46">
        <v>5.2016600000000004</v>
      </c>
      <c r="T121" s="46">
        <v>5.2136800000000001</v>
      </c>
      <c r="U121" s="46">
        <v>5.1647800000000004</v>
      </c>
      <c r="V121" s="46">
        <v>5.0560900000000002</v>
      </c>
      <c r="W121" s="46">
        <v>5.0210100000000004</v>
      </c>
      <c r="X121" s="46">
        <v>4.8439899999999998</v>
      </c>
      <c r="Y121" s="46">
        <v>4.6742499999999998</v>
      </c>
    </row>
    <row r="122" spans="1:25" x14ac:dyDescent="0.2">
      <c r="A122" s="45">
        <v>8</v>
      </c>
      <c r="B122" s="46">
        <v>4.5770099999999996</v>
      </c>
      <c r="C122" s="46">
        <v>4.5086000000000004</v>
      </c>
      <c r="D122" s="46">
        <v>4.4468699999999997</v>
      </c>
      <c r="E122" s="46">
        <v>4.4237900000000003</v>
      </c>
      <c r="F122" s="46">
        <v>4.4725700000000002</v>
      </c>
      <c r="G122" s="46">
        <v>4.5205900000000003</v>
      </c>
      <c r="H122" s="46">
        <v>4.5254799999999999</v>
      </c>
      <c r="I122" s="46">
        <v>4.6820199999999996</v>
      </c>
      <c r="J122" s="46">
        <v>4.9573099999999997</v>
      </c>
      <c r="K122" s="46">
        <v>5.0141099999999996</v>
      </c>
      <c r="L122" s="46">
        <v>5.0250500000000002</v>
      </c>
      <c r="M122" s="46">
        <v>5.0148099999999998</v>
      </c>
      <c r="N122" s="46">
        <v>5.0170700000000004</v>
      </c>
      <c r="O122" s="46">
        <v>5.0183600000000004</v>
      </c>
      <c r="P122" s="46">
        <v>5.0171799999999998</v>
      </c>
      <c r="Q122" s="46">
        <v>5.0218299999999996</v>
      </c>
      <c r="R122" s="46">
        <v>5.0467899999999997</v>
      </c>
      <c r="S122" s="46">
        <v>5.1186199999999999</v>
      </c>
      <c r="T122" s="46">
        <v>5.1414299999999997</v>
      </c>
      <c r="U122" s="46">
        <v>5.0904800000000003</v>
      </c>
      <c r="V122" s="46">
        <v>5.0431400000000002</v>
      </c>
      <c r="W122" s="46">
        <v>4.9482699999999999</v>
      </c>
      <c r="X122" s="46">
        <v>4.8216599999999996</v>
      </c>
      <c r="Y122" s="46">
        <v>4.6358199999999998</v>
      </c>
    </row>
    <row r="123" spans="1:25" x14ac:dyDescent="0.2">
      <c r="A123" s="45">
        <v>9</v>
      </c>
      <c r="B123" s="46">
        <v>4.5633900000000001</v>
      </c>
      <c r="C123" s="46">
        <v>4.5002500000000003</v>
      </c>
      <c r="D123" s="46">
        <v>4.4575500000000003</v>
      </c>
      <c r="E123" s="46">
        <v>4.4495899999999997</v>
      </c>
      <c r="F123" s="46">
        <v>4.5249600000000001</v>
      </c>
      <c r="G123" s="46">
        <v>4.6911199999999997</v>
      </c>
      <c r="H123" s="46">
        <v>4.8373200000000001</v>
      </c>
      <c r="I123" s="46">
        <v>5.0222100000000003</v>
      </c>
      <c r="J123" s="46">
        <v>5.0773400000000004</v>
      </c>
      <c r="K123" s="46">
        <v>5.0676399999999999</v>
      </c>
      <c r="L123" s="46">
        <v>5.0503400000000003</v>
      </c>
      <c r="M123" s="46">
        <v>5.0557699999999999</v>
      </c>
      <c r="N123" s="46">
        <v>5.07341</v>
      </c>
      <c r="O123" s="46">
        <v>5.0842400000000003</v>
      </c>
      <c r="P123" s="46">
        <v>5.0830799999999998</v>
      </c>
      <c r="Q123" s="46">
        <v>5.1072199999999999</v>
      </c>
      <c r="R123" s="46">
        <v>5.1132900000000001</v>
      </c>
      <c r="S123" s="46">
        <v>5.1182699999999999</v>
      </c>
      <c r="T123" s="46">
        <v>5.0895299999999999</v>
      </c>
      <c r="U123" s="46">
        <v>5.0376099999999999</v>
      </c>
      <c r="V123" s="46">
        <v>4.9702799999999998</v>
      </c>
      <c r="W123" s="46">
        <v>4.9158200000000001</v>
      </c>
      <c r="X123" s="46">
        <v>4.7626099999999996</v>
      </c>
      <c r="Y123" s="46">
        <v>4.6484399999999999</v>
      </c>
    </row>
    <row r="124" spans="1:25" x14ac:dyDescent="0.2">
      <c r="A124" s="45">
        <v>10</v>
      </c>
      <c r="B124" s="46">
        <v>4.5695899999999998</v>
      </c>
      <c r="C124" s="46">
        <v>4.5220799999999999</v>
      </c>
      <c r="D124" s="46">
        <v>4.5147399999999998</v>
      </c>
      <c r="E124" s="46">
        <v>4.5210299999999997</v>
      </c>
      <c r="F124" s="46">
        <v>4.58162</v>
      </c>
      <c r="G124" s="46">
        <v>4.7374000000000001</v>
      </c>
      <c r="H124" s="46">
        <v>4.9084700000000003</v>
      </c>
      <c r="I124" s="46">
        <v>5.03348</v>
      </c>
      <c r="J124" s="46">
        <v>5.1234000000000002</v>
      </c>
      <c r="K124" s="46">
        <v>5.0877400000000002</v>
      </c>
      <c r="L124" s="46">
        <v>5.0498900000000004</v>
      </c>
      <c r="M124" s="46">
        <v>5.1086999999999998</v>
      </c>
      <c r="N124" s="46">
        <v>5.1288799999999997</v>
      </c>
      <c r="O124" s="46">
        <v>5.1216799999999996</v>
      </c>
      <c r="P124" s="46">
        <v>5.1085599999999998</v>
      </c>
      <c r="Q124" s="46">
        <v>5.1426100000000003</v>
      </c>
      <c r="R124" s="46">
        <v>5.1581299999999999</v>
      </c>
      <c r="S124" s="46">
        <v>5.1652699999999996</v>
      </c>
      <c r="T124" s="46">
        <v>5.0954699999999997</v>
      </c>
      <c r="U124" s="46">
        <v>5.02494</v>
      </c>
      <c r="V124" s="46">
        <v>5.0378100000000003</v>
      </c>
      <c r="W124" s="46">
        <v>4.93431</v>
      </c>
      <c r="X124" s="46">
        <v>4.8191699999999997</v>
      </c>
      <c r="Y124" s="46">
        <v>4.6478099999999998</v>
      </c>
    </row>
    <row r="125" spans="1:25" x14ac:dyDescent="0.2">
      <c r="A125" s="45">
        <v>11</v>
      </c>
      <c r="B125" s="46">
        <v>4.5325199999999999</v>
      </c>
      <c r="C125" s="46">
        <v>4.4796500000000004</v>
      </c>
      <c r="D125" s="46">
        <v>4.4701899999999997</v>
      </c>
      <c r="E125" s="46">
        <v>4.4924999999999997</v>
      </c>
      <c r="F125" s="46">
        <v>4.5583999999999998</v>
      </c>
      <c r="G125" s="46">
        <v>4.65421</v>
      </c>
      <c r="H125" s="46">
        <v>4.82226</v>
      </c>
      <c r="I125" s="46">
        <v>4.8980199999999998</v>
      </c>
      <c r="J125" s="46">
        <v>4.9478099999999996</v>
      </c>
      <c r="K125" s="46">
        <v>4.93187</v>
      </c>
      <c r="L125" s="46">
        <v>4.9315100000000003</v>
      </c>
      <c r="M125" s="46">
        <v>4.9830699999999997</v>
      </c>
      <c r="N125" s="46">
        <v>4.9762700000000004</v>
      </c>
      <c r="O125" s="46">
        <v>4.9801799999999998</v>
      </c>
      <c r="P125" s="46">
        <v>4.9807100000000002</v>
      </c>
      <c r="Q125" s="46">
        <v>5.0493800000000002</v>
      </c>
      <c r="R125" s="46">
        <v>5.0500800000000003</v>
      </c>
      <c r="S125" s="46">
        <v>5.0514099999999997</v>
      </c>
      <c r="T125" s="46">
        <v>5.0226499999999996</v>
      </c>
      <c r="U125" s="46">
        <v>5.0368000000000004</v>
      </c>
      <c r="V125" s="46">
        <v>4.9779</v>
      </c>
      <c r="W125" s="46">
        <v>4.8842600000000003</v>
      </c>
      <c r="X125" s="46">
        <v>4.7328299999999999</v>
      </c>
      <c r="Y125" s="46">
        <v>4.5685099999999998</v>
      </c>
    </row>
    <row r="126" spans="1:25" x14ac:dyDescent="0.2">
      <c r="A126" s="45">
        <v>12</v>
      </c>
      <c r="B126" s="46">
        <v>4.4621000000000004</v>
      </c>
      <c r="C126" s="46">
        <v>4.41005</v>
      </c>
      <c r="D126" s="46">
        <v>4.3804699999999999</v>
      </c>
      <c r="E126" s="46">
        <v>4.4035599999999997</v>
      </c>
      <c r="F126" s="46">
        <v>4.5268199999999998</v>
      </c>
      <c r="G126" s="46">
        <v>4.63436</v>
      </c>
      <c r="H126" s="46">
        <v>4.8544999999999998</v>
      </c>
      <c r="I126" s="46">
        <v>5.0209200000000003</v>
      </c>
      <c r="J126" s="46">
        <v>5.1318400000000004</v>
      </c>
      <c r="K126" s="46">
        <v>5.1541699999999997</v>
      </c>
      <c r="L126" s="46">
        <v>5.1557399999999998</v>
      </c>
      <c r="M126" s="46">
        <v>5.1132200000000001</v>
      </c>
      <c r="N126" s="46">
        <v>5.1259199999999998</v>
      </c>
      <c r="O126" s="46">
        <v>5.1192599999999997</v>
      </c>
      <c r="P126" s="46">
        <v>5.1149100000000001</v>
      </c>
      <c r="Q126" s="46">
        <v>5.17279</v>
      </c>
      <c r="R126" s="46">
        <v>5.22133</v>
      </c>
      <c r="S126" s="46">
        <v>5.2093400000000001</v>
      </c>
      <c r="T126" s="46">
        <v>5.1791099999999997</v>
      </c>
      <c r="U126" s="46">
        <v>5.07097</v>
      </c>
      <c r="V126" s="46">
        <v>5.0205700000000002</v>
      </c>
      <c r="W126" s="46">
        <v>4.8581700000000003</v>
      </c>
      <c r="X126" s="46">
        <v>4.7224300000000001</v>
      </c>
      <c r="Y126" s="46">
        <v>4.5656100000000004</v>
      </c>
    </row>
    <row r="127" spans="1:25" x14ac:dyDescent="0.2">
      <c r="A127" s="45">
        <v>13</v>
      </c>
      <c r="B127" s="46">
        <v>4.4864300000000004</v>
      </c>
      <c r="C127" s="46">
        <v>4.4437899999999999</v>
      </c>
      <c r="D127" s="46">
        <v>4.43811</v>
      </c>
      <c r="E127" s="46">
        <v>4.4481599999999997</v>
      </c>
      <c r="F127" s="46">
        <v>4.5252100000000004</v>
      </c>
      <c r="G127" s="46">
        <v>4.6543700000000001</v>
      </c>
      <c r="H127" s="46">
        <v>4.8962399999999997</v>
      </c>
      <c r="I127" s="46">
        <v>5.0328299999999997</v>
      </c>
      <c r="J127" s="46">
        <v>5.17462</v>
      </c>
      <c r="K127" s="46">
        <v>5.0920699999999997</v>
      </c>
      <c r="L127" s="46">
        <v>5.0739400000000003</v>
      </c>
      <c r="M127" s="46">
        <v>5.1314200000000003</v>
      </c>
      <c r="N127" s="46">
        <v>5.1210599999999999</v>
      </c>
      <c r="O127" s="46">
        <v>5.1280000000000001</v>
      </c>
      <c r="P127" s="46">
        <v>5.1369499999999997</v>
      </c>
      <c r="Q127" s="46">
        <v>5.1707599999999996</v>
      </c>
      <c r="R127" s="46">
        <v>5.22464</v>
      </c>
      <c r="S127" s="46">
        <v>5.1310599999999997</v>
      </c>
      <c r="T127" s="46">
        <v>5.0714499999999996</v>
      </c>
      <c r="U127" s="46">
        <v>5.0758400000000004</v>
      </c>
      <c r="V127" s="46">
        <v>5.1357100000000004</v>
      </c>
      <c r="W127" s="46">
        <v>5.1796199999999999</v>
      </c>
      <c r="X127" s="46">
        <v>4.8719299999999999</v>
      </c>
      <c r="Y127" s="46">
        <v>4.6588200000000004</v>
      </c>
    </row>
    <row r="128" spans="1:25" x14ac:dyDescent="0.2">
      <c r="A128" s="45">
        <v>14</v>
      </c>
      <c r="B128" s="46">
        <v>4.5651799999999998</v>
      </c>
      <c r="C128" s="46">
        <v>4.5217099999999997</v>
      </c>
      <c r="D128" s="46">
        <v>4.5106999999999999</v>
      </c>
      <c r="E128" s="46">
        <v>4.5333899999999998</v>
      </c>
      <c r="F128" s="46">
        <v>4.5648299999999997</v>
      </c>
      <c r="G128" s="46">
        <v>4.6264900000000004</v>
      </c>
      <c r="H128" s="46">
        <v>4.7708399999999997</v>
      </c>
      <c r="I128" s="46">
        <v>4.9804199999999996</v>
      </c>
      <c r="J128" s="46">
        <v>5.0349599999999999</v>
      </c>
      <c r="K128" s="46">
        <v>5.09565</v>
      </c>
      <c r="L128" s="46">
        <v>5.0994700000000002</v>
      </c>
      <c r="M128" s="46">
        <v>5.0960200000000002</v>
      </c>
      <c r="N128" s="46">
        <v>5.0821100000000001</v>
      </c>
      <c r="O128" s="46">
        <v>5.0670599999999997</v>
      </c>
      <c r="P128" s="46">
        <v>5.0492999999999997</v>
      </c>
      <c r="Q128" s="46">
        <v>5.0534400000000002</v>
      </c>
      <c r="R128" s="46">
        <v>5.0672300000000003</v>
      </c>
      <c r="S128" s="46">
        <v>5.0598599999999996</v>
      </c>
      <c r="T128" s="46">
        <v>5.0511600000000003</v>
      </c>
      <c r="U128" s="46">
        <v>4.9946799999999998</v>
      </c>
      <c r="V128" s="46">
        <v>4.9545000000000003</v>
      </c>
      <c r="W128" s="46">
        <v>4.8373600000000003</v>
      </c>
      <c r="X128" s="46">
        <v>4.8613799999999996</v>
      </c>
      <c r="Y128" s="46">
        <v>4.6029799999999996</v>
      </c>
    </row>
    <row r="129" spans="1:25" x14ac:dyDescent="0.2">
      <c r="A129" s="45">
        <v>15</v>
      </c>
      <c r="B129" s="46">
        <v>4.5584300000000004</v>
      </c>
      <c r="C129" s="46">
        <v>4.5226600000000001</v>
      </c>
      <c r="D129" s="46">
        <v>4.5001199999999999</v>
      </c>
      <c r="E129" s="46">
        <v>4.4904099999999998</v>
      </c>
      <c r="F129" s="46">
        <v>4.51701</v>
      </c>
      <c r="G129" s="46">
        <v>4.5498799999999999</v>
      </c>
      <c r="H129" s="46">
        <v>4.5817699999999997</v>
      </c>
      <c r="I129" s="46">
        <v>4.6598300000000004</v>
      </c>
      <c r="J129" s="46">
        <v>4.9322699999999999</v>
      </c>
      <c r="K129" s="46">
        <v>4.9923000000000002</v>
      </c>
      <c r="L129" s="46">
        <v>5.0039100000000003</v>
      </c>
      <c r="M129" s="46">
        <v>5.01776</v>
      </c>
      <c r="N129" s="46">
        <v>5.0077499999999997</v>
      </c>
      <c r="O129" s="46">
        <v>5.0113500000000002</v>
      </c>
      <c r="P129" s="46">
        <v>5.0131199999999998</v>
      </c>
      <c r="Q129" s="46">
        <v>5.0213000000000001</v>
      </c>
      <c r="R129" s="46">
        <v>5.0594799999999998</v>
      </c>
      <c r="S129" s="46">
        <v>5.0989100000000001</v>
      </c>
      <c r="T129" s="46">
        <v>5.0738500000000002</v>
      </c>
      <c r="U129" s="46">
        <v>5.0264199999999999</v>
      </c>
      <c r="V129" s="46">
        <v>4.9400500000000003</v>
      </c>
      <c r="W129" s="46">
        <v>4.9099399999999997</v>
      </c>
      <c r="X129" s="46">
        <v>4.8677999999999999</v>
      </c>
      <c r="Y129" s="46">
        <v>4.6502400000000002</v>
      </c>
    </row>
    <row r="130" spans="1:25" x14ac:dyDescent="0.2">
      <c r="A130" s="45">
        <v>16</v>
      </c>
      <c r="B130" s="46">
        <v>4.6208600000000004</v>
      </c>
      <c r="C130" s="46">
        <v>4.5895599999999996</v>
      </c>
      <c r="D130" s="46">
        <v>4.5354700000000001</v>
      </c>
      <c r="E130" s="46">
        <v>4.5327000000000002</v>
      </c>
      <c r="F130" s="46">
        <v>4.5937099999999997</v>
      </c>
      <c r="G130" s="46">
        <v>4.7274599999999998</v>
      </c>
      <c r="H130" s="46">
        <v>4.9452199999999999</v>
      </c>
      <c r="I130" s="46">
        <v>5.0066899999999999</v>
      </c>
      <c r="J130" s="46">
        <v>5.0439299999999996</v>
      </c>
      <c r="K130" s="46">
        <v>5.0170300000000001</v>
      </c>
      <c r="L130" s="46">
        <v>4.9983500000000003</v>
      </c>
      <c r="M130" s="46">
        <v>5.01288</v>
      </c>
      <c r="N130" s="46">
        <v>5.0150499999999996</v>
      </c>
      <c r="O130" s="46">
        <v>5.0230199999999998</v>
      </c>
      <c r="P130" s="46">
        <v>5.0564299999999998</v>
      </c>
      <c r="Q130" s="46">
        <v>5.0982500000000002</v>
      </c>
      <c r="R130" s="46">
        <v>5.2186000000000003</v>
      </c>
      <c r="S130" s="46">
        <v>5.07395</v>
      </c>
      <c r="T130" s="46">
        <v>5.1443199999999996</v>
      </c>
      <c r="U130" s="46">
        <v>5.0752300000000004</v>
      </c>
      <c r="V130" s="46">
        <v>5.0458699999999999</v>
      </c>
      <c r="W130" s="46">
        <v>4.9500099999999998</v>
      </c>
      <c r="X130" s="46">
        <v>4.7483700000000004</v>
      </c>
      <c r="Y130" s="46">
        <v>4.59795</v>
      </c>
    </row>
    <row r="131" spans="1:25" x14ac:dyDescent="0.2">
      <c r="A131" s="45">
        <v>17</v>
      </c>
      <c r="B131" s="46">
        <v>4.5368199999999996</v>
      </c>
      <c r="C131" s="46">
        <v>4.5027600000000003</v>
      </c>
      <c r="D131" s="46">
        <v>4.4837300000000004</v>
      </c>
      <c r="E131" s="46">
        <v>4.4923999999999999</v>
      </c>
      <c r="F131" s="46">
        <v>4.5449400000000004</v>
      </c>
      <c r="G131" s="46">
        <v>4.6571800000000003</v>
      </c>
      <c r="H131" s="46">
        <v>4.7984799999999996</v>
      </c>
      <c r="I131" s="46">
        <v>5.0161499999999997</v>
      </c>
      <c r="J131" s="46">
        <v>5.1683899999999996</v>
      </c>
      <c r="K131" s="46">
        <v>5.0701999999999998</v>
      </c>
      <c r="L131" s="46">
        <v>5.0460799999999999</v>
      </c>
      <c r="M131" s="46">
        <v>5.0828600000000002</v>
      </c>
      <c r="N131" s="46">
        <v>5.1538599999999999</v>
      </c>
      <c r="O131" s="46">
        <v>5.1797899999999997</v>
      </c>
      <c r="P131" s="46">
        <v>5.1944299999999997</v>
      </c>
      <c r="Q131" s="46">
        <v>5.2041199999999996</v>
      </c>
      <c r="R131" s="46">
        <v>5.2146100000000004</v>
      </c>
      <c r="S131" s="46">
        <v>5.1934399999999998</v>
      </c>
      <c r="T131" s="46">
        <v>5.1433</v>
      </c>
      <c r="U131" s="46">
        <v>5.1095499999999996</v>
      </c>
      <c r="V131" s="46">
        <v>5.1040400000000004</v>
      </c>
      <c r="W131" s="46">
        <v>5.0216900000000004</v>
      </c>
      <c r="X131" s="46">
        <v>4.8799000000000001</v>
      </c>
      <c r="Y131" s="46">
        <v>4.6981400000000004</v>
      </c>
    </row>
    <row r="132" spans="1:25" x14ac:dyDescent="0.2">
      <c r="A132" s="45">
        <v>18</v>
      </c>
      <c r="B132" s="46">
        <v>4.5330199999999996</v>
      </c>
      <c r="C132" s="46">
        <v>4.4874000000000001</v>
      </c>
      <c r="D132" s="46">
        <v>4.4895300000000002</v>
      </c>
      <c r="E132" s="46">
        <v>4.5180699999999998</v>
      </c>
      <c r="F132" s="46">
        <v>4.5874699999999997</v>
      </c>
      <c r="G132" s="46">
        <v>4.6658900000000001</v>
      </c>
      <c r="H132" s="46">
        <v>4.8264300000000002</v>
      </c>
      <c r="I132" s="46">
        <v>5.0254799999999999</v>
      </c>
      <c r="J132" s="46">
        <v>5.0738300000000001</v>
      </c>
      <c r="K132" s="46">
        <v>5.0271299999999997</v>
      </c>
      <c r="L132" s="46">
        <v>5.0143599999999999</v>
      </c>
      <c r="M132" s="46">
        <v>5.1258800000000004</v>
      </c>
      <c r="N132" s="46">
        <v>5.1259399999999999</v>
      </c>
      <c r="O132" s="46">
        <v>5.1045800000000003</v>
      </c>
      <c r="P132" s="46">
        <v>5.1551</v>
      </c>
      <c r="Q132" s="46">
        <v>5.1687099999999999</v>
      </c>
      <c r="R132" s="46">
        <v>5.17286</v>
      </c>
      <c r="S132" s="46">
        <v>5.0418900000000004</v>
      </c>
      <c r="T132" s="46">
        <v>5.0567900000000003</v>
      </c>
      <c r="U132" s="46">
        <v>5.0516800000000002</v>
      </c>
      <c r="V132" s="46">
        <v>5.0646399999999998</v>
      </c>
      <c r="W132" s="46">
        <v>4.9491300000000003</v>
      </c>
      <c r="X132" s="46">
        <v>4.7773599999999998</v>
      </c>
      <c r="Y132" s="46">
        <v>4.6225399999999999</v>
      </c>
    </row>
    <row r="133" spans="1:25" x14ac:dyDescent="0.2">
      <c r="A133" s="45">
        <v>19</v>
      </c>
      <c r="B133" s="46">
        <v>4.5458100000000004</v>
      </c>
      <c r="C133" s="46">
        <v>4.4895199999999997</v>
      </c>
      <c r="D133" s="46">
        <v>4.4887300000000003</v>
      </c>
      <c r="E133" s="46">
        <v>4.4992299999999998</v>
      </c>
      <c r="F133" s="46">
        <v>4.56907</v>
      </c>
      <c r="G133" s="46">
        <v>4.6834600000000002</v>
      </c>
      <c r="H133" s="46">
        <v>4.8674799999999996</v>
      </c>
      <c r="I133" s="46">
        <v>4.9767200000000003</v>
      </c>
      <c r="J133" s="46">
        <v>5.0904100000000003</v>
      </c>
      <c r="K133" s="46">
        <v>5.0470899999999999</v>
      </c>
      <c r="L133" s="46">
        <v>5.0532899999999996</v>
      </c>
      <c r="M133" s="46">
        <v>5.0577100000000002</v>
      </c>
      <c r="N133" s="46">
        <v>5.0867599999999999</v>
      </c>
      <c r="O133" s="46">
        <v>5.1009700000000002</v>
      </c>
      <c r="P133" s="46">
        <v>5.1074099999999998</v>
      </c>
      <c r="Q133" s="46">
        <v>5.0931300000000004</v>
      </c>
      <c r="R133" s="46">
        <v>5.1120799999999997</v>
      </c>
      <c r="S133" s="46">
        <v>5.1244399999999999</v>
      </c>
      <c r="T133" s="46">
        <v>5.0975700000000002</v>
      </c>
      <c r="U133" s="46">
        <v>5.0520199999999997</v>
      </c>
      <c r="V133" s="46">
        <v>5.0040899999999997</v>
      </c>
      <c r="W133" s="46">
        <v>4.8847300000000002</v>
      </c>
      <c r="X133" s="46">
        <v>4.7870900000000001</v>
      </c>
      <c r="Y133" s="46">
        <v>4.63565</v>
      </c>
    </row>
    <row r="134" spans="1:25" x14ac:dyDescent="0.2">
      <c r="A134" s="45">
        <v>20</v>
      </c>
      <c r="B134" s="46">
        <v>4.5335099999999997</v>
      </c>
      <c r="C134" s="46">
        <v>4.4914100000000001</v>
      </c>
      <c r="D134" s="46">
        <v>4.4903300000000002</v>
      </c>
      <c r="E134" s="46">
        <v>4.5098099999999999</v>
      </c>
      <c r="F134" s="46">
        <v>4.5886899999999997</v>
      </c>
      <c r="G134" s="46">
        <v>4.6903499999999996</v>
      </c>
      <c r="H134" s="46">
        <v>4.90585</v>
      </c>
      <c r="I134" s="46">
        <v>5.0821899999999998</v>
      </c>
      <c r="J134" s="46">
        <v>5.1446800000000001</v>
      </c>
      <c r="K134" s="46">
        <v>5.1229100000000001</v>
      </c>
      <c r="L134" s="46">
        <v>5.0999699999999999</v>
      </c>
      <c r="M134" s="46">
        <v>5.1517600000000003</v>
      </c>
      <c r="N134" s="46">
        <v>5.1357900000000001</v>
      </c>
      <c r="O134" s="46">
        <v>5.1411800000000003</v>
      </c>
      <c r="P134" s="46">
        <v>5.1966099999999997</v>
      </c>
      <c r="Q134" s="46">
        <v>5.2207499999999998</v>
      </c>
      <c r="R134" s="46">
        <v>5.2359499999999999</v>
      </c>
      <c r="S134" s="46">
        <v>5.2023299999999999</v>
      </c>
      <c r="T134" s="46">
        <v>5.1905900000000003</v>
      </c>
      <c r="U134" s="46">
        <v>5.18506</v>
      </c>
      <c r="V134" s="46">
        <v>5.1026999999999996</v>
      </c>
      <c r="W134" s="46">
        <v>5.0356199999999998</v>
      </c>
      <c r="X134" s="46">
        <v>4.8595800000000002</v>
      </c>
      <c r="Y134" s="46">
        <v>4.6908500000000002</v>
      </c>
    </row>
    <row r="135" spans="1:25" x14ac:dyDescent="0.2">
      <c r="A135" s="45">
        <v>21</v>
      </c>
      <c r="B135" s="46">
        <v>4.6164800000000001</v>
      </c>
      <c r="C135" s="46">
        <v>4.6057399999999999</v>
      </c>
      <c r="D135" s="46">
        <v>4.5830200000000003</v>
      </c>
      <c r="E135" s="46">
        <v>4.5879700000000003</v>
      </c>
      <c r="F135" s="46">
        <v>4.5974700000000004</v>
      </c>
      <c r="G135" s="46">
        <v>4.6554799999999998</v>
      </c>
      <c r="H135" s="46">
        <v>4.7313000000000001</v>
      </c>
      <c r="I135" s="46">
        <v>4.9310799999999997</v>
      </c>
      <c r="J135" s="46">
        <v>5.05877</v>
      </c>
      <c r="K135" s="46">
        <v>5.1965700000000004</v>
      </c>
      <c r="L135" s="46">
        <v>5.2323300000000001</v>
      </c>
      <c r="M135" s="46">
        <v>5.2326899999999998</v>
      </c>
      <c r="N135" s="46">
        <v>5.1991399999999999</v>
      </c>
      <c r="O135" s="46">
        <v>5.1928000000000001</v>
      </c>
      <c r="P135" s="46">
        <v>5.1825000000000001</v>
      </c>
      <c r="Q135" s="46">
        <v>5.1943900000000003</v>
      </c>
      <c r="R135" s="46">
        <v>5.20059</v>
      </c>
      <c r="S135" s="46">
        <v>5.2166800000000002</v>
      </c>
      <c r="T135" s="46">
        <v>5.2248000000000001</v>
      </c>
      <c r="U135" s="46">
        <v>5.1424599999999998</v>
      </c>
      <c r="V135" s="46">
        <v>5.0395899999999996</v>
      </c>
      <c r="W135" s="46">
        <v>4.9688499999999998</v>
      </c>
      <c r="X135" s="46">
        <v>4.8078099999999999</v>
      </c>
      <c r="Y135" s="46">
        <v>4.6387700000000001</v>
      </c>
    </row>
    <row r="136" spans="1:25" x14ac:dyDescent="0.2">
      <c r="A136" s="45">
        <v>22</v>
      </c>
      <c r="B136" s="46">
        <v>4.5702199999999999</v>
      </c>
      <c r="C136" s="46">
        <v>4.5136900000000004</v>
      </c>
      <c r="D136" s="46">
        <v>4.4809900000000003</v>
      </c>
      <c r="E136" s="46">
        <v>4.4838899999999997</v>
      </c>
      <c r="F136" s="46">
        <v>4.4881200000000003</v>
      </c>
      <c r="G136" s="46">
        <v>4.5540799999999999</v>
      </c>
      <c r="H136" s="46">
        <v>4.5941099999999997</v>
      </c>
      <c r="I136" s="46">
        <v>4.6707599999999996</v>
      </c>
      <c r="J136" s="46">
        <v>4.8421900000000004</v>
      </c>
      <c r="K136" s="46">
        <v>4.9720300000000002</v>
      </c>
      <c r="L136" s="46">
        <v>5.0170000000000003</v>
      </c>
      <c r="M136" s="46">
        <v>5.0335200000000002</v>
      </c>
      <c r="N136" s="46">
        <v>5.0440500000000004</v>
      </c>
      <c r="O136" s="46">
        <v>5.0627599999999999</v>
      </c>
      <c r="P136" s="46">
        <v>5.0761700000000003</v>
      </c>
      <c r="Q136" s="46">
        <v>5.0816499999999998</v>
      </c>
      <c r="R136" s="46">
        <v>5.1406599999999996</v>
      </c>
      <c r="S136" s="46">
        <v>5.2016299999999998</v>
      </c>
      <c r="T136" s="46">
        <v>5.2010699999999996</v>
      </c>
      <c r="U136" s="46">
        <v>5.1282800000000002</v>
      </c>
      <c r="V136" s="46">
        <v>5.0364599999999999</v>
      </c>
      <c r="W136" s="46">
        <v>4.9294500000000001</v>
      </c>
      <c r="X136" s="46">
        <v>4.6890000000000001</v>
      </c>
      <c r="Y136" s="46">
        <v>4.6109799999999996</v>
      </c>
    </row>
    <row r="137" spans="1:25" x14ac:dyDescent="0.2">
      <c r="A137" s="45">
        <v>23</v>
      </c>
      <c r="B137" s="46">
        <v>4.5849900000000003</v>
      </c>
      <c r="C137" s="46">
        <v>4.4966200000000001</v>
      </c>
      <c r="D137" s="46">
        <v>4.4756999999999998</v>
      </c>
      <c r="E137" s="46">
        <v>4.5078100000000001</v>
      </c>
      <c r="F137" s="46">
        <v>4.5572299999999997</v>
      </c>
      <c r="G137" s="46">
        <v>4.6954500000000001</v>
      </c>
      <c r="H137" s="46">
        <v>4.8806099999999999</v>
      </c>
      <c r="I137" s="46">
        <v>5.0833500000000003</v>
      </c>
      <c r="J137" s="46">
        <v>5.2209500000000002</v>
      </c>
      <c r="K137" s="46">
        <v>5.1911199999999997</v>
      </c>
      <c r="L137" s="46">
        <v>5.13314</v>
      </c>
      <c r="M137" s="46">
        <v>5.2303199999999999</v>
      </c>
      <c r="N137" s="46">
        <v>5.1713199999999997</v>
      </c>
      <c r="O137" s="46">
        <v>5.2039400000000002</v>
      </c>
      <c r="P137" s="46">
        <v>5.2321999999999997</v>
      </c>
      <c r="Q137" s="46">
        <v>5.2442799999999998</v>
      </c>
      <c r="R137" s="46">
        <v>5.2446200000000003</v>
      </c>
      <c r="S137" s="46">
        <v>5.1814999999999998</v>
      </c>
      <c r="T137" s="46">
        <v>5.1515700000000004</v>
      </c>
      <c r="U137" s="46">
        <v>5.1268000000000002</v>
      </c>
      <c r="V137" s="46">
        <v>5.04129</v>
      </c>
      <c r="W137" s="46">
        <v>4.9758800000000001</v>
      </c>
      <c r="X137" s="46">
        <v>4.7527400000000002</v>
      </c>
      <c r="Y137" s="46">
        <v>4.61829</v>
      </c>
    </row>
    <row r="138" spans="1:25" x14ac:dyDescent="0.2">
      <c r="A138" s="45">
        <v>24</v>
      </c>
      <c r="B138" s="46">
        <v>4.5657399999999999</v>
      </c>
      <c r="C138" s="46">
        <v>4.5051699999999997</v>
      </c>
      <c r="D138" s="46">
        <v>4.4930099999999999</v>
      </c>
      <c r="E138" s="46">
        <v>4.53315</v>
      </c>
      <c r="F138" s="46">
        <v>4.5958699999999997</v>
      </c>
      <c r="G138" s="46">
        <v>4.7419700000000002</v>
      </c>
      <c r="H138" s="46">
        <v>4.9489200000000002</v>
      </c>
      <c r="I138" s="46">
        <v>5.1505799999999997</v>
      </c>
      <c r="J138" s="46">
        <v>5.2594900000000004</v>
      </c>
      <c r="K138" s="46">
        <v>5.2521100000000001</v>
      </c>
      <c r="L138" s="46">
        <v>5.1545800000000002</v>
      </c>
      <c r="M138" s="46">
        <v>5.2773700000000003</v>
      </c>
      <c r="N138" s="46">
        <v>5.2527699999999999</v>
      </c>
      <c r="O138" s="46">
        <v>5.2581300000000004</v>
      </c>
      <c r="P138" s="46">
        <v>5.2696699999999996</v>
      </c>
      <c r="Q138" s="46">
        <v>5.2771499999999998</v>
      </c>
      <c r="R138" s="46">
        <v>5.2623899999999999</v>
      </c>
      <c r="S138" s="46">
        <v>5.1524799999999997</v>
      </c>
      <c r="T138" s="46">
        <v>5.1384800000000004</v>
      </c>
      <c r="U138" s="46">
        <v>5.1261900000000002</v>
      </c>
      <c r="V138" s="46">
        <v>5.0879099999999999</v>
      </c>
      <c r="W138" s="46">
        <v>4.9668799999999997</v>
      </c>
      <c r="X138" s="46">
        <v>4.8160100000000003</v>
      </c>
      <c r="Y138" s="46">
        <v>4.6386399999999997</v>
      </c>
    </row>
    <row r="139" spans="1:25" x14ac:dyDescent="0.2">
      <c r="A139" s="45">
        <v>25</v>
      </c>
      <c r="B139" s="46">
        <v>4.5709</v>
      </c>
      <c r="C139" s="46">
        <v>4.5210400000000002</v>
      </c>
      <c r="D139" s="46">
        <v>4.49979</v>
      </c>
      <c r="E139" s="46">
        <v>4.5053099999999997</v>
      </c>
      <c r="F139" s="46">
        <v>4.6025</v>
      </c>
      <c r="G139" s="46">
        <v>4.7247300000000001</v>
      </c>
      <c r="H139" s="46">
        <v>4.8637499999999996</v>
      </c>
      <c r="I139" s="46">
        <v>5.08521</v>
      </c>
      <c r="J139" s="46">
        <v>5.1797700000000004</v>
      </c>
      <c r="K139" s="46">
        <v>5.1802999999999999</v>
      </c>
      <c r="L139" s="46">
        <v>5.1519000000000004</v>
      </c>
      <c r="M139" s="46">
        <v>5.2243500000000003</v>
      </c>
      <c r="N139" s="46">
        <v>5.2538900000000002</v>
      </c>
      <c r="O139" s="46">
        <v>5.2642199999999999</v>
      </c>
      <c r="P139" s="46">
        <v>5.2625500000000001</v>
      </c>
      <c r="Q139" s="46">
        <v>5.2614599999999996</v>
      </c>
      <c r="R139" s="46">
        <v>5.25441</v>
      </c>
      <c r="S139" s="46">
        <v>5.2045500000000002</v>
      </c>
      <c r="T139" s="46">
        <v>5.1647499999999997</v>
      </c>
      <c r="U139" s="46">
        <v>5.1590100000000003</v>
      </c>
      <c r="V139" s="46">
        <v>5.1620699999999999</v>
      </c>
      <c r="W139" s="46">
        <v>5.0837599999999998</v>
      </c>
      <c r="X139" s="46">
        <v>4.8423499999999997</v>
      </c>
      <c r="Y139" s="46">
        <v>4.6422299999999996</v>
      </c>
    </row>
    <row r="140" spans="1:25" x14ac:dyDescent="0.2">
      <c r="A140" s="45">
        <v>26</v>
      </c>
      <c r="B140" s="46">
        <v>4.5700799999999999</v>
      </c>
      <c r="C140" s="46">
        <v>4.5039400000000001</v>
      </c>
      <c r="D140" s="46">
        <v>4.4916600000000004</v>
      </c>
      <c r="E140" s="46">
        <v>4.4870099999999997</v>
      </c>
      <c r="F140" s="46">
        <v>4.6170799999999996</v>
      </c>
      <c r="G140" s="46">
        <v>4.8109400000000004</v>
      </c>
      <c r="H140" s="46">
        <v>4.9775799999999997</v>
      </c>
      <c r="I140" s="46">
        <v>5.0997300000000001</v>
      </c>
      <c r="J140" s="46">
        <v>5.2665100000000002</v>
      </c>
      <c r="K140" s="46">
        <v>5.26694</v>
      </c>
      <c r="L140" s="46">
        <v>5.2622</v>
      </c>
      <c r="M140" s="46">
        <v>5.2962300000000004</v>
      </c>
      <c r="N140" s="46">
        <v>5.2724900000000003</v>
      </c>
      <c r="O140" s="46">
        <v>5.2800200000000004</v>
      </c>
      <c r="P140" s="46">
        <v>5.2614000000000001</v>
      </c>
      <c r="Q140" s="46">
        <v>5.2834300000000001</v>
      </c>
      <c r="R140" s="46">
        <v>5.2939299999999996</v>
      </c>
      <c r="S140" s="46">
        <v>5.28268</v>
      </c>
      <c r="T140" s="46">
        <v>5.1336500000000003</v>
      </c>
      <c r="U140" s="46">
        <v>5.1248800000000001</v>
      </c>
      <c r="V140" s="46">
        <v>5.0855899999999998</v>
      </c>
      <c r="W140" s="46">
        <v>5.0325600000000001</v>
      </c>
      <c r="X140" s="46">
        <v>4.8393199999999998</v>
      </c>
      <c r="Y140" s="46">
        <v>4.6309500000000003</v>
      </c>
    </row>
    <row r="141" spans="1:25" x14ac:dyDescent="0.2">
      <c r="A141" s="45">
        <v>27</v>
      </c>
      <c r="B141" s="46">
        <v>4.5902200000000004</v>
      </c>
      <c r="C141" s="46">
        <v>4.5227700000000004</v>
      </c>
      <c r="D141" s="46">
        <v>4.50481</v>
      </c>
      <c r="E141" s="46">
        <v>4.52569</v>
      </c>
      <c r="F141" s="46">
        <v>4.60724</v>
      </c>
      <c r="G141" s="46">
        <v>4.7579500000000001</v>
      </c>
      <c r="H141" s="46">
        <v>4.8837099999999998</v>
      </c>
      <c r="I141" s="46">
        <v>5.0611499999999996</v>
      </c>
      <c r="J141" s="46">
        <v>5.19339</v>
      </c>
      <c r="K141" s="46">
        <v>5.2127999999999997</v>
      </c>
      <c r="L141" s="46">
        <v>5.1964899999999998</v>
      </c>
      <c r="M141" s="46">
        <v>5.2249499999999998</v>
      </c>
      <c r="N141" s="46">
        <v>5.2188100000000004</v>
      </c>
      <c r="O141" s="46">
        <v>5.2323899999999997</v>
      </c>
      <c r="P141" s="46">
        <v>5.2276600000000002</v>
      </c>
      <c r="Q141" s="46">
        <v>5.2565099999999996</v>
      </c>
      <c r="R141" s="46">
        <v>5.2542900000000001</v>
      </c>
      <c r="S141" s="46">
        <v>5.1744399999999997</v>
      </c>
      <c r="T141" s="46">
        <v>5.1344700000000003</v>
      </c>
      <c r="U141" s="46">
        <v>5.1787900000000002</v>
      </c>
      <c r="V141" s="46">
        <v>5.1409500000000001</v>
      </c>
      <c r="W141" s="46">
        <v>5.0928699999999996</v>
      </c>
      <c r="X141" s="46">
        <v>4.9070099999999996</v>
      </c>
      <c r="Y141" s="46">
        <v>4.8298100000000002</v>
      </c>
    </row>
    <row r="142" spans="1:25" x14ac:dyDescent="0.2">
      <c r="A142" s="45">
        <v>28</v>
      </c>
      <c r="B142" s="46">
        <v>4.6273400000000002</v>
      </c>
      <c r="C142" s="46">
        <v>4.6050899999999997</v>
      </c>
      <c r="D142" s="46">
        <v>4.5930099999999996</v>
      </c>
      <c r="E142" s="46">
        <v>4.5692700000000004</v>
      </c>
      <c r="F142" s="46">
        <v>4.6124700000000001</v>
      </c>
      <c r="G142" s="46">
        <v>4.6423399999999999</v>
      </c>
      <c r="H142" s="46">
        <v>4.6936299999999997</v>
      </c>
      <c r="I142" s="46">
        <v>4.8589000000000002</v>
      </c>
      <c r="J142" s="46">
        <v>5.0364300000000002</v>
      </c>
      <c r="K142" s="46">
        <v>5.1884199999999998</v>
      </c>
      <c r="L142" s="46">
        <v>5.2305900000000003</v>
      </c>
      <c r="M142" s="46">
        <v>5.22072</v>
      </c>
      <c r="N142" s="46">
        <v>5.2079300000000002</v>
      </c>
      <c r="O142" s="46">
        <v>5.1871799999999997</v>
      </c>
      <c r="P142" s="46">
        <v>5.1246499999999999</v>
      </c>
      <c r="Q142" s="46">
        <v>5.09938</v>
      </c>
      <c r="R142" s="46">
        <v>5.0838200000000002</v>
      </c>
      <c r="S142" s="46">
        <v>5.1311999999999998</v>
      </c>
      <c r="T142" s="46">
        <v>5.1399900000000001</v>
      </c>
      <c r="U142" s="46">
        <v>5.0676800000000002</v>
      </c>
      <c r="V142" s="46">
        <v>5.0281500000000001</v>
      </c>
      <c r="W142" s="46">
        <v>4.8794500000000003</v>
      </c>
      <c r="X142" s="46">
        <v>4.6842499999999996</v>
      </c>
      <c r="Y142" s="46">
        <v>4.6242999999999999</v>
      </c>
    </row>
    <row r="143" spans="1:25" x14ac:dyDescent="0.2">
      <c r="A143" s="45">
        <v>29</v>
      </c>
      <c r="B143" s="46">
        <v>4.6155999999999997</v>
      </c>
      <c r="C143" s="46">
        <v>4.5720299999999998</v>
      </c>
      <c r="D143" s="46">
        <v>4.5323200000000003</v>
      </c>
      <c r="E143" s="46">
        <v>4.5025199999999996</v>
      </c>
      <c r="F143" s="46">
        <v>4.5536099999999999</v>
      </c>
      <c r="G143" s="46">
        <v>4.6132999999999997</v>
      </c>
      <c r="H143" s="46">
        <v>4.6364999999999998</v>
      </c>
      <c r="I143" s="46">
        <v>4.7239699999999996</v>
      </c>
      <c r="J143" s="46">
        <v>4.9062299999999999</v>
      </c>
      <c r="K143" s="46">
        <v>5.0183499999999999</v>
      </c>
      <c r="L143" s="46">
        <v>5.0710300000000004</v>
      </c>
      <c r="M143" s="46">
        <v>5.0848899999999997</v>
      </c>
      <c r="N143" s="46">
        <v>5.0805300000000004</v>
      </c>
      <c r="O143" s="46">
        <v>5.0896999999999997</v>
      </c>
      <c r="P143" s="46">
        <v>5.0728400000000002</v>
      </c>
      <c r="Q143" s="46">
        <v>5.0717699999999999</v>
      </c>
      <c r="R143" s="46">
        <v>5.1113600000000003</v>
      </c>
      <c r="S143" s="46">
        <v>5.1926699999999997</v>
      </c>
      <c r="T143" s="46">
        <v>5.1400800000000002</v>
      </c>
      <c r="U143" s="46">
        <v>5.0767899999999999</v>
      </c>
      <c r="V143" s="46">
        <v>4.9822600000000001</v>
      </c>
      <c r="W143" s="46">
        <v>4.9061599999999999</v>
      </c>
      <c r="X143" s="46">
        <v>4.8230500000000003</v>
      </c>
      <c r="Y143" s="46">
        <v>4.6245500000000002</v>
      </c>
    </row>
    <row r="144" spans="1:25" x14ac:dyDescent="0.2">
      <c r="A144" s="45">
        <v>30</v>
      </c>
      <c r="B144" s="46">
        <v>4.5547700000000004</v>
      </c>
      <c r="C144" s="46">
        <v>4.4891399999999999</v>
      </c>
      <c r="D144" s="46">
        <v>4.4599200000000003</v>
      </c>
      <c r="E144" s="46">
        <v>4.4636899999999997</v>
      </c>
      <c r="F144" s="46">
        <v>4.53329</v>
      </c>
      <c r="G144" s="46">
        <v>4.6671100000000001</v>
      </c>
      <c r="H144" s="46">
        <v>4.83385</v>
      </c>
      <c r="I144" s="46">
        <v>4.98346</v>
      </c>
      <c r="J144" s="46">
        <v>5.0871000000000004</v>
      </c>
      <c r="K144" s="46">
        <v>5.1180199999999996</v>
      </c>
      <c r="L144" s="46">
        <v>5.0899900000000002</v>
      </c>
      <c r="M144" s="46">
        <v>5.0185399999999998</v>
      </c>
      <c r="N144" s="46">
        <v>4.9984299999999999</v>
      </c>
      <c r="O144" s="46">
        <v>5.0027100000000004</v>
      </c>
      <c r="P144" s="46">
        <v>5.0416600000000003</v>
      </c>
      <c r="Q144" s="46">
        <v>5.1112500000000001</v>
      </c>
      <c r="R144" s="46">
        <v>5.1311600000000004</v>
      </c>
      <c r="S144" s="46">
        <v>5.1010900000000001</v>
      </c>
      <c r="T144" s="46">
        <v>4.9844600000000003</v>
      </c>
      <c r="U144" s="46">
        <v>4.95052</v>
      </c>
      <c r="V144" s="46">
        <v>4.9391800000000003</v>
      </c>
      <c r="W144" s="46">
        <v>4.8884800000000004</v>
      </c>
      <c r="X144" s="46">
        <v>4.6648899999999998</v>
      </c>
      <c r="Y144" s="46">
        <v>4.5934499999999998</v>
      </c>
    </row>
    <row r="145" spans="1:25" outlineLevel="1" x14ac:dyDescent="0.2">
      <c r="A145" s="45">
        <v>31</v>
      </c>
      <c r="B145" s="46">
        <v>4.5111999999999997</v>
      </c>
      <c r="C145" s="46">
        <v>4.4098499999999996</v>
      </c>
      <c r="D145" s="46">
        <v>4.3786199999999997</v>
      </c>
      <c r="E145" s="46">
        <v>4.3737700000000004</v>
      </c>
      <c r="F145" s="46">
        <v>4.4925899999999999</v>
      </c>
      <c r="G145" s="46">
        <v>4.6302300000000001</v>
      </c>
      <c r="H145" s="46">
        <v>4.7819599999999998</v>
      </c>
      <c r="I145" s="46">
        <v>4.95383</v>
      </c>
      <c r="J145" s="46">
        <v>5.0417199999999998</v>
      </c>
      <c r="K145" s="46">
        <v>5.08005</v>
      </c>
      <c r="L145" s="46">
        <v>5.0289099999999998</v>
      </c>
      <c r="M145" s="46">
        <v>5.0590900000000003</v>
      </c>
      <c r="N145" s="46">
        <v>5.0395099999999999</v>
      </c>
      <c r="O145" s="46">
        <v>5.0593899999999996</v>
      </c>
      <c r="P145" s="46">
        <v>5.0799000000000003</v>
      </c>
      <c r="Q145" s="46">
        <v>5.1103500000000004</v>
      </c>
      <c r="R145" s="46">
        <v>5.1155099999999996</v>
      </c>
      <c r="S145" s="46">
        <v>5.09117</v>
      </c>
      <c r="T145" s="46">
        <v>5.0443899999999999</v>
      </c>
      <c r="U145" s="46">
        <v>4.92896</v>
      </c>
      <c r="V145" s="46">
        <v>4.9061300000000001</v>
      </c>
      <c r="W145" s="46">
        <v>4.8709899999999999</v>
      </c>
      <c r="X145" s="46">
        <v>4.66357</v>
      </c>
      <c r="Y145" s="46">
        <v>4.5724999999999998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885.99005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45200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1.86144</v>
      </c>
      <c r="C9" s="46">
        <v>1.83005</v>
      </c>
      <c r="D9" s="46">
        <v>1.8247500000000001</v>
      </c>
      <c r="E9" s="46">
        <v>1.8353900000000001</v>
      </c>
      <c r="F9" s="46">
        <v>1.85118</v>
      </c>
      <c r="G9" s="46">
        <v>1.87201</v>
      </c>
      <c r="H9" s="46">
        <v>1.9237200000000001</v>
      </c>
      <c r="I9" s="46">
        <v>1.9985900000000001</v>
      </c>
      <c r="J9" s="46">
        <v>2.2092399999999999</v>
      </c>
      <c r="K9" s="46">
        <v>2.40211</v>
      </c>
      <c r="L9" s="46">
        <v>2.4368300000000001</v>
      </c>
      <c r="M9" s="46">
        <v>2.43831</v>
      </c>
      <c r="N9" s="46">
        <v>2.44177</v>
      </c>
      <c r="O9" s="46">
        <v>2.4463300000000001</v>
      </c>
      <c r="P9" s="46">
        <v>2.4533100000000001</v>
      </c>
      <c r="Q9" s="46">
        <v>2.47723</v>
      </c>
      <c r="R9" s="46">
        <v>2.4864600000000001</v>
      </c>
      <c r="S9" s="46">
        <v>2.48305</v>
      </c>
      <c r="T9" s="46">
        <v>2.5184899999999999</v>
      </c>
      <c r="U9" s="46">
        <v>2.5369700000000002</v>
      </c>
      <c r="V9" s="46">
        <v>2.4624000000000001</v>
      </c>
      <c r="W9" s="46">
        <v>2.3000400000000001</v>
      </c>
      <c r="X9" s="46">
        <v>2.0627499999999999</v>
      </c>
      <c r="Y9" s="46">
        <v>1.9642200000000001</v>
      </c>
    </row>
    <row r="10" spans="1:25" x14ac:dyDescent="0.2">
      <c r="A10" s="45">
        <v>2</v>
      </c>
      <c r="B10" s="46">
        <v>1.8517399999999999</v>
      </c>
      <c r="C10" s="46">
        <v>1.82748</v>
      </c>
      <c r="D10" s="46">
        <v>1.7966200000000001</v>
      </c>
      <c r="E10" s="46">
        <v>1.79884</v>
      </c>
      <c r="F10" s="46">
        <v>1.8319399999999999</v>
      </c>
      <c r="G10" s="46">
        <v>1.96384</v>
      </c>
      <c r="H10" s="46">
        <v>2.1516600000000001</v>
      </c>
      <c r="I10" s="46">
        <v>2.2964600000000002</v>
      </c>
      <c r="J10" s="46">
        <v>2.3514599999999999</v>
      </c>
      <c r="K10" s="46">
        <v>2.2828300000000001</v>
      </c>
      <c r="L10" s="46">
        <v>2.2710499999999998</v>
      </c>
      <c r="M10" s="46">
        <v>2.3035199999999998</v>
      </c>
      <c r="N10" s="46">
        <v>2.3460999999999999</v>
      </c>
      <c r="O10" s="46">
        <v>2.3769399999999998</v>
      </c>
      <c r="P10" s="46">
        <v>2.3931499999999999</v>
      </c>
      <c r="Q10" s="46">
        <v>2.3797999999999999</v>
      </c>
      <c r="R10" s="46">
        <v>2.38924</v>
      </c>
      <c r="S10" s="46">
        <v>2.3082199999999999</v>
      </c>
      <c r="T10" s="46">
        <v>2.3016200000000002</v>
      </c>
      <c r="U10" s="46">
        <v>2.2641100000000001</v>
      </c>
      <c r="V10" s="46">
        <v>2.2873999999999999</v>
      </c>
      <c r="W10" s="46">
        <v>2.2189199999999998</v>
      </c>
      <c r="X10" s="46">
        <v>2.0028100000000002</v>
      </c>
      <c r="Y10" s="46">
        <v>1.88185</v>
      </c>
    </row>
    <row r="11" spans="1:25" x14ac:dyDescent="0.2">
      <c r="A11" s="45">
        <v>3</v>
      </c>
      <c r="B11" s="46">
        <v>1.8082499999999999</v>
      </c>
      <c r="C11" s="46">
        <v>1.69739</v>
      </c>
      <c r="D11" s="46">
        <v>1.6368799999999999</v>
      </c>
      <c r="E11" s="46">
        <v>1.66571</v>
      </c>
      <c r="F11" s="46">
        <v>1.79227</v>
      </c>
      <c r="G11" s="46">
        <v>1.9698</v>
      </c>
      <c r="H11" s="46">
        <v>2.0783999999999998</v>
      </c>
      <c r="I11" s="46">
        <v>2.2273200000000002</v>
      </c>
      <c r="J11" s="46">
        <v>2.3102499999999999</v>
      </c>
      <c r="K11" s="46">
        <v>2.2998799999999999</v>
      </c>
      <c r="L11" s="46">
        <v>2.2727499999999998</v>
      </c>
      <c r="M11" s="46">
        <v>2.3000099999999999</v>
      </c>
      <c r="N11" s="46">
        <v>2.3776000000000002</v>
      </c>
      <c r="O11" s="46">
        <v>2.4034399999999998</v>
      </c>
      <c r="P11" s="46">
        <v>2.41465</v>
      </c>
      <c r="Q11" s="46">
        <v>2.4396399999999998</v>
      </c>
      <c r="R11" s="46">
        <v>2.4620799999999998</v>
      </c>
      <c r="S11" s="46">
        <v>2.3679299999999999</v>
      </c>
      <c r="T11" s="46">
        <v>2.32307</v>
      </c>
      <c r="U11" s="46">
        <v>2.3234499999999998</v>
      </c>
      <c r="V11" s="46">
        <v>2.28647</v>
      </c>
      <c r="W11" s="46">
        <v>2.1445500000000002</v>
      </c>
      <c r="X11" s="46">
        <v>2.02</v>
      </c>
      <c r="Y11" s="46">
        <v>1.8847</v>
      </c>
    </row>
    <row r="12" spans="1:25" x14ac:dyDescent="0.2">
      <c r="A12" s="45">
        <v>4</v>
      </c>
      <c r="B12" s="46">
        <v>1.7998000000000001</v>
      </c>
      <c r="C12" s="46">
        <v>1.7008700000000001</v>
      </c>
      <c r="D12" s="46">
        <v>1.61233</v>
      </c>
      <c r="E12" s="46">
        <v>1.6909700000000001</v>
      </c>
      <c r="F12" s="46">
        <v>1.79911</v>
      </c>
      <c r="G12" s="46">
        <v>1.9233800000000001</v>
      </c>
      <c r="H12" s="46">
        <v>1.98471</v>
      </c>
      <c r="I12" s="46">
        <v>2.2302900000000001</v>
      </c>
      <c r="J12" s="46">
        <v>2.4225300000000001</v>
      </c>
      <c r="K12" s="46">
        <v>2.3918499999999998</v>
      </c>
      <c r="L12" s="46">
        <v>2.3675199999999998</v>
      </c>
      <c r="M12" s="46">
        <v>2.3388499999999999</v>
      </c>
      <c r="N12" s="46">
        <v>2.3784800000000001</v>
      </c>
      <c r="O12" s="46">
        <v>2.39812</v>
      </c>
      <c r="P12" s="46">
        <v>2.40794</v>
      </c>
      <c r="Q12" s="46">
        <v>2.41181</v>
      </c>
      <c r="R12" s="46">
        <v>2.4458299999999999</v>
      </c>
      <c r="S12" s="46">
        <v>2.4142800000000002</v>
      </c>
      <c r="T12" s="46">
        <v>2.3763399999999999</v>
      </c>
      <c r="U12" s="46">
        <v>2.3483499999999999</v>
      </c>
      <c r="V12" s="46">
        <v>2.3340399999999999</v>
      </c>
      <c r="W12" s="46">
        <v>2.1421000000000001</v>
      </c>
      <c r="X12" s="46">
        <v>1.95513</v>
      </c>
      <c r="Y12" s="46">
        <v>1.85134</v>
      </c>
    </row>
    <row r="13" spans="1:25" x14ac:dyDescent="0.2">
      <c r="A13" s="45">
        <v>5</v>
      </c>
      <c r="B13" s="46">
        <v>1.74844</v>
      </c>
      <c r="C13" s="46">
        <v>1.6383099999999999</v>
      </c>
      <c r="D13" s="46">
        <v>1.5759700000000001</v>
      </c>
      <c r="E13" s="46">
        <v>1.6236299999999999</v>
      </c>
      <c r="F13" s="46">
        <v>1.78291</v>
      </c>
      <c r="G13" s="46">
        <v>1.8814900000000001</v>
      </c>
      <c r="H13" s="46">
        <v>2.0643500000000001</v>
      </c>
      <c r="I13" s="46">
        <v>2.2688600000000001</v>
      </c>
      <c r="J13" s="46">
        <v>2.3053400000000002</v>
      </c>
      <c r="K13" s="46">
        <v>2.2862900000000002</v>
      </c>
      <c r="L13" s="46">
        <v>2.2802500000000001</v>
      </c>
      <c r="M13" s="46">
        <v>2.2926500000000001</v>
      </c>
      <c r="N13" s="46">
        <v>2.3081299999999998</v>
      </c>
      <c r="O13" s="46">
        <v>2.29311</v>
      </c>
      <c r="P13" s="46">
        <v>2.30803</v>
      </c>
      <c r="Q13" s="46">
        <v>2.3235800000000002</v>
      </c>
      <c r="R13" s="46">
        <v>2.36029</v>
      </c>
      <c r="S13" s="46">
        <v>2.3273700000000002</v>
      </c>
      <c r="T13" s="46">
        <v>2.3162500000000001</v>
      </c>
      <c r="U13" s="46">
        <v>2.2853500000000002</v>
      </c>
      <c r="V13" s="46">
        <v>2.2249599999999998</v>
      </c>
      <c r="W13" s="46">
        <v>2.1314099999999998</v>
      </c>
      <c r="X13" s="46">
        <v>1.98221</v>
      </c>
      <c r="Y13" s="46">
        <v>1.86269</v>
      </c>
    </row>
    <row r="14" spans="1:25" x14ac:dyDescent="0.2">
      <c r="A14" s="45">
        <v>6</v>
      </c>
      <c r="B14" s="46">
        <v>1.7873300000000001</v>
      </c>
      <c r="C14" s="46">
        <v>1.70749</v>
      </c>
      <c r="D14" s="46">
        <v>1.6497599999999999</v>
      </c>
      <c r="E14" s="46">
        <v>1.7116100000000001</v>
      </c>
      <c r="F14" s="46">
        <v>1.79068</v>
      </c>
      <c r="G14" s="46">
        <v>1.9407300000000001</v>
      </c>
      <c r="H14" s="46">
        <v>2.1119300000000001</v>
      </c>
      <c r="I14" s="46">
        <v>2.22594</v>
      </c>
      <c r="J14" s="46">
        <v>2.2768299999999999</v>
      </c>
      <c r="K14" s="46">
        <v>2.2175799999999999</v>
      </c>
      <c r="L14" s="46">
        <v>2.1361500000000002</v>
      </c>
      <c r="M14" s="46">
        <v>2.2269800000000002</v>
      </c>
      <c r="N14" s="46">
        <v>2.2197800000000001</v>
      </c>
      <c r="O14" s="46">
        <v>2.21671</v>
      </c>
      <c r="P14" s="46">
        <v>2.2339500000000001</v>
      </c>
      <c r="Q14" s="46">
        <v>2.2617099999999999</v>
      </c>
      <c r="R14" s="46">
        <v>2.39778</v>
      </c>
      <c r="S14" s="46">
        <v>2.4198</v>
      </c>
      <c r="T14" s="46">
        <v>2.3246500000000001</v>
      </c>
      <c r="U14" s="46">
        <v>2.2562099999999998</v>
      </c>
      <c r="V14" s="46">
        <v>2.1555</v>
      </c>
      <c r="W14" s="46">
        <v>2.1130900000000001</v>
      </c>
      <c r="X14" s="46">
        <v>2.06942</v>
      </c>
      <c r="Y14" s="46">
        <v>1.9595</v>
      </c>
    </row>
    <row r="15" spans="1:25" x14ac:dyDescent="0.2">
      <c r="A15" s="45">
        <v>7</v>
      </c>
      <c r="B15" s="46">
        <v>1.8299399999999999</v>
      </c>
      <c r="C15" s="46">
        <v>1.79735</v>
      </c>
      <c r="D15" s="46">
        <v>1.7742100000000001</v>
      </c>
      <c r="E15" s="46">
        <v>1.75806</v>
      </c>
      <c r="F15" s="46">
        <v>1.79731</v>
      </c>
      <c r="G15" s="46">
        <v>1.8467</v>
      </c>
      <c r="H15" s="46">
        <v>1.9962599999999999</v>
      </c>
      <c r="I15" s="46">
        <v>2.1557300000000001</v>
      </c>
      <c r="J15" s="46">
        <v>2.30274</v>
      </c>
      <c r="K15" s="46">
        <v>2.3646600000000002</v>
      </c>
      <c r="L15" s="46">
        <v>2.3993500000000001</v>
      </c>
      <c r="M15" s="46">
        <v>2.38978</v>
      </c>
      <c r="N15" s="46">
        <v>2.34138</v>
      </c>
      <c r="O15" s="46">
        <v>2.3425699999999998</v>
      </c>
      <c r="P15" s="46">
        <v>2.33148</v>
      </c>
      <c r="Q15" s="46">
        <v>2.3411499999999998</v>
      </c>
      <c r="R15" s="46">
        <v>2.3716900000000001</v>
      </c>
      <c r="S15" s="46">
        <v>2.3768099999999999</v>
      </c>
      <c r="T15" s="46">
        <v>2.38883</v>
      </c>
      <c r="U15" s="46">
        <v>2.3399299999999998</v>
      </c>
      <c r="V15" s="46">
        <v>2.2312400000000001</v>
      </c>
      <c r="W15" s="46">
        <v>2.1961599999999999</v>
      </c>
      <c r="X15" s="46">
        <v>2.0191400000000002</v>
      </c>
      <c r="Y15" s="46">
        <v>1.8493999999999999</v>
      </c>
    </row>
    <row r="16" spans="1:25" s="47" customFormat="1" x14ac:dyDescent="0.2">
      <c r="A16" s="45">
        <v>8</v>
      </c>
      <c r="B16" s="46">
        <v>1.7521599999999999</v>
      </c>
      <c r="C16" s="46">
        <v>1.6837500000000001</v>
      </c>
      <c r="D16" s="46">
        <v>1.62202</v>
      </c>
      <c r="E16" s="46">
        <v>1.59894</v>
      </c>
      <c r="F16" s="46">
        <v>1.6477200000000001</v>
      </c>
      <c r="G16" s="46">
        <v>1.69574</v>
      </c>
      <c r="H16" s="46">
        <v>1.7006300000000001</v>
      </c>
      <c r="I16" s="46">
        <v>1.85717</v>
      </c>
      <c r="J16" s="46">
        <v>2.13246</v>
      </c>
      <c r="K16" s="46">
        <v>2.18926</v>
      </c>
      <c r="L16" s="46">
        <v>2.2002000000000002</v>
      </c>
      <c r="M16" s="46">
        <v>2.1899600000000001</v>
      </c>
      <c r="N16" s="46">
        <v>2.1922199999999998</v>
      </c>
      <c r="O16" s="46">
        <v>2.1935099999999998</v>
      </c>
      <c r="P16" s="46">
        <v>2.1923300000000001</v>
      </c>
      <c r="Q16" s="46">
        <v>2.1969799999999999</v>
      </c>
      <c r="R16" s="46">
        <v>2.22194</v>
      </c>
      <c r="S16" s="46">
        <v>2.2937699999999999</v>
      </c>
      <c r="T16" s="46">
        <v>2.3165800000000001</v>
      </c>
      <c r="U16" s="46">
        <v>2.2656299999999998</v>
      </c>
      <c r="V16" s="46">
        <v>2.2182900000000001</v>
      </c>
      <c r="W16" s="46">
        <v>2.1234199999999999</v>
      </c>
      <c r="X16" s="46">
        <v>1.99681</v>
      </c>
      <c r="Y16" s="46">
        <v>1.81097</v>
      </c>
    </row>
    <row r="17" spans="1:25" s="47" customFormat="1" x14ac:dyDescent="0.2">
      <c r="A17" s="45">
        <v>9</v>
      </c>
      <c r="B17" s="46">
        <v>1.73854</v>
      </c>
      <c r="C17" s="46">
        <v>1.6754</v>
      </c>
      <c r="D17" s="46">
        <v>1.6327</v>
      </c>
      <c r="E17" s="46">
        <v>1.6247400000000001</v>
      </c>
      <c r="F17" s="46">
        <v>1.70011</v>
      </c>
      <c r="G17" s="46">
        <v>1.8662700000000001</v>
      </c>
      <c r="H17" s="46">
        <v>2.01247</v>
      </c>
      <c r="I17" s="46">
        <v>2.1973600000000002</v>
      </c>
      <c r="J17" s="46">
        <v>2.2524899999999999</v>
      </c>
      <c r="K17" s="46">
        <v>2.2427899999999998</v>
      </c>
      <c r="L17" s="46">
        <v>2.2254900000000002</v>
      </c>
      <c r="M17" s="46">
        <v>2.2309199999999998</v>
      </c>
      <c r="N17" s="46">
        <v>2.2485599999999999</v>
      </c>
      <c r="O17" s="46">
        <v>2.2593899999999998</v>
      </c>
      <c r="P17" s="46">
        <v>2.2582300000000002</v>
      </c>
      <c r="Q17" s="46">
        <v>2.2823699999999998</v>
      </c>
      <c r="R17" s="46">
        <v>2.28844</v>
      </c>
      <c r="S17" s="46">
        <v>2.2934199999999998</v>
      </c>
      <c r="T17" s="46">
        <v>2.2646799999999998</v>
      </c>
      <c r="U17" s="46">
        <v>2.2127599999999998</v>
      </c>
      <c r="V17" s="46">
        <v>2.1454300000000002</v>
      </c>
      <c r="W17" s="46">
        <v>2.09097</v>
      </c>
      <c r="X17" s="46">
        <v>1.9377599999999999</v>
      </c>
      <c r="Y17" s="46">
        <v>1.82359</v>
      </c>
    </row>
    <row r="18" spans="1:25" s="47" customFormat="1" x14ac:dyDescent="0.2">
      <c r="A18" s="45">
        <v>10</v>
      </c>
      <c r="B18" s="46">
        <v>1.74474</v>
      </c>
      <c r="C18" s="46">
        <v>1.69723</v>
      </c>
      <c r="D18" s="46">
        <v>1.6898899999999999</v>
      </c>
      <c r="E18" s="46">
        <v>1.69618</v>
      </c>
      <c r="F18" s="46">
        <v>1.7567699999999999</v>
      </c>
      <c r="G18" s="46">
        <v>1.91255</v>
      </c>
      <c r="H18" s="46">
        <v>2.0836199999999998</v>
      </c>
      <c r="I18" s="46">
        <v>2.2086299999999999</v>
      </c>
      <c r="J18" s="46">
        <v>2.2985500000000001</v>
      </c>
      <c r="K18" s="46">
        <v>2.2628900000000001</v>
      </c>
      <c r="L18" s="46">
        <v>2.2250399999999999</v>
      </c>
      <c r="M18" s="46">
        <v>2.2838500000000002</v>
      </c>
      <c r="N18" s="46">
        <v>2.30403</v>
      </c>
      <c r="O18" s="46">
        <v>2.2968299999999999</v>
      </c>
      <c r="P18" s="46">
        <v>2.2837100000000001</v>
      </c>
      <c r="Q18" s="46">
        <v>2.3177599999999998</v>
      </c>
      <c r="R18" s="46">
        <v>2.3332799999999998</v>
      </c>
      <c r="S18" s="46">
        <v>2.3404199999999999</v>
      </c>
      <c r="T18" s="46">
        <v>2.2706200000000001</v>
      </c>
      <c r="U18" s="46">
        <v>2.2000899999999999</v>
      </c>
      <c r="V18" s="46">
        <v>2.2129599999999998</v>
      </c>
      <c r="W18" s="46">
        <v>2.1094599999999999</v>
      </c>
      <c r="X18" s="46">
        <v>1.9943200000000001</v>
      </c>
      <c r="Y18" s="46">
        <v>1.8229599999999999</v>
      </c>
    </row>
    <row r="19" spans="1:25" s="47" customFormat="1" x14ac:dyDescent="0.2">
      <c r="A19" s="45">
        <v>11</v>
      </c>
      <c r="B19" s="46">
        <v>1.70767</v>
      </c>
      <c r="C19" s="46">
        <v>1.6548</v>
      </c>
      <c r="D19" s="46">
        <v>1.64534</v>
      </c>
      <c r="E19" s="46">
        <v>1.6676500000000001</v>
      </c>
      <c r="F19" s="46">
        <v>1.7335499999999999</v>
      </c>
      <c r="G19" s="46">
        <v>1.8293600000000001</v>
      </c>
      <c r="H19" s="46">
        <v>1.9974099999999999</v>
      </c>
      <c r="I19" s="46">
        <v>2.0731700000000002</v>
      </c>
      <c r="J19" s="46">
        <v>2.12296</v>
      </c>
      <c r="K19" s="46">
        <v>2.1070199999999999</v>
      </c>
      <c r="L19" s="46">
        <v>2.1066600000000002</v>
      </c>
      <c r="M19" s="46">
        <v>2.15822</v>
      </c>
      <c r="N19" s="46">
        <v>2.1514199999999999</v>
      </c>
      <c r="O19" s="46">
        <v>2.1553300000000002</v>
      </c>
      <c r="P19" s="46">
        <v>2.1558600000000001</v>
      </c>
      <c r="Q19" s="46">
        <v>2.2245300000000001</v>
      </c>
      <c r="R19" s="46">
        <v>2.2252299999999998</v>
      </c>
      <c r="S19" s="46">
        <v>2.2265600000000001</v>
      </c>
      <c r="T19" s="46">
        <v>2.1978</v>
      </c>
      <c r="U19" s="46">
        <v>2.2119499999999999</v>
      </c>
      <c r="V19" s="46">
        <v>2.1530499999999999</v>
      </c>
      <c r="W19" s="46">
        <v>2.0594100000000002</v>
      </c>
      <c r="X19" s="46">
        <v>1.90798</v>
      </c>
      <c r="Y19" s="46">
        <v>1.74366</v>
      </c>
    </row>
    <row r="20" spans="1:25" s="47" customFormat="1" x14ac:dyDescent="0.2">
      <c r="A20" s="45">
        <v>12</v>
      </c>
      <c r="B20" s="46">
        <v>1.6372500000000001</v>
      </c>
      <c r="C20" s="46">
        <v>1.5851999999999999</v>
      </c>
      <c r="D20" s="46">
        <v>1.55562</v>
      </c>
      <c r="E20" s="46">
        <v>1.5787100000000001</v>
      </c>
      <c r="F20" s="46">
        <v>1.70197</v>
      </c>
      <c r="G20" s="46">
        <v>1.80951</v>
      </c>
      <c r="H20" s="46">
        <v>2.0296500000000002</v>
      </c>
      <c r="I20" s="46">
        <v>2.1960700000000002</v>
      </c>
      <c r="J20" s="46">
        <v>2.3069899999999999</v>
      </c>
      <c r="K20" s="46">
        <v>2.3293200000000001</v>
      </c>
      <c r="L20" s="46">
        <v>2.3308900000000001</v>
      </c>
      <c r="M20" s="46">
        <v>2.28837</v>
      </c>
      <c r="N20" s="46">
        <v>2.3010700000000002</v>
      </c>
      <c r="O20" s="46">
        <v>2.2944100000000001</v>
      </c>
      <c r="P20" s="46">
        <v>2.29006</v>
      </c>
      <c r="Q20" s="46">
        <v>2.3479399999999999</v>
      </c>
      <c r="R20" s="46">
        <v>2.3964799999999999</v>
      </c>
      <c r="S20" s="46">
        <v>2.38449</v>
      </c>
      <c r="T20" s="46">
        <v>2.35426</v>
      </c>
      <c r="U20" s="46">
        <v>2.2461199999999999</v>
      </c>
      <c r="V20" s="46">
        <v>2.1957200000000001</v>
      </c>
      <c r="W20" s="46">
        <v>2.0333199999999998</v>
      </c>
      <c r="X20" s="46">
        <v>1.89758</v>
      </c>
      <c r="Y20" s="46">
        <v>1.7407600000000001</v>
      </c>
    </row>
    <row r="21" spans="1:25" x14ac:dyDescent="0.2">
      <c r="A21" s="45">
        <v>13</v>
      </c>
      <c r="B21" s="46">
        <v>1.6615800000000001</v>
      </c>
      <c r="C21" s="46">
        <v>1.61894</v>
      </c>
      <c r="D21" s="46">
        <v>1.6132599999999999</v>
      </c>
      <c r="E21" s="46">
        <v>1.62331</v>
      </c>
      <c r="F21" s="46">
        <v>1.7003600000000001</v>
      </c>
      <c r="G21" s="46">
        <v>1.82952</v>
      </c>
      <c r="H21" s="46">
        <v>2.0713900000000001</v>
      </c>
      <c r="I21" s="46">
        <v>2.2079800000000001</v>
      </c>
      <c r="J21" s="46">
        <v>2.3497699999999999</v>
      </c>
      <c r="K21" s="46">
        <v>2.26722</v>
      </c>
      <c r="L21" s="46">
        <v>2.2490899999999998</v>
      </c>
      <c r="M21" s="46">
        <v>2.3065699999999998</v>
      </c>
      <c r="N21" s="46">
        <v>2.2962099999999999</v>
      </c>
      <c r="O21" s="46">
        <v>2.30315</v>
      </c>
      <c r="P21" s="46">
        <v>2.3121</v>
      </c>
      <c r="Q21" s="46">
        <v>2.3459099999999999</v>
      </c>
      <c r="R21" s="46">
        <v>2.3997899999999999</v>
      </c>
      <c r="S21" s="46">
        <v>2.3062100000000001</v>
      </c>
      <c r="T21" s="46">
        <v>2.2465999999999999</v>
      </c>
      <c r="U21" s="46">
        <v>2.2509899999999998</v>
      </c>
      <c r="V21" s="46">
        <v>2.3108599999999999</v>
      </c>
      <c r="W21" s="46">
        <v>2.3547699999999998</v>
      </c>
      <c r="X21" s="46">
        <v>2.0470799999999998</v>
      </c>
      <c r="Y21" s="46">
        <v>1.8339700000000001</v>
      </c>
    </row>
    <row r="22" spans="1:25" x14ac:dyDescent="0.2">
      <c r="A22" s="45">
        <v>14</v>
      </c>
      <c r="B22" s="46">
        <v>1.7403299999999999</v>
      </c>
      <c r="C22" s="46">
        <v>1.69686</v>
      </c>
      <c r="D22" s="46">
        <v>1.6858500000000001</v>
      </c>
      <c r="E22" s="46">
        <v>1.7085399999999999</v>
      </c>
      <c r="F22" s="46">
        <v>1.7399800000000001</v>
      </c>
      <c r="G22" s="46">
        <v>1.8016399999999999</v>
      </c>
      <c r="H22" s="46">
        <v>1.9459900000000001</v>
      </c>
      <c r="I22" s="46">
        <v>2.15557</v>
      </c>
      <c r="J22" s="46">
        <v>2.2101099999999998</v>
      </c>
      <c r="K22" s="46">
        <v>2.2707999999999999</v>
      </c>
      <c r="L22" s="46">
        <v>2.2746200000000001</v>
      </c>
      <c r="M22" s="46">
        <v>2.2711700000000001</v>
      </c>
      <c r="N22" s="46">
        <v>2.25726</v>
      </c>
      <c r="O22" s="46">
        <v>2.24221</v>
      </c>
      <c r="P22" s="46">
        <v>2.22445</v>
      </c>
      <c r="Q22" s="46">
        <v>2.2285900000000001</v>
      </c>
      <c r="R22" s="46">
        <v>2.2423799999999998</v>
      </c>
      <c r="S22" s="46">
        <v>2.2350099999999999</v>
      </c>
      <c r="T22" s="46">
        <v>2.2263099999999998</v>
      </c>
      <c r="U22" s="46">
        <v>2.1698300000000001</v>
      </c>
      <c r="V22" s="46">
        <v>2.1296499999999998</v>
      </c>
      <c r="W22" s="46">
        <v>2.0125099999999998</v>
      </c>
      <c r="X22" s="46">
        <v>2.03653</v>
      </c>
      <c r="Y22" s="46">
        <v>1.77813</v>
      </c>
    </row>
    <row r="23" spans="1:25" x14ac:dyDescent="0.2">
      <c r="A23" s="45">
        <v>15</v>
      </c>
      <c r="B23" s="46">
        <v>1.7335799999999999</v>
      </c>
      <c r="C23" s="46">
        <v>1.69781</v>
      </c>
      <c r="D23" s="46">
        <v>1.67527</v>
      </c>
      <c r="E23" s="46">
        <v>1.6655599999999999</v>
      </c>
      <c r="F23" s="46">
        <v>1.6921600000000001</v>
      </c>
      <c r="G23" s="46">
        <v>1.7250300000000001</v>
      </c>
      <c r="H23" s="46">
        <v>1.75692</v>
      </c>
      <c r="I23" s="46">
        <v>1.8349800000000001</v>
      </c>
      <c r="J23" s="46">
        <v>2.1074199999999998</v>
      </c>
      <c r="K23" s="46">
        <v>2.1674500000000001</v>
      </c>
      <c r="L23" s="46">
        <v>2.1790600000000002</v>
      </c>
      <c r="M23" s="46">
        <v>2.1929099999999999</v>
      </c>
      <c r="N23" s="46">
        <v>2.1829000000000001</v>
      </c>
      <c r="O23" s="46">
        <v>2.1865000000000001</v>
      </c>
      <c r="P23" s="46">
        <v>2.1882700000000002</v>
      </c>
      <c r="Q23" s="46">
        <v>2.19645</v>
      </c>
      <c r="R23" s="46">
        <v>2.2346300000000001</v>
      </c>
      <c r="S23" s="46">
        <v>2.27406</v>
      </c>
      <c r="T23" s="46">
        <v>2.2490000000000001</v>
      </c>
      <c r="U23" s="46">
        <v>2.2015699999999998</v>
      </c>
      <c r="V23" s="46">
        <v>2.1152000000000002</v>
      </c>
      <c r="W23" s="46">
        <v>2.0850900000000001</v>
      </c>
      <c r="X23" s="46">
        <v>2.0429499999999998</v>
      </c>
      <c r="Y23" s="46">
        <v>1.8253900000000001</v>
      </c>
    </row>
    <row r="24" spans="1:25" x14ac:dyDescent="0.2">
      <c r="A24" s="45">
        <v>16</v>
      </c>
      <c r="B24" s="46">
        <v>1.7960100000000001</v>
      </c>
      <c r="C24" s="46">
        <v>1.76471</v>
      </c>
      <c r="D24" s="46">
        <v>1.71062</v>
      </c>
      <c r="E24" s="46">
        <v>1.7078500000000001</v>
      </c>
      <c r="F24" s="46">
        <v>1.7688600000000001</v>
      </c>
      <c r="G24" s="46">
        <v>1.9026099999999999</v>
      </c>
      <c r="H24" s="46">
        <v>2.1203699999999999</v>
      </c>
      <c r="I24" s="46">
        <v>2.1818399999999998</v>
      </c>
      <c r="J24" s="46">
        <v>2.2190799999999999</v>
      </c>
      <c r="K24" s="46">
        <v>2.19218</v>
      </c>
      <c r="L24" s="46">
        <v>2.1735000000000002</v>
      </c>
      <c r="M24" s="46">
        <v>2.1880299999999999</v>
      </c>
      <c r="N24" s="46">
        <v>2.1901999999999999</v>
      </c>
      <c r="O24" s="46">
        <v>2.1981700000000002</v>
      </c>
      <c r="P24" s="46">
        <v>2.2315800000000001</v>
      </c>
      <c r="Q24" s="46">
        <v>2.2734000000000001</v>
      </c>
      <c r="R24" s="46">
        <v>2.3937499999999998</v>
      </c>
      <c r="S24" s="46">
        <v>2.2490999999999999</v>
      </c>
      <c r="T24" s="46">
        <v>2.3194699999999999</v>
      </c>
      <c r="U24" s="46">
        <v>2.2503799999999998</v>
      </c>
      <c r="V24" s="46">
        <v>2.2210200000000002</v>
      </c>
      <c r="W24" s="46">
        <v>2.1251600000000002</v>
      </c>
      <c r="X24" s="46">
        <v>1.9235199999999999</v>
      </c>
      <c r="Y24" s="46">
        <v>1.7730999999999999</v>
      </c>
    </row>
    <row r="25" spans="1:25" x14ac:dyDescent="0.2">
      <c r="A25" s="45">
        <v>17</v>
      </c>
      <c r="B25" s="46">
        <v>1.71197</v>
      </c>
      <c r="C25" s="46">
        <v>1.67791</v>
      </c>
      <c r="D25" s="46">
        <v>1.6588799999999999</v>
      </c>
      <c r="E25" s="46">
        <v>1.6675500000000001</v>
      </c>
      <c r="F25" s="46">
        <v>1.7200899999999999</v>
      </c>
      <c r="G25" s="46">
        <v>1.83233</v>
      </c>
      <c r="H25" s="46">
        <v>1.97363</v>
      </c>
      <c r="I25" s="46">
        <v>2.1913</v>
      </c>
      <c r="J25" s="46">
        <v>2.34354</v>
      </c>
      <c r="K25" s="46">
        <v>2.2453500000000002</v>
      </c>
      <c r="L25" s="46">
        <v>2.2212299999999998</v>
      </c>
      <c r="M25" s="46">
        <v>2.2580100000000001</v>
      </c>
      <c r="N25" s="46">
        <v>2.3290099999999998</v>
      </c>
      <c r="O25" s="46">
        <v>2.35494</v>
      </c>
      <c r="P25" s="46">
        <v>2.36958</v>
      </c>
      <c r="Q25" s="46">
        <v>2.37927</v>
      </c>
      <c r="R25" s="46">
        <v>2.3897599999999999</v>
      </c>
      <c r="S25" s="46">
        <v>2.3685900000000002</v>
      </c>
      <c r="T25" s="46">
        <v>2.3184499999999999</v>
      </c>
      <c r="U25" s="46">
        <v>2.2847</v>
      </c>
      <c r="V25" s="46">
        <v>2.2791899999999998</v>
      </c>
      <c r="W25" s="46">
        <v>2.1968399999999999</v>
      </c>
      <c r="X25" s="46">
        <v>2.05505</v>
      </c>
      <c r="Y25" s="46">
        <v>1.8732899999999999</v>
      </c>
    </row>
    <row r="26" spans="1:25" x14ac:dyDescent="0.2">
      <c r="A26" s="45">
        <v>18</v>
      </c>
      <c r="B26" s="46">
        <v>1.70817</v>
      </c>
      <c r="C26" s="46">
        <v>1.66255</v>
      </c>
      <c r="D26" s="46">
        <v>1.6646799999999999</v>
      </c>
      <c r="E26" s="46">
        <v>1.6932199999999999</v>
      </c>
      <c r="F26" s="46">
        <v>1.7626200000000001</v>
      </c>
      <c r="G26" s="46">
        <v>1.84104</v>
      </c>
      <c r="H26" s="46">
        <v>2.0015800000000001</v>
      </c>
      <c r="I26" s="46">
        <v>2.2006299999999999</v>
      </c>
      <c r="J26" s="46">
        <v>2.24898</v>
      </c>
      <c r="K26" s="46">
        <v>2.20228</v>
      </c>
      <c r="L26" s="46">
        <v>2.1895099999999998</v>
      </c>
      <c r="M26" s="46">
        <v>2.3010299999999999</v>
      </c>
      <c r="N26" s="46">
        <v>2.3010899999999999</v>
      </c>
      <c r="O26" s="46">
        <v>2.2797299999999998</v>
      </c>
      <c r="P26" s="46">
        <v>2.3302499999999999</v>
      </c>
      <c r="Q26" s="46">
        <v>2.3438599999999998</v>
      </c>
      <c r="R26" s="46">
        <v>2.3480099999999999</v>
      </c>
      <c r="S26" s="46">
        <v>2.2170399999999999</v>
      </c>
      <c r="T26" s="46">
        <v>2.2319399999999998</v>
      </c>
      <c r="U26" s="46">
        <v>2.2268300000000001</v>
      </c>
      <c r="V26" s="46">
        <v>2.2397900000000002</v>
      </c>
      <c r="W26" s="46">
        <v>2.1242800000000002</v>
      </c>
      <c r="X26" s="46">
        <v>1.95251</v>
      </c>
      <c r="Y26" s="46">
        <v>1.79769</v>
      </c>
    </row>
    <row r="27" spans="1:25" x14ac:dyDescent="0.2">
      <c r="A27" s="45">
        <v>19</v>
      </c>
      <c r="B27" s="46">
        <v>1.72096</v>
      </c>
      <c r="C27" s="46">
        <v>1.6646700000000001</v>
      </c>
      <c r="D27" s="46">
        <v>1.66388</v>
      </c>
      <c r="E27" s="46">
        <v>1.67438</v>
      </c>
      <c r="F27" s="46">
        <v>1.7442200000000001</v>
      </c>
      <c r="G27" s="46">
        <v>1.8586100000000001</v>
      </c>
      <c r="H27" s="46">
        <v>2.0426299999999999</v>
      </c>
      <c r="I27" s="46">
        <v>2.1518700000000002</v>
      </c>
      <c r="J27" s="46">
        <v>2.2655599999999998</v>
      </c>
      <c r="K27" s="46">
        <v>2.2222400000000002</v>
      </c>
      <c r="L27" s="46">
        <v>2.22844</v>
      </c>
      <c r="M27" s="46">
        <v>2.2328600000000001</v>
      </c>
      <c r="N27" s="46">
        <v>2.2619099999999999</v>
      </c>
      <c r="O27" s="46">
        <v>2.2761200000000001</v>
      </c>
      <c r="P27" s="46">
        <v>2.2825600000000001</v>
      </c>
      <c r="Q27" s="46">
        <v>2.2682799999999999</v>
      </c>
      <c r="R27" s="46">
        <v>2.2872300000000001</v>
      </c>
      <c r="S27" s="46">
        <v>2.2995899999999998</v>
      </c>
      <c r="T27" s="46">
        <v>2.2727200000000001</v>
      </c>
      <c r="U27" s="46">
        <v>2.2271700000000001</v>
      </c>
      <c r="V27" s="46">
        <v>2.1792400000000001</v>
      </c>
      <c r="W27" s="46">
        <v>2.0598800000000002</v>
      </c>
      <c r="X27" s="46">
        <v>1.96224</v>
      </c>
      <c r="Y27" s="46">
        <v>1.8108</v>
      </c>
    </row>
    <row r="28" spans="1:25" x14ac:dyDescent="0.2">
      <c r="A28" s="45">
        <v>20</v>
      </c>
      <c r="B28" s="46">
        <v>1.7086600000000001</v>
      </c>
      <c r="C28" s="46">
        <v>1.66656</v>
      </c>
      <c r="D28" s="46">
        <v>1.6654800000000001</v>
      </c>
      <c r="E28" s="46">
        <v>1.68496</v>
      </c>
      <c r="F28" s="46">
        <v>1.7638400000000001</v>
      </c>
      <c r="G28" s="46">
        <v>1.8654999999999999</v>
      </c>
      <c r="H28" s="46">
        <v>2.081</v>
      </c>
      <c r="I28" s="46">
        <v>2.2573400000000001</v>
      </c>
      <c r="J28" s="46">
        <v>2.3198300000000001</v>
      </c>
      <c r="K28" s="46">
        <v>2.29806</v>
      </c>
      <c r="L28" s="46">
        <v>2.2751199999999998</v>
      </c>
      <c r="M28" s="46">
        <v>2.3269099999999998</v>
      </c>
      <c r="N28" s="46">
        <v>2.31094</v>
      </c>
      <c r="O28" s="46">
        <v>2.3163299999999998</v>
      </c>
      <c r="P28" s="46">
        <v>2.3717600000000001</v>
      </c>
      <c r="Q28" s="46">
        <v>2.3959000000000001</v>
      </c>
      <c r="R28" s="46">
        <v>2.4110999999999998</v>
      </c>
      <c r="S28" s="46">
        <v>2.3774799999999998</v>
      </c>
      <c r="T28" s="46">
        <v>2.3657400000000002</v>
      </c>
      <c r="U28" s="46">
        <v>2.3602099999999999</v>
      </c>
      <c r="V28" s="46">
        <v>2.2778499999999999</v>
      </c>
      <c r="W28" s="46">
        <v>2.2107700000000001</v>
      </c>
      <c r="X28" s="46">
        <v>2.0347300000000001</v>
      </c>
      <c r="Y28" s="46">
        <v>1.8660000000000001</v>
      </c>
    </row>
    <row r="29" spans="1:25" x14ac:dyDescent="0.2">
      <c r="A29" s="45">
        <v>21</v>
      </c>
      <c r="B29" s="46">
        <v>1.7916300000000001</v>
      </c>
      <c r="C29" s="46">
        <v>1.7808900000000001</v>
      </c>
      <c r="D29" s="46">
        <v>1.75817</v>
      </c>
      <c r="E29" s="46">
        <v>1.76312</v>
      </c>
      <c r="F29" s="46">
        <v>1.7726200000000001</v>
      </c>
      <c r="G29" s="46">
        <v>1.83063</v>
      </c>
      <c r="H29" s="46">
        <v>1.90645</v>
      </c>
      <c r="I29" s="46">
        <v>2.10623</v>
      </c>
      <c r="J29" s="46">
        <v>2.2339199999999999</v>
      </c>
      <c r="K29" s="46">
        <v>2.3717199999999998</v>
      </c>
      <c r="L29" s="46">
        <v>2.4074800000000001</v>
      </c>
      <c r="M29" s="46">
        <v>2.4078400000000002</v>
      </c>
      <c r="N29" s="46">
        <v>2.3742899999999998</v>
      </c>
      <c r="O29" s="46">
        <v>2.36795</v>
      </c>
      <c r="P29" s="46">
        <v>2.35765</v>
      </c>
      <c r="Q29" s="46">
        <v>2.3695400000000002</v>
      </c>
      <c r="R29" s="46">
        <v>2.37574</v>
      </c>
      <c r="S29" s="46">
        <v>2.3918300000000001</v>
      </c>
      <c r="T29" s="46">
        <v>2.39995</v>
      </c>
      <c r="U29" s="46">
        <v>2.3176100000000002</v>
      </c>
      <c r="V29" s="46">
        <v>2.2147399999999999</v>
      </c>
      <c r="W29" s="46">
        <v>2.1440000000000001</v>
      </c>
      <c r="X29" s="46">
        <v>1.9829600000000001</v>
      </c>
      <c r="Y29" s="46">
        <v>1.81392</v>
      </c>
    </row>
    <row r="30" spans="1:25" x14ac:dyDescent="0.2">
      <c r="A30" s="45">
        <v>22</v>
      </c>
      <c r="B30" s="46">
        <v>1.7453700000000001</v>
      </c>
      <c r="C30" s="46">
        <v>1.6888399999999999</v>
      </c>
      <c r="D30" s="46">
        <v>1.6561399999999999</v>
      </c>
      <c r="E30" s="46">
        <v>1.6590400000000001</v>
      </c>
      <c r="F30" s="46">
        <v>1.66327</v>
      </c>
      <c r="G30" s="46">
        <v>1.72923</v>
      </c>
      <c r="H30" s="46">
        <v>1.7692600000000001</v>
      </c>
      <c r="I30" s="46">
        <v>1.8459099999999999</v>
      </c>
      <c r="J30" s="46">
        <v>2.0173399999999999</v>
      </c>
      <c r="K30" s="46">
        <v>2.1471800000000001</v>
      </c>
      <c r="L30" s="46">
        <v>2.1921499999999998</v>
      </c>
      <c r="M30" s="46">
        <v>2.2086700000000001</v>
      </c>
      <c r="N30" s="46">
        <v>2.2191999999999998</v>
      </c>
      <c r="O30" s="46">
        <v>2.2379099999999998</v>
      </c>
      <c r="P30" s="46">
        <v>2.2513200000000002</v>
      </c>
      <c r="Q30" s="46">
        <v>2.2568000000000001</v>
      </c>
      <c r="R30" s="46">
        <v>2.3158099999999999</v>
      </c>
      <c r="S30" s="46">
        <v>2.3767800000000001</v>
      </c>
      <c r="T30" s="46">
        <v>2.37622</v>
      </c>
      <c r="U30" s="46">
        <v>2.3034300000000001</v>
      </c>
      <c r="V30" s="46">
        <v>2.2116099999999999</v>
      </c>
      <c r="W30" s="46">
        <v>2.1046</v>
      </c>
      <c r="X30" s="46">
        <v>1.86415</v>
      </c>
      <c r="Y30" s="46">
        <v>1.78613</v>
      </c>
    </row>
    <row r="31" spans="1:25" x14ac:dyDescent="0.2">
      <c r="A31" s="45">
        <v>23</v>
      </c>
      <c r="B31" s="46">
        <v>1.76014</v>
      </c>
      <c r="C31" s="46">
        <v>1.67177</v>
      </c>
      <c r="D31" s="46">
        <v>1.6508499999999999</v>
      </c>
      <c r="E31" s="46">
        <v>1.68296</v>
      </c>
      <c r="F31" s="46">
        <v>1.73238</v>
      </c>
      <c r="G31" s="46">
        <v>1.8706</v>
      </c>
      <c r="H31" s="46">
        <v>2.0557599999999998</v>
      </c>
      <c r="I31" s="46">
        <v>2.2585000000000002</v>
      </c>
      <c r="J31" s="46">
        <v>2.3961000000000001</v>
      </c>
      <c r="K31" s="46">
        <v>2.3662700000000001</v>
      </c>
      <c r="L31" s="46">
        <v>2.30829</v>
      </c>
      <c r="M31" s="46">
        <v>2.4054700000000002</v>
      </c>
      <c r="N31" s="46">
        <v>2.3464700000000001</v>
      </c>
      <c r="O31" s="46">
        <v>2.3790900000000001</v>
      </c>
      <c r="P31" s="46">
        <v>2.4073500000000001</v>
      </c>
      <c r="Q31" s="46">
        <v>2.4194300000000002</v>
      </c>
      <c r="R31" s="46">
        <v>2.4197700000000002</v>
      </c>
      <c r="S31" s="46">
        <v>2.3566500000000001</v>
      </c>
      <c r="T31" s="46">
        <v>2.3267199999999999</v>
      </c>
      <c r="U31" s="46">
        <v>2.3019500000000002</v>
      </c>
      <c r="V31" s="46">
        <v>2.21644</v>
      </c>
      <c r="W31" s="46">
        <v>2.15103</v>
      </c>
      <c r="X31" s="46">
        <v>1.9278900000000001</v>
      </c>
      <c r="Y31" s="46">
        <v>1.7934399999999999</v>
      </c>
    </row>
    <row r="32" spans="1:25" x14ac:dyDescent="0.2">
      <c r="A32" s="45">
        <v>24</v>
      </c>
      <c r="B32" s="46">
        <v>1.74089</v>
      </c>
      <c r="C32" s="46">
        <v>1.68032</v>
      </c>
      <c r="D32" s="46">
        <v>1.6681600000000001</v>
      </c>
      <c r="E32" s="46">
        <v>1.7082999999999999</v>
      </c>
      <c r="F32" s="46">
        <v>1.77102</v>
      </c>
      <c r="G32" s="46">
        <v>1.9171199999999999</v>
      </c>
      <c r="H32" s="46">
        <v>2.1240700000000001</v>
      </c>
      <c r="I32" s="46">
        <v>2.3257300000000001</v>
      </c>
      <c r="J32" s="46">
        <v>2.4346399999999999</v>
      </c>
      <c r="K32" s="46">
        <v>2.42726</v>
      </c>
      <c r="L32" s="46">
        <v>2.3297300000000001</v>
      </c>
      <c r="M32" s="46">
        <v>2.4525199999999998</v>
      </c>
      <c r="N32" s="46">
        <v>2.4279199999999999</v>
      </c>
      <c r="O32" s="46">
        <v>2.4332799999999999</v>
      </c>
      <c r="P32" s="46">
        <v>2.44482</v>
      </c>
      <c r="Q32" s="46">
        <v>2.4523000000000001</v>
      </c>
      <c r="R32" s="46">
        <v>2.4375399999999998</v>
      </c>
      <c r="S32" s="46">
        <v>2.3276300000000001</v>
      </c>
      <c r="T32" s="46">
        <v>2.3136299999999999</v>
      </c>
      <c r="U32" s="46">
        <v>2.3013400000000002</v>
      </c>
      <c r="V32" s="46">
        <v>2.2630599999999998</v>
      </c>
      <c r="W32" s="46">
        <v>2.1420300000000001</v>
      </c>
      <c r="X32" s="46">
        <v>1.99116</v>
      </c>
      <c r="Y32" s="46">
        <v>1.81379</v>
      </c>
    </row>
    <row r="33" spans="1:25" x14ac:dyDescent="0.2">
      <c r="A33" s="45">
        <v>25</v>
      </c>
      <c r="B33" s="46">
        <v>1.7460500000000001</v>
      </c>
      <c r="C33" s="46">
        <v>1.6961900000000001</v>
      </c>
      <c r="D33" s="46">
        <v>1.6749400000000001</v>
      </c>
      <c r="E33" s="46">
        <v>1.6804600000000001</v>
      </c>
      <c r="F33" s="46">
        <v>1.77765</v>
      </c>
      <c r="G33" s="46">
        <v>1.89988</v>
      </c>
      <c r="H33" s="46">
        <v>2.0388999999999999</v>
      </c>
      <c r="I33" s="46">
        <v>2.2603599999999999</v>
      </c>
      <c r="J33" s="46">
        <v>2.3549199999999999</v>
      </c>
      <c r="K33" s="46">
        <v>2.3554499999999998</v>
      </c>
      <c r="L33" s="46">
        <v>2.3270499999999998</v>
      </c>
      <c r="M33" s="46">
        <v>2.3995000000000002</v>
      </c>
      <c r="N33" s="46">
        <v>2.4290400000000001</v>
      </c>
      <c r="O33" s="46">
        <v>2.4393699999999998</v>
      </c>
      <c r="P33" s="46">
        <v>2.4377</v>
      </c>
      <c r="Q33" s="46">
        <v>2.4366099999999999</v>
      </c>
      <c r="R33" s="46">
        <v>2.4295599999999999</v>
      </c>
      <c r="S33" s="46">
        <v>2.3797000000000001</v>
      </c>
      <c r="T33" s="46">
        <v>2.3399000000000001</v>
      </c>
      <c r="U33" s="46">
        <v>2.3341599999999998</v>
      </c>
      <c r="V33" s="46">
        <v>2.3372199999999999</v>
      </c>
      <c r="W33" s="46">
        <v>2.2589100000000002</v>
      </c>
      <c r="X33" s="46">
        <v>2.0175000000000001</v>
      </c>
      <c r="Y33" s="46">
        <v>1.81738</v>
      </c>
    </row>
    <row r="34" spans="1:25" x14ac:dyDescent="0.2">
      <c r="A34" s="45">
        <v>26</v>
      </c>
      <c r="B34" s="46">
        <v>1.7452300000000001</v>
      </c>
      <c r="C34" s="46">
        <v>1.67909</v>
      </c>
      <c r="D34" s="46">
        <v>1.6668099999999999</v>
      </c>
      <c r="E34" s="46">
        <v>1.6621600000000001</v>
      </c>
      <c r="F34" s="46">
        <v>1.79223</v>
      </c>
      <c r="G34" s="46">
        <v>1.9860899999999999</v>
      </c>
      <c r="H34" s="46">
        <v>2.15273</v>
      </c>
      <c r="I34" s="46">
        <v>2.27488</v>
      </c>
      <c r="J34" s="46">
        <v>2.4416600000000002</v>
      </c>
      <c r="K34" s="46">
        <v>2.4420899999999999</v>
      </c>
      <c r="L34" s="46">
        <v>2.4373499999999999</v>
      </c>
      <c r="M34" s="46">
        <v>2.4713799999999999</v>
      </c>
      <c r="N34" s="46">
        <v>2.4476399999999998</v>
      </c>
      <c r="O34" s="46">
        <v>2.4551699999999999</v>
      </c>
      <c r="P34" s="46">
        <v>2.43655</v>
      </c>
      <c r="Q34" s="46">
        <v>2.45858</v>
      </c>
      <c r="R34" s="46">
        <v>2.4690799999999999</v>
      </c>
      <c r="S34" s="46">
        <v>2.45783</v>
      </c>
      <c r="T34" s="46">
        <v>2.3088000000000002</v>
      </c>
      <c r="U34" s="46">
        <v>2.30003</v>
      </c>
      <c r="V34" s="46">
        <v>2.2607400000000002</v>
      </c>
      <c r="W34" s="46">
        <v>2.2077100000000001</v>
      </c>
      <c r="X34" s="46">
        <v>2.0144700000000002</v>
      </c>
      <c r="Y34" s="46">
        <v>1.8061</v>
      </c>
    </row>
    <row r="35" spans="1:25" x14ac:dyDescent="0.2">
      <c r="A35" s="45">
        <v>27</v>
      </c>
      <c r="B35" s="46">
        <v>1.7653700000000001</v>
      </c>
      <c r="C35" s="46">
        <v>1.6979200000000001</v>
      </c>
      <c r="D35" s="46">
        <v>1.6799599999999999</v>
      </c>
      <c r="E35" s="46">
        <v>1.7008399999999999</v>
      </c>
      <c r="F35" s="46">
        <v>1.7823899999999999</v>
      </c>
      <c r="G35" s="46">
        <v>1.9331</v>
      </c>
      <c r="H35" s="46">
        <v>2.0588600000000001</v>
      </c>
      <c r="I35" s="46">
        <v>2.2363</v>
      </c>
      <c r="J35" s="46">
        <v>2.3685399999999999</v>
      </c>
      <c r="K35" s="46">
        <v>2.38795</v>
      </c>
      <c r="L35" s="46">
        <v>2.3716400000000002</v>
      </c>
      <c r="M35" s="46">
        <v>2.4001000000000001</v>
      </c>
      <c r="N35" s="46">
        <v>2.3939599999999999</v>
      </c>
      <c r="O35" s="46">
        <v>2.40754</v>
      </c>
      <c r="P35" s="46">
        <v>2.4028100000000001</v>
      </c>
      <c r="Q35" s="46">
        <v>2.4316599999999999</v>
      </c>
      <c r="R35" s="46">
        <v>2.42944</v>
      </c>
      <c r="S35" s="46">
        <v>2.3495900000000001</v>
      </c>
      <c r="T35" s="46">
        <v>2.3096199999999998</v>
      </c>
      <c r="U35" s="46">
        <v>2.3539400000000001</v>
      </c>
      <c r="V35" s="46">
        <v>2.3161</v>
      </c>
      <c r="W35" s="46">
        <v>2.2680199999999999</v>
      </c>
      <c r="X35" s="46">
        <v>2.08216</v>
      </c>
      <c r="Y35" s="46">
        <v>2.0049600000000001</v>
      </c>
    </row>
    <row r="36" spans="1:25" x14ac:dyDescent="0.2">
      <c r="A36" s="45">
        <v>28</v>
      </c>
      <c r="B36" s="46">
        <v>1.8024899999999999</v>
      </c>
      <c r="C36" s="46">
        <v>1.78024</v>
      </c>
      <c r="D36" s="46">
        <v>1.76816</v>
      </c>
      <c r="E36" s="46">
        <v>1.7444200000000001</v>
      </c>
      <c r="F36" s="46">
        <v>1.78762</v>
      </c>
      <c r="G36" s="46">
        <v>1.81749</v>
      </c>
      <c r="H36" s="46">
        <v>1.8687800000000001</v>
      </c>
      <c r="I36" s="46">
        <v>2.0340500000000001</v>
      </c>
      <c r="J36" s="46">
        <v>2.2115800000000001</v>
      </c>
      <c r="K36" s="46">
        <v>2.3635700000000002</v>
      </c>
      <c r="L36" s="46">
        <v>2.4057400000000002</v>
      </c>
      <c r="M36" s="46">
        <v>2.3958699999999999</v>
      </c>
      <c r="N36" s="46">
        <v>2.3830800000000001</v>
      </c>
      <c r="O36" s="46">
        <v>2.36233</v>
      </c>
      <c r="P36" s="46">
        <v>2.2997999999999998</v>
      </c>
      <c r="Q36" s="46">
        <v>2.2745299999999999</v>
      </c>
      <c r="R36" s="46">
        <v>2.2589700000000001</v>
      </c>
      <c r="S36" s="46">
        <v>2.3063500000000001</v>
      </c>
      <c r="T36" s="46">
        <v>2.31514</v>
      </c>
      <c r="U36" s="46">
        <v>2.2428300000000001</v>
      </c>
      <c r="V36" s="46">
        <v>2.2033</v>
      </c>
      <c r="W36" s="46">
        <v>2.0546000000000002</v>
      </c>
      <c r="X36" s="46">
        <v>1.8593999999999999</v>
      </c>
      <c r="Y36" s="46">
        <v>1.79945</v>
      </c>
    </row>
    <row r="37" spans="1:25" x14ac:dyDescent="0.2">
      <c r="A37" s="45">
        <v>29</v>
      </c>
      <c r="B37" s="46">
        <v>1.7907500000000001</v>
      </c>
      <c r="C37" s="46">
        <v>1.74718</v>
      </c>
      <c r="D37" s="46">
        <v>1.70747</v>
      </c>
      <c r="E37" s="46">
        <v>1.67767</v>
      </c>
      <c r="F37" s="46">
        <v>1.7287600000000001</v>
      </c>
      <c r="G37" s="46">
        <v>1.7884500000000001</v>
      </c>
      <c r="H37" s="46">
        <v>1.81165</v>
      </c>
      <c r="I37" s="46">
        <v>1.8991199999999999</v>
      </c>
      <c r="J37" s="46">
        <v>2.0813799999999998</v>
      </c>
      <c r="K37" s="46">
        <v>2.1934999999999998</v>
      </c>
      <c r="L37" s="46">
        <v>2.2461799999999998</v>
      </c>
      <c r="M37" s="46">
        <v>2.26004</v>
      </c>
      <c r="N37" s="46">
        <v>2.2556799999999999</v>
      </c>
      <c r="O37" s="46">
        <v>2.26485</v>
      </c>
      <c r="P37" s="46">
        <v>2.2479900000000002</v>
      </c>
      <c r="Q37" s="46">
        <v>2.2469199999999998</v>
      </c>
      <c r="R37" s="46">
        <v>2.2865099999999998</v>
      </c>
      <c r="S37" s="46">
        <v>2.36782</v>
      </c>
      <c r="T37" s="46">
        <v>2.3152300000000001</v>
      </c>
      <c r="U37" s="46">
        <v>2.2519399999999998</v>
      </c>
      <c r="V37" s="46">
        <v>2.15741</v>
      </c>
      <c r="W37" s="46">
        <v>2.0813100000000002</v>
      </c>
      <c r="X37" s="46">
        <v>1.9982</v>
      </c>
      <c r="Y37" s="46">
        <v>1.7997000000000001</v>
      </c>
    </row>
    <row r="38" spans="1:25" x14ac:dyDescent="0.2">
      <c r="A38" s="45">
        <v>30</v>
      </c>
      <c r="B38" s="46">
        <v>1.7299199999999999</v>
      </c>
      <c r="C38" s="46">
        <v>1.66429</v>
      </c>
      <c r="D38" s="46">
        <v>1.63507</v>
      </c>
      <c r="E38" s="46">
        <v>1.6388400000000001</v>
      </c>
      <c r="F38" s="46">
        <v>1.70844</v>
      </c>
      <c r="G38" s="46">
        <v>1.84226</v>
      </c>
      <c r="H38" s="46">
        <v>2.0089999999999999</v>
      </c>
      <c r="I38" s="46">
        <v>2.1586099999999999</v>
      </c>
      <c r="J38" s="46">
        <v>2.2622499999999999</v>
      </c>
      <c r="K38" s="46">
        <v>2.2931699999999999</v>
      </c>
      <c r="L38" s="46">
        <v>2.2651400000000002</v>
      </c>
      <c r="M38" s="46">
        <v>2.1936900000000001</v>
      </c>
      <c r="N38" s="46">
        <v>2.1735799999999998</v>
      </c>
      <c r="O38" s="46">
        <v>2.1778599999999999</v>
      </c>
      <c r="P38" s="46">
        <v>2.2168100000000002</v>
      </c>
      <c r="Q38" s="46">
        <v>2.2864</v>
      </c>
      <c r="R38" s="46">
        <v>2.3063099999999999</v>
      </c>
      <c r="S38" s="46">
        <v>2.27624</v>
      </c>
      <c r="T38" s="46">
        <v>2.1596099999999998</v>
      </c>
      <c r="U38" s="46">
        <v>2.1256699999999999</v>
      </c>
      <c r="V38" s="46">
        <v>2.1143299999999998</v>
      </c>
      <c r="W38" s="46">
        <v>2.0636299999999999</v>
      </c>
      <c r="X38" s="46">
        <v>1.8400399999999999</v>
      </c>
      <c r="Y38" s="46">
        <v>1.7685999999999999</v>
      </c>
    </row>
    <row r="39" spans="1:25" outlineLevel="1" x14ac:dyDescent="0.2">
      <c r="A39" s="45">
        <v>31</v>
      </c>
      <c r="B39" s="46">
        <v>1.68635</v>
      </c>
      <c r="C39" s="46">
        <v>1.585</v>
      </c>
      <c r="D39" s="46">
        <v>1.5537700000000001</v>
      </c>
      <c r="E39" s="46">
        <v>1.5489200000000001</v>
      </c>
      <c r="F39" s="46">
        <v>1.66774</v>
      </c>
      <c r="G39" s="46">
        <v>1.80538</v>
      </c>
      <c r="H39" s="46">
        <v>1.9571099999999999</v>
      </c>
      <c r="I39" s="46">
        <v>2.1289799999999999</v>
      </c>
      <c r="J39" s="46">
        <v>2.2168700000000001</v>
      </c>
      <c r="K39" s="46">
        <v>2.2551999999999999</v>
      </c>
      <c r="L39" s="46">
        <v>2.2040600000000001</v>
      </c>
      <c r="M39" s="46">
        <v>2.2342399999999998</v>
      </c>
      <c r="N39" s="46">
        <v>2.2146599999999999</v>
      </c>
      <c r="O39" s="46">
        <v>2.23454</v>
      </c>
      <c r="P39" s="46">
        <v>2.2550500000000002</v>
      </c>
      <c r="Q39" s="46">
        <v>2.2854999999999999</v>
      </c>
      <c r="R39" s="46">
        <v>2.2906599999999999</v>
      </c>
      <c r="S39" s="46">
        <v>2.2663199999999999</v>
      </c>
      <c r="T39" s="46">
        <v>2.2195399999999998</v>
      </c>
      <c r="U39" s="46">
        <v>2.1041099999999999</v>
      </c>
      <c r="V39" s="46">
        <v>2.08128</v>
      </c>
      <c r="W39" s="46">
        <v>2.0461399999999998</v>
      </c>
      <c r="X39" s="46">
        <v>1.8387199999999999</v>
      </c>
      <c r="Y39" s="46">
        <v>1.7476499999999999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1.94058</v>
      </c>
      <c r="C45" s="46">
        <v>1.9091899999999999</v>
      </c>
      <c r="D45" s="46">
        <v>1.9038900000000001</v>
      </c>
      <c r="E45" s="46">
        <v>1.9145300000000001</v>
      </c>
      <c r="F45" s="46">
        <v>1.93032</v>
      </c>
      <c r="G45" s="46">
        <v>1.9511499999999999</v>
      </c>
      <c r="H45" s="46">
        <v>2.0028600000000001</v>
      </c>
      <c r="I45" s="46">
        <v>2.0777299999999999</v>
      </c>
      <c r="J45" s="46">
        <v>2.2883800000000001</v>
      </c>
      <c r="K45" s="46">
        <v>2.4812500000000002</v>
      </c>
      <c r="L45" s="46">
        <v>2.5159699999999998</v>
      </c>
      <c r="M45" s="46">
        <v>2.5174500000000002</v>
      </c>
      <c r="N45" s="46">
        <v>2.5209100000000002</v>
      </c>
      <c r="O45" s="46">
        <v>2.5254699999999999</v>
      </c>
      <c r="P45" s="46">
        <v>2.5324499999999999</v>
      </c>
      <c r="Q45" s="46">
        <v>2.5563699999999998</v>
      </c>
      <c r="R45" s="46">
        <v>2.5655999999999999</v>
      </c>
      <c r="S45" s="46">
        <v>2.5621900000000002</v>
      </c>
      <c r="T45" s="46">
        <v>2.5976300000000001</v>
      </c>
      <c r="U45" s="46">
        <v>2.6161099999999999</v>
      </c>
      <c r="V45" s="46">
        <v>2.5415399999999999</v>
      </c>
      <c r="W45" s="46">
        <v>2.3791799999999999</v>
      </c>
      <c r="X45" s="46">
        <v>2.1418900000000001</v>
      </c>
      <c r="Y45" s="46">
        <v>2.0433599999999998</v>
      </c>
    </row>
    <row r="46" spans="1:25" x14ac:dyDescent="0.2">
      <c r="A46" s="45">
        <v>2</v>
      </c>
      <c r="B46" s="46">
        <v>1.9308799999999999</v>
      </c>
      <c r="C46" s="46">
        <v>1.90662</v>
      </c>
      <c r="D46" s="46">
        <v>1.8757600000000001</v>
      </c>
      <c r="E46" s="46">
        <v>1.87798</v>
      </c>
      <c r="F46" s="46">
        <v>1.9110799999999999</v>
      </c>
      <c r="G46" s="46">
        <v>2.04298</v>
      </c>
      <c r="H46" s="46">
        <v>2.2307999999999999</v>
      </c>
      <c r="I46" s="46">
        <v>2.3755999999999999</v>
      </c>
      <c r="J46" s="46">
        <v>2.4306000000000001</v>
      </c>
      <c r="K46" s="46">
        <v>2.3619699999999999</v>
      </c>
      <c r="L46" s="46">
        <v>2.35019</v>
      </c>
      <c r="M46" s="46">
        <v>2.38266</v>
      </c>
      <c r="N46" s="46">
        <v>2.4252400000000001</v>
      </c>
      <c r="O46" s="46">
        <v>2.45608</v>
      </c>
      <c r="P46" s="46">
        <v>2.4722900000000001</v>
      </c>
      <c r="Q46" s="46">
        <v>2.4589400000000001</v>
      </c>
      <c r="R46" s="46">
        <v>2.4683799999999998</v>
      </c>
      <c r="S46" s="46">
        <v>2.3873600000000001</v>
      </c>
      <c r="T46" s="46">
        <v>2.38076</v>
      </c>
      <c r="U46" s="46">
        <v>2.3432499999999998</v>
      </c>
      <c r="V46" s="46">
        <v>2.3665400000000001</v>
      </c>
      <c r="W46" s="46">
        <v>2.29806</v>
      </c>
      <c r="X46" s="46">
        <v>2.08195</v>
      </c>
      <c r="Y46" s="46">
        <v>1.96099</v>
      </c>
    </row>
    <row r="47" spans="1:25" x14ac:dyDescent="0.2">
      <c r="A47" s="45">
        <v>3</v>
      </c>
      <c r="B47" s="46">
        <v>1.8873899999999999</v>
      </c>
      <c r="C47" s="46">
        <v>1.7765299999999999</v>
      </c>
      <c r="D47" s="46">
        <v>1.7160200000000001</v>
      </c>
      <c r="E47" s="46">
        <v>1.74485</v>
      </c>
      <c r="F47" s="46">
        <v>1.87141</v>
      </c>
      <c r="G47" s="46">
        <v>2.04894</v>
      </c>
      <c r="H47" s="46">
        <v>2.15754</v>
      </c>
      <c r="I47" s="46">
        <v>2.30646</v>
      </c>
      <c r="J47" s="46">
        <v>2.3893900000000001</v>
      </c>
      <c r="K47" s="46">
        <v>2.3790200000000001</v>
      </c>
      <c r="L47" s="46">
        <v>2.35189</v>
      </c>
      <c r="M47" s="46">
        <v>2.3791500000000001</v>
      </c>
      <c r="N47" s="46">
        <v>2.4567399999999999</v>
      </c>
      <c r="O47" s="46">
        <v>2.48258</v>
      </c>
      <c r="P47" s="46">
        <v>2.4937900000000002</v>
      </c>
      <c r="Q47" s="46">
        <v>2.51878</v>
      </c>
      <c r="R47" s="46">
        <v>2.54122</v>
      </c>
      <c r="S47" s="46">
        <v>2.4470700000000001</v>
      </c>
      <c r="T47" s="46">
        <v>2.4022100000000002</v>
      </c>
      <c r="U47" s="46">
        <v>2.40259</v>
      </c>
      <c r="V47" s="46">
        <v>2.3656100000000002</v>
      </c>
      <c r="W47" s="46">
        <v>2.2236899999999999</v>
      </c>
      <c r="X47" s="46">
        <v>2.0991399999999998</v>
      </c>
      <c r="Y47" s="46">
        <v>1.96384</v>
      </c>
    </row>
    <row r="48" spans="1:25" x14ac:dyDescent="0.2">
      <c r="A48" s="45">
        <v>4</v>
      </c>
      <c r="B48" s="46">
        <v>1.8789400000000001</v>
      </c>
      <c r="C48" s="46">
        <v>1.7800100000000001</v>
      </c>
      <c r="D48" s="46">
        <v>1.69147</v>
      </c>
      <c r="E48" s="46">
        <v>1.7701100000000001</v>
      </c>
      <c r="F48" s="46">
        <v>1.87825</v>
      </c>
      <c r="G48" s="46">
        <v>2.0025200000000001</v>
      </c>
      <c r="H48" s="46">
        <v>2.06385</v>
      </c>
      <c r="I48" s="46">
        <v>2.3094299999999999</v>
      </c>
      <c r="J48" s="46">
        <v>2.5016699999999998</v>
      </c>
      <c r="K48" s="46">
        <v>2.47099</v>
      </c>
      <c r="L48" s="46">
        <v>2.4466600000000001</v>
      </c>
      <c r="M48" s="46">
        <v>2.4179900000000001</v>
      </c>
      <c r="N48" s="46">
        <v>2.4576199999999999</v>
      </c>
      <c r="O48" s="46">
        <v>2.4772599999999998</v>
      </c>
      <c r="P48" s="46">
        <v>2.4870800000000002</v>
      </c>
      <c r="Q48" s="46">
        <v>2.4909500000000002</v>
      </c>
      <c r="R48" s="46">
        <v>2.5249700000000002</v>
      </c>
      <c r="S48" s="46">
        <v>2.49342</v>
      </c>
      <c r="T48" s="46">
        <v>2.4554800000000001</v>
      </c>
      <c r="U48" s="46">
        <v>2.4274900000000001</v>
      </c>
      <c r="V48" s="46">
        <v>2.4131800000000001</v>
      </c>
      <c r="W48" s="46">
        <v>2.2212399999999999</v>
      </c>
      <c r="X48" s="46">
        <v>2.0342699999999998</v>
      </c>
      <c r="Y48" s="46">
        <v>1.93048</v>
      </c>
    </row>
    <row r="49" spans="1:25" x14ac:dyDescent="0.2">
      <c r="A49" s="45">
        <v>5</v>
      </c>
      <c r="B49" s="46">
        <v>1.82758</v>
      </c>
      <c r="C49" s="46">
        <v>1.7174499999999999</v>
      </c>
      <c r="D49" s="46">
        <v>1.6551100000000001</v>
      </c>
      <c r="E49" s="46">
        <v>1.7027699999999999</v>
      </c>
      <c r="F49" s="46">
        <v>1.86205</v>
      </c>
      <c r="G49" s="46">
        <v>1.9606300000000001</v>
      </c>
      <c r="H49" s="46">
        <v>2.1434899999999999</v>
      </c>
      <c r="I49" s="46">
        <v>2.3479999999999999</v>
      </c>
      <c r="J49" s="46">
        <v>2.3844799999999999</v>
      </c>
      <c r="K49" s="46">
        <v>2.3654299999999999</v>
      </c>
      <c r="L49" s="46">
        <v>2.3593899999999999</v>
      </c>
      <c r="M49" s="46">
        <v>2.3717899999999998</v>
      </c>
      <c r="N49" s="46">
        <v>2.38727</v>
      </c>
      <c r="O49" s="46">
        <v>2.3722500000000002</v>
      </c>
      <c r="P49" s="46">
        <v>2.3871699999999998</v>
      </c>
      <c r="Q49" s="46">
        <v>2.40272</v>
      </c>
      <c r="R49" s="46">
        <v>2.4394300000000002</v>
      </c>
      <c r="S49" s="46">
        <v>2.4065099999999999</v>
      </c>
      <c r="T49" s="46">
        <v>2.3953899999999999</v>
      </c>
      <c r="U49" s="46">
        <v>2.36449</v>
      </c>
      <c r="V49" s="46">
        <v>2.3041</v>
      </c>
      <c r="W49" s="46">
        <v>2.21055</v>
      </c>
      <c r="X49" s="46">
        <v>2.06135</v>
      </c>
      <c r="Y49" s="46">
        <v>1.9418299999999999</v>
      </c>
    </row>
    <row r="50" spans="1:25" x14ac:dyDescent="0.2">
      <c r="A50" s="45">
        <v>6</v>
      </c>
      <c r="B50" s="46">
        <v>1.8664700000000001</v>
      </c>
      <c r="C50" s="46">
        <v>1.7866299999999999</v>
      </c>
      <c r="D50" s="46">
        <v>1.7289000000000001</v>
      </c>
      <c r="E50" s="46">
        <v>1.7907500000000001</v>
      </c>
      <c r="F50" s="46">
        <v>1.86982</v>
      </c>
      <c r="G50" s="46">
        <v>2.0198700000000001</v>
      </c>
      <c r="H50" s="46">
        <v>2.1910699999999999</v>
      </c>
      <c r="I50" s="46">
        <v>2.3050799999999998</v>
      </c>
      <c r="J50" s="46">
        <v>2.3559700000000001</v>
      </c>
      <c r="K50" s="46">
        <v>2.2967200000000001</v>
      </c>
      <c r="L50" s="46">
        <v>2.21529</v>
      </c>
      <c r="M50" s="46">
        <v>2.3061199999999999</v>
      </c>
      <c r="N50" s="46">
        <v>2.2989199999999999</v>
      </c>
      <c r="O50" s="46">
        <v>2.2958500000000002</v>
      </c>
      <c r="P50" s="46">
        <v>2.3130899999999999</v>
      </c>
      <c r="Q50" s="46">
        <v>2.3408500000000001</v>
      </c>
      <c r="R50" s="46">
        <v>2.4769199999999998</v>
      </c>
      <c r="S50" s="46">
        <v>2.4989400000000002</v>
      </c>
      <c r="T50" s="46">
        <v>2.4037899999999999</v>
      </c>
      <c r="U50" s="46">
        <v>2.33535</v>
      </c>
      <c r="V50" s="46">
        <v>2.2346400000000002</v>
      </c>
      <c r="W50" s="46">
        <v>2.1922299999999999</v>
      </c>
      <c r="X50" s="46">
        <v>2.1485599999999998</v>
      </c>
      <c r="Y50" s="46">
        <v>2.03864</v>
      </c>
    </row>
    <row r="51" spans="1:25" x14ac:dyDescent="0.2">
      <c r="A51" s="45">
        <v>7</v>
      </c>
      <c r="B51" s="46">
        <v>1.9090800000000001</v>
      </c>
      <c r="C51" s="46">
        <v>1.87649</v>
      </c>
      <c r="D51" s="46">
        <v>1.8533500000000001</v>
      </c>
      <c r="E51" s="46">
        <v>1.8371999999999999</v>
      </c>
      <c r="F51" s="46">
        <v>1.87645</v>
      </c>
      <c r="G51" s="46">
        <v>1.92584</v>
      </c>
      <c r="H51" s="46">
        <v>2.0754000000000001</v>
      </c>
      <c r="I51" s="46">
        <v>2.2348699999999999</v>
      </c>
      <c r="J51" s="46">
        <v>2.3818800000000002</v>
      </c>
      <c r="K51" s="46">
        <v>2.4438</v>
      </c>
      <c r="L51" s="46">
        <v>2.4784899999999999</v>
      </c>
      <c r="M51" s="46">
        <v>2.4689199999999998</v>
      </c>
      <c r="N51" s="46">
        <v>2.4205199999999998</v>
      </c>
      <c r="O51" s="46">
        <v>2.42171</v>
      </c>
      <c r="P51" s="46">
        <v>2.4106200000000002</v>
      </c>
      <c r="Q51" s="46">
        <v>2.4202900000000001</v>
      </c>
      <c r="R51" s="46">
        <v>2.4508299999999998</v>
      </c>
      <c r="S51" s="46">
        <v>2.4559500000000001</v>
      </c>
      <c r="T51" s="46">
        <v>2.4679700000000002</v>
      </c>
      <c r="U51" s="46">
        <v>2.4190700000000001</v>
      </c>
      <c r="V51" s="46">
        <v>2.3103799999999999</v>
      </c>
      <c r="W51" s="46">
        <v>2.2753000000000001</v>
      </c>
      <c r="X51" s="46">
        <v>2.0982799999999999</v>
      </c>
      <c r="Y51" s="46">
        <v>1.9285399999999999</v>
      </c>
    </row>
    <row r="52" spans="1:25" x14ac:dyDescent="0.2">
      <c r="A52" s="45">
        <v>8</v>
      </c>
      <c r="B52" s="46">
        <v>1.8312999999999999</v>
      </c>
      <c r="C52" s="46">
        <v>1.7628900000000001</v>
      </c>
      <c r="D52" s="46">
        <v>1.70116</v>
      </c>
      <c r="E52" s="46">
        <v>1.67808</v>
      </c>
      <c r="F52" s="46">
        <v>1.7268600000000001</v>
      </c>
      <c r="G52" s="46">
        <v>1.77488</v>
      </c>
      <c r="H52" s="46">
        <v>1.7797700000000001</v>
      </c>
      <c r="I52" s="46">
        <v>1.93631</v>
      </c>
      <c r="J52" s="46">
        <v>2.2115999999999998</v>
      </c>
      <c r="K52" s="46">
        <v>2.2684000000000002</v>
      </c>
      <c r="L52" s="46">
        <v>2.2793399999999999</v>
      </c>
      <c r="M52" s="46">
        <v>2.2690999999999999</v>
      </c>
      <c r="N52" s="46">
        <v>2.27136</v>
      </c>
      <c r="O52" s="46">
        <v>2.2726500000000001</v>
      </c>
      <c r="P52" s="46">
        <v>2.2714699999999999</v>
      </c>
      <c r="Q52" s="46">
        <v>2.2761200000000001</v>
      </c>
      <c r="R52" s="46">
        <v>2.3010799999999998</v>
      </c>
      <c r="S52" s="46">
        <v>2.3729100000000001</v>
      </c>
      <c r="T52" s="46">
        <v>2.3957199999999998</v>
      </c>
      <c r="U52" s="46">
        <v>2.34477</v>
      </c>
      <c r="V52" s="46">
        <v>2.2974299999999999</v>
      </c>
      <c r="W52" s="46">
        <v>2.2025600000000001</v>
      </c>
      <c r="X52" s="46">
        <v>2.0759500000000002</v>
      </c>
      <c r="Y52" s="46">
        <v>1.89011</v>
      </c>
    </row>
    <row r="53" spans="1:25" x14ac:dyDescent="0.2">
      <c r="A53" s="45">
        <v>9</v>
      </c>
      <c r="B53" s="46">
        <v>1.81768</v>
      </c>
      <c r="C53" s="46">
        <v>1.75454</v>
      </c>
      <c r="D53" s="46">
        <v>1.71184</v>
      </c>
      <c r="E53" s="46">
        <v>1.7038800000000001</v>
      </c>
      <c r="F53" s="46">
        <v>1.77925</v>
      </c>
      <c r="G53" s="46">
        <v>1.9454100000000001</v>
      </c>
      <c r="H53" s="46">
        <v>2.0916100000000002</v>
      </c>
      <c r="I53" s="46">
        <v>2.2765</v>
      </c>
      <c r="J53" s="46">
        <v>2.3316300000000001</v>
      </c>
      <c r="K53" s="46">
        <v>2.32193</v>
      </c>
      <c r="L53" s="46">
        <v>2.30463</v>
      </c>
      <c r="M53" s="46">
        <v>2.31006</v>
      </c>
      <c r="N53" s="46">
        <v>2.3277000000000001</v>
      </c>
      <c r="O53" s="46">
        <v>2.33853</v>
      </c>
      <c r="P53" s="46">
        <v>2.3373699999999999</v>
      </c>
      <c r="Q53" s="46">
        <v>2.36151</v>
      </c>
      <c r="R53" s="46">
        <v>2.3675799999999998</v>
      </c>
      <c r="S53" s="46">
        <v>2.37256</v>
      </c>
      <c r="T53" s="46">
        <v>2.34382</v>
      </c>
      <c r="U53" s="46">
        <v>2.2919</v>
      </c>
      <c r="V53" s="46">
        <v>2.2245699999999999</v>
      </c>
      <c r="W53" s="46">
        <v>2.1701100000000002</v>
      </c>
      <c r="X53" s="46">
        <v>2.0169000000000001</v>
      </c>
      <c r="Y53" s="46">
        <v>1.90273</v>
      </c>
    </row>
    <row r="54" spans="1:25" x14ac:dyDescent="0.2">
      <c r="A54" s="45">
        <v>10</v>
      </c>
      <c r="B54" s="46">
        <v>1.8238799999999999</v>
      </c>
      <c r="C54" s="46">
        <v>1.77637</v>
      </c>
      <c r="D54" s="46">
        <v>1.7690300000000001</v>
      </c>
      <c r="E54" s="46">
        <v>1.77532</v>
      </c>
      <c r="F54" s="46">
        <v>1.8359099999999999</v>
      </c>
      <c r="G54" s="46">
        <v>1.99169</v>
      </c>
      <c r="H54" s="46">
        <v>2.16276</v>
      </c>
      <c r="I54" s="46">
        <v>2.2877700000000001</v>
      </c>
      <c r="J54" s="46">
        <v>2.3776899999999999</v>
      </c>
      <c r="K54" s="46">
        <v>2.3420299999999998</v>
      </c>
      <c r="L54" s="46">
        <v>2.3041800000000001</v>
      </c>
      <c r="M54" s="46">
        <v>2.3629899999999999</v>
      </c>
      <c r="N54" s="46">
        <v>2.3831699999999998</v>
      </c>
      <c r="O54" s="46">
        <v>2.3759700000000001</v>
      </c>
      <c r="P54" s="46">
        <v>2.3628499999999999</v>
      </c>
      <c r="Q54" s="46">
        <v>2.3969</v>
      </c>
      <c r="R54" s="46">
        <v>2.41242</v>
      </c>
      <c r="S54" s="46">
        <v>2.4195600000000002</v>
      </c>
      <c r="T54" s="46">
        <v>2.3497599999999998</v>
      </c>
      <c r="U54" s="46">
        <v>2.2792300000000001</v>
      </c>
      <c r="V54" s="46">
        <v>2.2921</v>
      </c>
      <c r="W54" s="46">
        <v>2.1886000000000001</v>
      </c>
      <c r="X54" s="46">
        <v>2.0734599999999999</v>
      </c>
      <c r="Y54" s="46">
        <v>1.9020999999999999</v>
      </c>
    </row>
    <row r="55" spans="1:25" x14ac:dyDescent="0.2">
      <c r="A55" s="45">
        <v>11</v>
      </c>
      <c r="B55" s="46">
        <v>1.78681</v>
      </c>
      <c r="C55" s="46">
        <v>1.73394</v>
      </c>
      <c r="D55" s="46">
        <v>1.72448</v>
      </c>
      <c r="E55" s="46">
        <v>1.7467900000000001</v>
      </c>
      <c r="F55" s="46">
        <v>1.8126899999999999</v>
      </c>
      <c r="G55" s="46">
        <v>1.9085000000000001</v>
      </c>
      <c r="H55" s="46">
        <v>2.0765500000000001</v>
      </c>
      <c r="I55" s="46">
        <v>2.1523099999999999</v>
      </c>
      <c r="J55" s="46">
        <v>2.2021000000000002</v>
      </c>
      <c r="K55" s="46">
        <v>2.1861600000000001</v>
      </c>
      <c r="L55" s="46">
        <v>2.1858</v>
      </c>
      <c r="M55" s="46">
        <v>2.2373599999999998</v>
      </c>
      <c r="N55" s="46">
        <v>2.2305600000000001</v>
      </c>
      <c r="O55" s="46">
        <v>2.23447</v>
      </c>
      <c r="P55" s="46">
        <v>2.2349999999999999</v>
      </c>
      <c r="Q55" s="46">
        <v>2.3036699999999999</v>
      </c>
      <c r="R55" s="46">
        <v>2.30437</v>
      </c>
      <c r="S55" s="46">
        <v>2.3056999999999999</v>
      </c>
      <c r="T55" s="46">
        <v>2.2769400000000002</v>
      </c>
      <c r="U55" s="46">
        <v>2.2910900000000001</v>
      </c>
      <c r="V55" s="46">
        <v>2.2321900000000001</v>
      </c>
      <c r="W55" s="46">
        <v>2.13855</v>
      </c>
      <c r="X55" s="46">
        <v>1.98712</v>
      </c>
      <c r="Y55" s="46">
        <v>1.8228</v>
      </c>
    </row>
    <row r="56" spans="1:25" x14ac:dyDescent="0.2">
      <c r="A56" s="45">
        <v>12</v>
      </c>
      <c r="B56" s="46">
        <v>1.7163900000000001</v>
      </c>
      <c r="C56" s="46">
        <v>1.6643399999999999</v>
      </c>
      <c r="D56" s="46">
        <v>1.63476</v>
      </c>
      <c r="E56" s="46">
        <v>1.65785</v>
      </c>
      <c r="F56" s="46">
        <v>1.78111</v>
      </c>
      <c r="G56" s="46">
        <v>1.8886499999999999</v>
      </c>
      <c r="H56" s="46">
        <v>2.1087899999999999</v>
      </c>
      <c r="I56" s="46">
        <v>2.27521</v>
      </c>
      <c r="J56" s="46">
        <v>2.3861300000000001</v>
      </c>
      <c r="K56" s="46">
        <v>2.4084599999999998</v>
      </c>
      <c r="L56" s="46">
        <v>2.4100299999999999</v>
      </c>
      <c r="M56" s="46">
        <v>2.3675099999999998</v>
      </c>
      <c r="N56" s="46">
        <v>2.3802099999999999</v>
      </c>
      <c r="O56" s="46">
        <v>2.3735499999999998</v>
      </c>
      <c r="P56" s="46">
        <v>2.3692000000000002</v>
      </c>
      <c r="Q56" s="46">
        <v>2.4270800000000001</v>
      </c>
      <c r="R56" s="46">
        <v>2.4756200000000002</v>
      </c>
      <c r="S56" s="46">
        <v>2.4636300000000002</v>
      </c>
      <c r="T56" s="46">
        <v>2.4333999999999998</v>
      </c>
      <c r="U56" s="46">
        <v>2.3252600000000001</v>
      </c>
      <c r="V56" s="46">
        <v>2.2748599999999999</v>
      </c>
      <c r="W56" s="46">
        <v>2.11246</v>
      </c>
      <c r="X56" s="46">
        <v>1.97672</v>
      </c>
      <c r="Y56" s="46">
        <v>1.8199000000000001</v>
      </c>
    </row>
    <row r="57" spans="1:25" x14ac:dyDescent="0.2">
      <c r="A57" s="45">
        <v>13</v>
      </c>
      <c r="B57" s="46">
        <v>1.74072</v>
      </c>
      <c r="C57" s="46">
        <v>1.69808</v>
      </c>
      <c r="D57" s="46">
        <v>1.6923999999999999</v>
      </c>
      <c r="E57" s="46">
        <v>1.70245</v>
      </c>
      <c r="F57" s="46">
        <v>1.7795000000000001</v>
      </c>
      <c r="G57" s="46">
        <v>1.90866</v>
      </c>
      <c r="H57" s="46">
        <v>2.1505299999999998</v>
      </c>
      <c r="I57" s="46">
        <v>2.2871199999999998</v>
      </c>
      <c r="J57" s="46">
        <v>2.4289100000000001</v>
      </c>
      <c r="K57" s="46">
        <v>2.3463599999999998</v>
      </c>
      <c r="L57" s="46">
        <v>2.32823</v>
      </c>
      <c r="M57" s="46">
        <v>2.38571</v>
      </c>
      <c r="N57" s="46">
        <v>2.3753500000000001</v>
      </c>
      <c r="O57" s="46">
        <v>2.3822899999999998</v>
      </c>
      <c r="P57" s="46">
        <v>2.3912399999999998</v>
      </c>
      <c r="Q57" s="46">
        <v>2.4250500000000001</v>
      </c>
      <c r="R57" s="46">
        <v>2.4789300000000001</v>
      </c>
      <c r="S57" s="46">
        <v>2.3853499999999999</v>
      </c>
      <c r="T57" s="46">
        <v>2.3257400000000001</v>
      </c>
      <c r="U57" s="46">
        <v>2.33013</v>
      </c>
      <c r="V57" s="46">
        <v>2.39</v>
      </c>
      <c r="W57" s="46">
        <v>2.43391</v>
      </c>
      <c r="X57" s="46">
        <v>2.12622</v>
      </c>
      <c r="Y57" s="46">
        <v>1.9131100000000001</v>
      </c>
    </row>
    <row r="58" spans="1:25" x14ac:dyDescent="0.2">
      <c r="A58" s="45">
        <v>14</v>
      </c>
      <c r="B58" s="46">
        <v>1.8194699999999999</v>
      </c>
      <c r="C58" s="46">
        <v>1.776</v>
      </c>
      <c r="D58" s="46">
        <v>1.7649900000000001</v>
      </c>
      <c r="E58" s="46">
        <v>1.7876799999999999</v>
      </c>
      <c r="F58" s="46">
        <v>1.8191200000000001</v>
      </c>
      <c r="G58" s="46">
        <v>1.8807799999999999</v>
      </c>
      <c r="H58" s="46">
        <v>2.0251299999999999</v>
      </c>
      <c r="I58" s="46">
        <v>2.2347100000000002</v>
      </c>
      <c r="J58" s="46">
        <v>2.28925</v>
      </c>
      <c r="K58" s="46">
        <v>2.3499400000000001</v>
      </c>
      <c r="L58" s="46">
        <v>2.3537599999999999</v>
      </c>
      <c r="M58" s="46">
        <v>2.3503099999999999</v>
      </c>
      <c r="N58" s="46">
        <v>2.3363999999999998</v>
      </c>
      <c r="O58" s="46">
        <v>2.3213499999999998</v>
      </c>
      <c r="P58" s="46">
        <v>2.3035899999999998</v>
      </c>
      <c r="Q58" s="46">
        <v>2.3077299999999998</v>
      </c>
      <c r="R58" s="46">
        <v>2.32152</v>
      </c>
      <c r="S58" s="46">
        <v>2.3141500000000002</v>
      </c>
      <c r="T58" s="46">
        <v>2.30545</v>
      </c>
      <c r="U58" s="46">
        <v>2.2489699999999999</v>
      </c>
      <c r="V58" s="46">
        <v>2.20879</v>
      </c>
      <c r="W58" s="46">
        <v>2.09165</v>
      </c>
      <c r="X58" s="46">
        <v>2.1156700000000002</v>
      </c>
      <c r="Y58" s="46">
        <v>1.85727</v>
      </c>
    </row>
    <row r="59" spans="1:25" x14ac:dyDescent="0.2">
      <c r="A59" s="45">
        <v>15</v>
      </c>
      <c r="B59" s="46">
        <v>1.8127200000000001</v>
      </c>
      <c r="C59" s="46">
        <v>1.77695</v>
      </c>
      <c r="D59" s="46">
        <v>1.75441</v>
      </c>
      <c r="E59" s="46">
        <v>1.7446999999999999</v>
      </c>
      <c r="F59" s="46">
        <v>1.7713000000000001</v>
      </c>
      <c r="G59" s="46">
        <v>1.8041700000000001</v>
      </c>
      <c r="H59" s="46">
        <v>1.83606</v>
      </c>
      <c r="I59" s="46">
        <v>1.91412</v>
      </c>
      <c r="J59" s="46">
        <v>2.1865600000000001</v>
      </c>
      <c r="K59" s="46">
        <v>2.2465899999999999</v>
      </c>
      <c r="L59" s="46">
        <v>2.2582</v>
      </c>
      <c r="M59" s="46">
        <v>2.2720500000000001</v>
      </c>
      <c r="N59" s="46">
        <v>2.2620399999999998</v>
      </c>
      <c r="O59" s="46">
        <v>2.2656399999999999</v>
      </c>
      <c r="P59" s="46">
        <v>2.2674099999999999</v>
      </c>
      <c r="Q59" s="46">
        <v>2.2755899999999998</v>
      </c>
      <c r="R59" s="46">
        <v>2.3137699999999999</v>
      </c>
      <c r="S59" s="46">
        <v>2.3532000000000002</v>
      </c>
      <c r="T59" s="46">
        <v>2.3281399999999999</v>
      </c>
      <c r="U59" s="46">
        <v>2.28071</v>
      </c>
      <c r="V59" s="46">
        <v>2.19434</v>
      </c>
      <c r="W59" s="46">
        <v>2.1642299999999999</v>
      </c>
      <c r="X59" s="46">
        <v>2.12209</v>
      </c>
      <c r="Y59" s="46">
        <v>1.9045300000000001</v>
      </c>
    </row>
    <row r="60" spans="1:25" x14ac:dyDescent="0.2">
      <c r="A60" s="45">
        <v>16</v>
      </c>
      <c r="B60" s="46">
        <v>1.8751500000000001</v>
      </c>
      <c r="C60" s="46">
        <v>1.84385</v>
      </c>
      <c r="D60" s="46">
        <v>1.78976</v>
      </c>
      <c r="E60" s="46">
        <v>1.7869900000000001</v>
      </c>
      <c r="F60" s="46">
        <v>1.8480000000000001</v>
      </c>
      <c r="G60" s="46">
        <v>1.9817499999999999</v>
      </c>
      <c r="H60" s="46">
        <v>2.1995100000000001</v>
      </c>
      <c r="I60" s="46">
        <v>2.26098</v>
      </c>
      <c r="J60" s="46">
        <v>2.2982200000000002</v>
      </c>
      <c r="K60" s="46">
        <v>2.2713199999999998</v>
      </c>
      <c r="L60" s="46">
        <v>2.25264</v>
      </c>
      <c r="M60" s="46">
        <v>2.2671700000000001</v>
      </c>
      <c r="N60" s="46">
        <v>2.2693400000000001</v>
      </c>
      <c r="O60" s="46">
        <v>2.2773099999999999</v>
      </c>
      <c r="P60" s="46">
        <v>2.3107199999999999</v>
      </c>
      <c r="Q60" s="46">
        <v>2.3525399999999999</v>
      </c>
      <c r="R60" s="46">
        <v>2.47289</v>
      </c>
      <c r="S60" s="46">
        <v>2.3282400000000001</v>
      </c>
      <c r="T60" s="46">
        <v>2.3986100000000001</v>
      </c>
      <c r="U60" s="46">
        <v>2.32952</v>
      </c>
      <c r="V60" s="46">
        <v>2.30016</v>
      </c>
      <c r="W60" s="46">
        <v>2.2042999999999999</v>
      </c>
      <c r="X60" s="46">
        <v>2.0026600000000001</v>
      </c>
      <c r="Y60" s="46">
        <v>1.8522400000000001</v>
      </c>
    </row>
    <row r="61" spans="1:25" x14ac:dyDescent="0.2">
      <c r="A61" s="45">
        <v>17</v>
      </c>
      <c r="B61" s="46">
        <v>1.79111</v>
      </c>
      <c r="C61" s="46">
        <v>1.75705</v>
      </c>
      <c r="D61" s="46">
        <v>1.7380199999999999</v>
      </c>
      <c r="E61" s="46">
        <v>1.7466900000000001</v>
      </c>
      <c r="F61" s="46">
        <v>1.7992300000000001</v>
      </c>
      <c r="G61" s="46">
        <v>1.91147</v>
      </c>
      <c r="H61" s="46">
        <v>2.0527700000000002</v>
      </c>
      <c r="I61" s="46">
        <v>2.2704399999999998</v>
      </c>
      <c r="J61" s="46">
        <v>2.4226800000000002</v>
      </c>
      <c r="K61" s="46">
        <v>2.3244899999999999</v>
      </c>
      <c r="L61" s="46">
        <v>2.30037</v>
      </c>
      <c r="M61" s="46">
        <v>2.3371499999999998</v>
      </c>
      <c r="N61" s="46">
        <v>2.40815</v>
      </c>
      <c r="O61" s="46">
        <v>2.4340799999999998</v>
      </c>
      <c r="P61" s="46">
        <v>2.4487199999999998</v>
      </c>
      <c r="Q61" s="46">
        <v>2.4584100000000002</v>
      </c>
      <c r="R61" s="46">
        <v>2.4689000000000001</v>
      </c>
      <c r="S61" s="46">
        <v>2.44773</v>
      </c>
      <c r="T61" s="46">
        <v>2.3975900000000001</v>
      </c>
      <c r="U61" s="46">
        <v>2.3638400000000002</v>
      </c>
      <c r="V61" s="46">
        <v>2.35833</v>
      </c>
      <c r="W61" s="46">
        <v>2.2759800000000001</v>
      </c>
      <c r="X61" s="46">
        <v>2.1341899999999998</v>
      </c>
      <c r="Y61" s="46">
        <v>1.9524300000000001</v>
      </c>
    </row>
    <row r="62" spans="1:25" x14ac:dyDescent="0.2">
      <c r="A62" s="45">
        <v>18</v>
      </c>
      <c r="B62" s="46">
        <v>1.78731</v>
      </c>
      <c r="C62" s="46">
        <v>1.74169</v>
      </c>
      <c r="D62" s="46">
        <v>1.7438199999999999</v>
      </c>
      <c r="E62" s="46">
        <v>1.7723599999999999</v>
      </c>
      <c r="F62" s="46">
        <v>1.8417600000000001</v>
      </c>
      <c r="G62" s="46">
        <v>1.92018</v>
      </c>
      <c r="H62" s="46">
        <v>2.0807199999999999</v>
      </c>
      <c r="I62" s="46">
        <v>2.2797700000000001</v>
      </c>
      <c r="J62" s="46">
        <v>2.3281200000000002</v>
      </c>
      <c r="K62" s="46">
        <v>2.2814199999999998</v>
      </c>
      <c r="L62" s="46">
        <v>2.2686500000000001</v>
      </c>
      <c r="M62" s="46">
        <v>2.3801700000000001</v>
      </c>
      <c r="N62" s="46">
        <v>2.3802300000000001</v>
      </c>
      <c r="O62" s="46">
        <v>2.35887</v>
      </c>
      <c r="P62" s="46">
        <v>2.4093900000000001</v>
      </c>
      <c r="Q62" s="46">
        <v>2.423</v>
      </c>
      <c r="R62" s="46">
        <v>2.4271500000000001</v>
      </c>
      <c r="S62" s="46">
        <v>2.2961800000000001</v>
      </c>
      <c r="T62" s="46">
        <v>2.31108</v>
      </c>
      <c r="U62" s="46">
        <v>2.3059699999999999</v>
      </c>
      <c r="V62" s="46">
        <v>2.3189299999999999</v>
      </c>
      <c r="W62" s="46">
        <v>2.2034199999999999</v>
      </c>
      <c r="X62" s="46">
        <v>2.03165</v>
      </c>
      <c r="Y62" s="46">
        <v>1.87683</v>
      </c>
    </row>
    <row r="63" spans="1:25" x14ac:dyDescent="0.2">
      <c r="A63" s="45">
        <v>19</v>
      </c>
      <c r="B63" s="46">
        <v>1.8001</v>
      </c>
      <c r="C63" s="46">
        <v>1.7438100000000001</v>
      </c>
      <c r="D63" s="46">
        <v>1.74302</v>
      </c>
      <c r="E63" s="46">
        <v>1.75352</v>
      </c>
      <c r="F63" s="46">
        <v>1.8233600000000001</v>
      </c>
      <c r="G63" s="46">
        <v>1.9377500000000001</v>
      </c>
      <c r="H63" s="46">
        <v>2.1217700000000002</v>
      </c>
      <c r="I63" s="46">
        <v>2.2310099999999999</v>
      </c>
      <c r="J63" s="46">
        <v>2.3447</v>
      </c>
      <c r="K63" s="46">
        <v>2.30138</v>
      </c>
      <c r="L63" s="46">
        <v>2.3075800000000002</v>
      </c>
      <c r="M63" s="46">
        <v>2.3119999999999998</v>
      </c>
      <c r="N63" s="46">
        <v>2.3410500000000001</v>
      </c>
      <c r="O63" s="46">
        <v>2.3552599999999999</v>
      </c>
      <c r="P63" s="46">
        <v>2.3616999999999999</v>
      </c>
      <c r="Q63" s="46">
        <v>2.3474200000000001</v>
      </c>
      <c r="R63" s="46">
        <v>2.3663699999999999</v>
      </c>
      <c r="S63" s="46">
        <v>2.37873</v>
      </c>
      <c r="T63" s="46">
        <v>2.3518599999999998</v>
      </c>
      <c r="U63" s="46">
        <v>2.3063099999999999</v>
      </c>
      <c r="V63" s="46">
        <v>2.2583799999999998</v>
      </c>
      <c r="W63" s="46">
        <v>2.1390199999999999</v>
      </c>
      <c r="X63" s="46">
        <v>2.0413800000000002</v>
      </c>
      <c r="Y63" s="46">
        <v>1.88994</v>
      </c>
    </row>
    <row r="64" spans="1:25" x14ac:dyDescent="0.2">
      <c r="A64" s="45">
        <v>20</v>
      </c>
      <c r="B64" s="46">
        <v>1.7878000000000001</v>
      </c>
      <c r="C64" s="46">
        <v>1.7457</v>
      </c>
      <c r="D64" s="46">
        <v>1.7446200000000001</v>
      </c>
      <c r="E64" s="46">
        <v>1.7641</v>
      </c>
      <c r="F64" s="46">
        <v>1.8429800000000001</v>
      </c>
      <c r="G64" s="46">
        <v>1.9446399999999999</v>
      </c>
      <c r="H64" s="46">
        <v>2.1601400000000002</v>
      </c>
      <c r="I64" s="46">
        <v>2.3364799999999999</v>
      </c>
      <c r="J64" s="46">
        <v>2.3989699999999998</v>
      </c>
      <c r="K64" s="46">
        <v>2.3772000000000002</v>
      </c>
      <c r="L64" s="46">
        <v>2.35426</v>
      </c>
      <c r="M64" s="46">
        <v>2.40605</v>
      </c>
      <c r="N64" s="46">
        <v>2.3900800000000002</v>
      </c>
      <c r="O64" s="46">
        <v>2.39547</v>
      </c>
      <c r="P64" s="46">
        <v>2.4508999999999999</v>
      </c>
      <c r="Q64" s="46">
        <v>2.4750399999999999</v>
      </c>
      <c r="R64" s="46">
        <v>2.49024</v>
      </c>
      <c r="S64" s="46">
        <v>2.45662</v>
      </c>
      <c r="T64" s="46">
        <v>2.4448799999999999</v>
      </c>
      <c r="U64" s="46">
        <v>2.4393500000000001</v>
      </c>
      <c r="V64" s="46">
        <v>2.3569900000000001</v>
      </c>
      <c r="W64" s="46">
        <v>2.2899099999999999</v>
      </c>
      <c r="X64" s="46">
        <v>2.1138699999999999</v>
      </c>
      <c r="Y64" s="46">
        <v>1.9451400000000001</v>
      </c>
    </row>
    <row r="65" spans="1:25" x14ac:dyDescent="0.2">
      <c r="A65" s="45">
        <v>21</v>
      </c>
      <c r="B65" s="46">
        <v>1.87077</v>
      </c>
      <c r="C65" s="46">
        <v>1.8600300000000001</v>
      </c>
      <c r="D65" s="46">
        <v>1.83731</v>
      </c>
      <c r="E65" s="46">
        <v>1.84226</v>
      </c>
      <c r="F65" s="46">
        <v>1.8517600000000001</v>
      </c>
      <c r="G65" s="46">
        <v>1.90977</v>
      </c>
      <c r="H65" s="46">
        <v>1.98559</v>
      </c>
      <c r="I65" s="46">
        <v>2.1853699999999998</v>
      </c>
      <c r="J65" s="46">
        <v>2.3130600000000001</v>
      </c>
      <c r="K65" s="46">
        <v>2.45086</v>
      </c>
      <c r="L65" s="46">
        <v>2.4866199999999998</v>
      </c>
      <c r="M65" s="46">
        <v>2.48698</v>
      </c>
      <c r="N65" s="46">
        <v>2.45343</v>
      </c>
      <c r="O65" s="46">
        <v>2.4470900000000002</v>
      </c>
      <c r="P65" s="46">
        <v>2.4367899999999998</v>
      </c>
      <c r="Q65" s="46">
        <v>2.44868</v>
      </c>
      <c r="R65" s="46">
        <v>2.4548800000000002</v>
      </c>
      <c r="S65" s="46">
        <v>2.4709699999999999</v>
      </c>
      <c r="T65" s="46">
        <v>2.4790899999999998</v>
      </c>
      <c r="U65" s="46">
        <v>2.3967499999999999</v>
      </c>
      <c r="V65" s="46">
        <v>2.2938800000000001</v>
      </c>
      <c r="W65" s="46">
        <v>2.2231399999999999</v>
      </c>
      <c r="X65" s="46">
        <v>2.0621</v>
      </c>
      <c r="Y65" s="46">
        <v>1.89306</v>
      </c>
    </row>
    <row r="66" spans="1:25" x14ac:dyDescent="0.2">
      <c r="A66" s="45">
        <v>22</v>
      </c>
      <c r="B66" s="46">
        <v>1.8245100000000001</v>
      </c>
      <c r="C66" s="46">
        <v>1.7679800000000001</v>
      </c>
      <c r="D66" s="46">
        <v>1.7352799999999999</v>
      </c>
      <c r="E66" s="46">
        <v>1.7381800000000001</v>
      </c>
      <c r="F66" s="46">
        <v>1.74241</v>
      </c>
      <c r="G66" s="46">
        <v>1.80837</v>
      </c>
      <c r="H66" s="46">
        <v>1.8484</v>
      </c>
      <c r="I66" s="46">
        <v>1.9250499999999999</v>
      </c>
      <c r="J66" s="46">
        <v>2.0964800000000001</v>
      </c>
      <c r="K66" s="46">
        <v>2.2263199999999999</v>
      </c>
      <c r="L66" s="46">
        <v>2.27129</v>
      </c>
      <c r="M66" s="46">
        <v>2.2878099999999999</v>
      </c>
      <c r="N66" s="46">
        <v>2.29834</v>
      </c>
      <c r="O66" s="46">
        <v>2.3170500000000001</v>
      </c>
      <c r="P66" s="46">
        <v>2.33046</v>
      </c>
      <c r="Q66" s="46">
        <v>2.3359399999999999</v>
      </c>
      <c r="R66" s="46">
        <v>2.3949500000000001</v>
      </c>
      <c r="S66" s="46">
        <v>2.4559199999999999</v>
      </c>
      <c r="T66" s="46">
        <v>2.4553600000000002</v>
      </c>
      <c r="U66" s="46">
        <v>2.3825699999999999</v>
      </c>
      <c r="V66" s="46">
        <v>2.2907500000000001</v>
      </c>
      <c r="W66" s="46">
        <v>2.1837399999999998</v>
      </c>
      <c r="X66" s="46">
        <v>1.94329</v>
      </c>
      <c r="Y66" s="46">
        <v>1.86527</v>
      </c>
    </row>
    <row r="67" spans="1:25" x14ac:dyDescent="0.2">
      <c r="A67" s="45">
        <v>23</v>
      </c>
      <c r="B67" s="46">
        <v>1.83928</v>
      </c>
      <c r="C67" s="46">
        <v>1.75091</v>
      </c>
      <c r="D67" s="46">
        <v>1.7299899999999999</v>
      </c>
      <c r="E67" s="46">
        <v>1.7621</v>
      </c>
      <c r="F67" s="46">
        <v>1.81152</v>
      </c>
      <c r="G67" s="46">
        <v>1.94974</v>
      </c>
      <c r="H67" s="46">
        <v>2.1349</v>
      </c>
      <c r="I67" s="46">
        <v>2.3376399999999999</v>
      </c>
      <c r="J67" s="46">
        <v>2.4752399999999999</v>
      </c>
      <c r="K67" s="46">
        <v>2.4454099999999999</v>
      </c>
      <c r="L67" s="46">
        <v>2.3874300000000002</v>
      </c>
      <c r="M67" s="46">
        <v>2.48461</v>
      </c>
      <c r="N67" s="46">
        <v>2.4256099999999998</v>
      </c>
      <c r="O67" s="46">
        <v>2.4582299999999999</v>
      </c>
      <c r="P67" s="46">
        <v>2.4864899999999999</v>
      </c>
      <c r="Q67" s="46">
        <v>2.49857</v>
      </c>
      <c r="R67" s="46">
        <v>2.49891</v>
      </c>
      <c r="S67" s="46">
        <v>2.4357899999999999</v>
      </c>
      <c r="T67" s="46">
        <v>2.4058600000000001</v>
      </c>
      <c r="U67" s="46">
        <v>2.3810899999999999</v>
      </c>
      <c r="V67" s="46">
        <v>2.2955800000000002</v>
      </c>
      <c r="W67" s="46">
        <v>2.2301700000000002</v>
      </c>
      <c r="X67" s="46">
        <v>2.0070299999999999</v>
      </c>
      <c r="Y67" s="46">
        <v>1.8725799999999999</v>
      </c>
    </row>
    <row r="68" spans="1:25" x14ac:dyDescent="0.2">
      <c r="A68" s="45">
        <v>24</v>
      </c>
      <c r="B68" s="46">
        <v>1.82003</v>
      </c>
      <c r="C68" s="46">
        <v>1.75946</v>
      </c>
      <c r="D68" s="46">
        <v>1.7473000000000001</v>
      </c>
      <c r="E68" s="46">
        <v>1.7874399999999999</v>
      </c>
      <c r="F68" s="46">
        <v>1.85016</v>
      </c>
      <c r="G68" s="46">
        <v>1.9962599999999999</v>
      </c>
      <c r="H68" s="46">
        <v>2.2032099999999999</v>
      </c>
      <c r="I68" s="46">
        <v>2.4048699999999998</v>
      </c>
      <c r="J68" s="46">
        <v>2.5137800000000001</v>
      </c>
      <c r="K68" s="46">
        <v>2.5064000000000002</v>
      </c>
      <c r="L68" s="46">
        <v>2.4088699999999998</v>
      </c>
      <c r="M68" s="46">
        <v>2.53166</v>
      </c>
      <c r="N68" s="46">
        <v>2.5070600000000001</v>
      </c>
      <c r="O68" s="46">
        <v>2.5124200000000001</v>
      </c>
      <c r="P68" s="46">
        <v>2.5239600000000002</v>
      </c>
      <c r="Q68" s="46">
        <v>2.5314399999999999</v>
      </c>
      <c r="R68" s="46">
        <v>2.51668</v>
      </c>
      <c r="S68" s="46">
        <v>2.4067699999999999</v>
      </c>
      <c r="T68" s="46">
        <v>2.3927700000000001</v>
      </c>
      <c r="U68" s="46">
        <v>2.3804799999999999</v>
      </c>
      <c r="V68" s="46">
        <v>2.3422000000000001</v>
      </c>
      <c r="W68" s="46">
        <v>2.2211699999999999</v>
      </c>
      <c r="X68" s="46">
        <v>2.0703</v>
      </c>
      <c r="Y68" s="46">
        <v>1.89293</v>
      </c>
    </row>
    <row r="69" spans="1:25" x14ac:dyDescent="0.2">
      <c r="A69" s="45">
        <v>25</v>
      </c>
      <c r="B69" s="46">
        <v>1.8251900000000001</v>
      </c>
      <c r="C69" s="46">
        <v>1.7753300000000001</v>
      </c>
      <c r="D69" s="46">
        <v>1.7540800000000001</v>
      </c>
      <c r="E69" s="46">
        <v>1.7596000000000001</v>
      </c>
      <c r="F69" s="46">
        <v>1.8567899999999999</v>
      </c>
      <c r="G69" s="46">
        <v>1.97902</v>
      </c>
      <c r="H69" s="46">
        <v>2.1180400000000001</v>
      </c>
      <c r="I69" s="46">
        <v>2.3395000000000001</v>
      </c>
      <c r="J69" s="46">
        <v>2.4340600000000001</v>
      </c>
      <c r="K69" s="46">
        <v>2.43459</v>
      </c>
      <c r="L69" s="46">
        <v>2.4061900000000001</v>
      </c>
      <c r="M69" s="46">
        <v>2.47864</v>
      </c>
      <c r="N69" s="46">
        <v>2.5081799999999999</v>
      </c>
      <c r="O69" s="46">
        <v>2.51851</v>
      </c>
      <c r="P69" s="46">
        <v>2.5168400000000002</v>
      </c>
      <c r="Q69" s="46">
        <v>2.5157500000000002</v>
      </c>
      <c r="R69" s="46">
        <v>2.5087000000000002</v>
      </c>
      <c r="S69" s="46">
        <v>2.4588399999999999</v>
      </c>
      <c r="T69" s="46">
        <v>2.4190399999999999</v>
      </c>
      <c r="U69" s="46">
        <v>2.4133</v>
      </c>
      <c r="V69" s="46">
        <v>2.4163600000000001</v>
      </c>
      <c r="W69" s="46">
        <v>2.33805</v>
      </c>
      <c r="X69" s="46">
        <v>2.0966399999999998</v>
      </c>
      <c r="Y69" s="46">
        <v>1.89652</v>
      </c>
    </row>
    <row r="70" spans="1:25" x14ac:dyDescent="0.2">
      <c r="A70" s="45">
        <v>26</v>
      </c>
      <c r="B70" s="46">
        <v>1.82437</v>
      </c>
      <c r="C70" s="46">
        <v>1.75823</v>
      </c>
      <c r="D70" s="46">
        <v>1.7459499999999999</v>
      </c>
      <c r="E70" s="46">
        <v>1.7413000000000001</v>
      </c>
      <c r="F70" s="46">
        <v>1.87137</v>
      </c>
      <c r="G70" s="46">
        <v>2.0652300000000001</v>
      </c>
      <c r="H70" s="46">
        <v>2.2318699999999998</v>
      </c>
      <c r="I70" s="46">
        <v>2.3540199999999998</v>
      </c>
      <c r="J70" s="46">
        <v>2.5207999999999999</v>
      </c>
      <c r="K70" s="46">
        <v>2.5212300000000001</v>
      </c>
      <c r="L70" s="46">
        <v>2.5164900000000001</v>
      </c>
      <c r="M70" s="46">
        <v>2.5505200000000001</v>
      </c>
      <c r="N70" s="46">
        <v>2.52678</v>
      </c>
      <c r="O70" s="46">
        <v>2.5343100000000001</v>
      </c>
      <c r="P70" s="46">
        <v>2.5156900000000002</v>
      </c>
      <c r="Q70" s="46">
        <v>2.5377200000000002</v>
      </c>
      <c r="R70" s="46">
        <v>2.5482200000000002</v>
      </c>
      <c r="S70" s="46">
        <v>2.5369700000000002</v>
      </c>
      <c r="T70" s="46">
        <v>2.38794</v>
      </c>
      <c r="U70" s="46">
        <v>2.3791699999999998</v>
      </c>
      <c r="V70" s="46">
        <v>2.33988</v>
      </c>
      <c r="W70" s="46">
        <v>2.2868499999999998</v>
      </c>
      <c r="X70" s="46">
        <v>2.09361</v>
      </c>
      <c r="Y70" s="46">
        <v>1.88524</v>
      </c>
    </row>
    <row r="71" spans="1:25" x14ac:dyDescent="0.2">
      <c r="A71" s="45">
        <v>27</v>
      </c>
      <c r="B71" s="46">
        <v>1.8445100000000001</v>
      </c>
      <c r="C71" s="46">
        <v>1.7770600000000001</v>
      </c>
      <c r="D71" s="46">
        <v>1.7591000000000001</v>
      </c>
      <c r="E71" s="46">
        <v>1.7799799999999999</v>
      </c>
      <c r="F71" s="46">
        <v>1.8615299999999999</v>
      </c>
      <c r="G71" s="46">
        <v>2.0122399999999998</v>
      </c>
      <c r="H71" s="46">
        <v>2.1379999999999999</v>
      </c>
      <c r="I71" s="46">
        <v>2.3154400000000002</v>
      </c>
      <c r="J71" s="46">
        <v>2.4476800000000001</v>
      </c>
      <c r="K71" s="46">
        <v>2.4670899999999998</v>
      </c>
      <c r="L71" s="46">
        <v>2.45078</v>
      </c>
      <c r="M71" s="46">
        <v>2.4792399999999999</v>
      </c>
      <c r="N71" s="46">
        <v>2.4731000000000001</v>
      </c>
      <c r="O71" s="46">
        <v>2.4866799999999998</v>
      </c>
      <c r="P71" s="46">
        <v>2.4819499999999999</v>
      </c>
      <c r="Q71" s="46">
        <v>2.5108000000000001</v>
      </c>
      <c r="R71" s="46">
        <v>2.5085799999999998</v>
      </c>
      <c r="S71" s="46">
        <v>2.4287299999999998</v>
      </c>
      <c r="T71" s="46">
        <v>2.38876</v>
      </c>
      <c r="U71" s="46">
        <v>2.4330799999999999</v>
      </c>
      <c r="V71" s="46">
        <v>2.3952399999999998</v>
      </c>
      <c r="W71" s="46">
        <v>2.3471600000000001</v>
      </c>
      <c r="X71" s="46">
        <v>2.1613000000000002</v>
      </c>
      <c r="Y71" s="46">
        <v>2.0840999999999998</v>
      </c>
    </row>
    <row r="72" spans="1:25" x14ac:dyDescent="0.2">
      <c r="A72" s="45">
        <v>28</v>
      </c>
      <c r="B72" s="46">
        <v>1.8816299999999999</v>
      </c>
      <c r="C72" s="46">
        <v>1.85938</v>
      </c>
      <c r="D72" s="46">
        <v>1.8472999999999999</v>
      </c>
      <c r="E72" s="46">
        <v>1.8235600000000001</v>
      </c>
      <c r="F72" s="46">
        <v>1.86676</v>
      </c>
      <c r="G72" s="46">
        <v>1.89663</v>
      </c>
      <c r="H72" s="46">
        <v>1.9479200000000001</v>
      </c>
      <c r="I72" s="46">
        <v>2.1131899999999999</v>
      </c>
      <c r="J72" s="46">
        <v>2.2907199999999999</v>
      </c>
      <c r="K72" s="46">
        <v>2.4427099999999999</v>
      </c>
      <c r="L72" s="46">
        <v>2.48488</v>
      </c>
      <c r="M72" s="46">
        <v>2.4750100000000002</v>
      </c>
      <c r="N72" s="46">
        <v>2.4622199999999999</v>
      </c>
      <c r="O72" s="46">
        <v>2.4414699999999998</v>
      </c>
      <c r="P72" s="46">
        <v>2.3789400000000001</v>
      </c>
      <c r="Q72" s="46">
        <v>2.3536700000000002</v>
      </c>
      <c r="R72" s="46">
        <v>2.3381099999999999</v>
      </c>
      <c r="S72" s="46">
        <v>2.3854899999999999</v>
      </c>
      <c r="T72" s="46">
        <v>2.3942800000000002</v>
      </c>
      <c r="U72" s="46">
        <v>2.3219699999999999</v>
      </c>
      <c r="V72" s="46">
        <v>2.2824399999999998</v>
      </c>
      <c r="W72" s="46">
        <v>2.13374</v>
      </c>
      <c r="X72" s="46">
        <v>1.9385399999999999</v>
      </c>
      <c r="Y72" s="46">
        <v>1.87859</v>
      </c>
    </row>
    <row r="73" spans="1:25" x14ac:dyDescent="0.2">
      <c r="A73" s="45">
        <v>29</v>
      </c>
      <c r="B73" s="46">
        <v>1.8698900000000001</v>
      </c>
      <c r="C73" s="46">
        <v>1.8263199999999999</v>
      </c>
      <c r="D73" s="46">
        <v>1.78661</v>
      </c>
      <c r="E73" s="46">
        <v>1.75681</v>
      </c>
      <c r="F73" s="46">
        <v>1.8079000000000001</v>
      </c>
      <c r="G73" s="46">
        <v>1.8675900000000001</v>
      </c>
      <c r="H73" s="46">
        <v>1.89079</v>
      </c>
      <c r="I73" s="46">
        <v>1.9782599999999999</v>
      </c>
      <c r="J73" s="46">
        <v>2.16052</v>
      </c>
      <c r="K73" s="46">
        <v>2.27264</v>
      </c>
      <c r="L73" s="46">
        <v>2.3253200000000001</v>
      </c>
      <c r="M73" s="46">
        <v>2.3391799999999998</v>
      </c>
      <c r="N73" s="46">
        <v>2.3348200000000001</v>
      </c>
      <c r="O73" s="46">
        <v>2.3439899999999998</v>
      </c>
      <c r="P73" s="46">
        <v>2.3271299999999999</v>
      </c>
      <c r="Q73" s="46">
        <v>2.32606</v>
      </c>
      <c r="R73" s="46">
        <v>2.36565</v>
      </c>
      <c r="S73" s="46">
        <v>2.4469599999999998</v>
      </c>
      <c r="T73" s="46">
        <v>2.3943699999999999</v>
      </c>
      <c r="U73" s="46">
        <v>2.33108</v>
      </c>
      <c r="V73" s="46">
        <v>2.2365499999999998</v>
      </c>
      <c r="W73" s="46">
        <v>2.16045</v>
      </c>
      <c r="X73" s="46">
        <v>2.07734</v>
      </c>
      <c r="Y73" s="46">
        <v>1.8788400000000001</v>
      </c>
    </row>
    <row r="74" spans="1:25" x14ac:dyDescent="0.2">
      <c r="A74" s="45">
        <v>30</v>
      </c>
      <c r="B74" s="46">
        <v>1.8090599999999999</v>
      </c>
      <c r="C74" s="46">
        <v>1.74343</v>
      </c>
      <c r="D74" s="46">
        <v>1.71421</v>
      </c>
      <c r="E74" s="46">
        <v>1.7179800000000001</v>
      </c>
      <c r="F74" s="46">
        <v>1.7875799999999999</v>
      </c>
      <c r="G74" s="46">
        <v>1.9214</v>
      </c>
      <c r="H74" s="46">
        <v>2.0881400000000001</v>
      </c>
      <c r="I74" s="46">
        <v>2.2377500000000001</v>
      </c>
      <c r="J74" s="46">
        <v>2.3413900000000001</v>
      </c>
      <c r="K74" s="46">
        <v>2.3723100000000001</v>
      </c>
      <c r="L74" s="46">
        <v>2.3442799999999999</v>
      </c>
      <c r="M74" s="46">
        <v>2.2728299999999999</v>
      </c>
      <c r="N74" s="46">
        <v>2.2527200000000001</v>
      </c>
      <c r="O74" s="46">
        <v>2.2570000000000001</v>
      </c>
      <c r="P74" s="46">
        <v>2.2959499999999999</v>
      </c>
      <c r="Q74" s="46">
        <v>2.3655400000000002</v>
      </c>
      <c r="R74" s="46">
        <v>2.3854500000000001</v>
      </c>
      <c r="S74" s="46">
        <v>2.3553799999999998</v>
      </c>
      <c r="T74" s="46">
        <v>2.23875</v>
      </c>
      <c r="U74" s="46">
        <v>2.2048100000000002</v>
      </c>
      <c r="V74" s="46">
        <v>2.19347</v>
      </c>
      <c r="W74" s="46">
        <v>2.1427700000000001</v>
      </c>
      <c r="X74" s="46">
        <v>1.9191800000000001</v>
      </c>
      <c r="Y74" s="46">
        <v>1.8477399999999999</v>
      </c>
    </row>
    <row r="75" spans="1:25" outlineLevel="1" x14ac:dyDescent="0.2">
      <c r="A75" s="45">
        <v>31</v>
      </c>
      <c r="B75" s="46">
        <v>1.76549</v>
      </c>
      <c r="C75" s="46">
        <v>1.66414</v>
      </c>
      <c r="D75" s="46">
        <v>1.6329100000000001</v>
      </c>
      <c r="E75" s="46">
        <v>1.6280600000000001</v>
      </c>
      <c r="F75" s="46">
        <v>1.74688</v>
      </c>
      <c r="G75" s="46">
        <v>1.88452</v>
      </c>
      <c r="H75" s="46">
        <v>2.0362499999999999</v>
      </c>
      <c r="I75" s="46">
        <v>2.2081200000000001</v>
      </c>
      <c r="J75" s="46">
        <v>2.2960099999999999</v>
      </c>
      <c r="K75" s="46">
        <v>2.3343400000000001</v>
      </c>
      <c r="L75" s="46">
        <v>2.2831999999999999</v>
      </c>
      <c r="M75" s="46">
        <v>2.31338</v>
      </c>
      <c r="N75" s="46">
        <v>2.2938000000000001</v>
      </c>
      <c r="O75" s="46">
        <v>2.3136800000000002</v>
      </c>
      <c r="P75" s="46">
        <v>2.33419</v>
      </c>
      <c r="Q75" s="46">
        <v>2.3646400000000001</v>
      </c>
      <c r="R75" s="46">
        <v>2.3698000000000001</v>
      </c>
      <c r="S75" s="46">
        <v>2.3454600000000001</v>
      </c>
      <c r="T75" s="46">
        <v>2.2986800000000001</v>
      </c>
      <c r="U75" s="46">
        <v>2.1832500000000001</v>
      </c>
      <c r="V75" s="46">
        <v>2.1604199999999998</v>
      </c>
      <c r="W75" s="46">
        <v>2.1252800000000001</v>
      </c>
      <c r="X75" s="46">
        <v>1.9178599999999999</v>
      </c>
      <c r="Y75" s="46">
        <v>1.8267899999999999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2.1715200000000001</v>
      </c>
      <c r="C80" s="46">
        <v>2.1401300000000001</v>
      </c>
      <c r="D80" s="46">
        <v>2.13483</v>
      </c>
      <c r="E80" s="46">
        <v>2.14547</v>
      </c>
      <c r="F80" s="46">
        <v>2.16126</v>
      </c>
      <c r="G80" s="46">
        <v>2.1820900000000001</v>
      </c>
      <c r="H80" s="46">
        <v>2.2338</v>
      </c>
      <c r="I80" s="46">
        <v>2.3086700000000002</v>
      </c>
      <c r="J80" s="46">
        <v>2.51932</v>
      </c>
      <c r="K80" s="46">
        <v>2.7121900000000001</v>
      </c>
      <c r="L80" s="46">
        <v>2.7469100000000002</v>
      </c>
      <c r="M80" s="46">
        <v>2.7483900000000001</v>
      </c>
      <c r="N80" s="46">
        <v>2.7518500000000001</v>
      </c>
      <c r="O80" s="46">
        <v>2.7564099999999998</v>
      </c>
      <c r="P80" s="46">
        <v>2.7633899999999998</v>
      </c>
      <c r="Q80" s="46">
        <v>2.7873100000000002</v>
      </c>
      <c r="R80" s="46">
        <v>2.7965399999999998</v>
      </c>
      <c r="S80" s="46">
        <v>2.7931300000000001</v>
      </c>
      <c r="T80" s="46">
        <v>2.82857</v>
      </c>
      <c r="U80" s="46">
        <v>2.8470499999999999</v>
      </c>
      <c r="V80" s="46">
        <v>2.7724799999999998</v>
      </c>
      <c r="W80" s="46">
        <v>2.6101200000000002</v>
      </c>
      <c r="X80" s="46">
        <v>2.37283</v>
      </c>
      <c r="Y80" s="46">
        <v>2.2743000000000002</v>
      </c>
    </row>
    <row r="81" spans="1:25" x14ac:dyDescent="0.2">
      <c r="A81" s="45">
        <v>2</v>
      </c>
      <c r="B81" s="46">
        <v>2.1618200000000001</v>
      </c>
      <c r="C81" s="46">
        <v>2.1375600000000001</v>
      </c>
      <c r="D81" s="46">
        <v>2.1067</v>
      </c>
      <c r="E81" s="46">
        <v>2.1089199999999999</v>
      </c>
      <c r="F81" s="46">
        <v>2.14202</v>
      </c>
      <c r="G81" s="46">
        <v>2.2739199999999999</v>
      </c>
      <c r="H81" s="46">
        <v>2.4617399999999998</v>
      </c>
      <c r="I81" s="46">
        <v>2.6065399999999999</v>
      </c>
      <c r="J81" s="46">
        <v>2.66154</v>
      </c>
      <c r="K81" s="46">
        <v>2.5929099999999998</v>
      </c>
      <c r="L81" s="46">
        <v>2.5811299999999999</v>
      </c>
      <c r="M81" s="46">
        <v>2.6135999999999999</v>
      </c>
      <c r="N81" s="46">
        <v>2.65618</v>
      </c>
      <c r="O81" s="46">
        <v>2.68702</v>
      </c>
      <c r="P81" s="46">
        <v>2.70323</v>
      </c>
      <c r="Q81" s="46">
        <v>2.68988</v>
      </c>
      <c r="R81" s="46">
        <v>2.6993200000000002</v>
      </c>
      <c r="S81" s="46">
        <v>2.6183000000000001</v>
      </c>
      <c r="T81" s="46">
        <v>2.6116999999999999</v>
      </c>
      <c r="U81" s="46">
        <v>2.5741900000000002</v>
      </c>
      <c r="V81" s="46">
        <v>2.59748</v>
      </c>
      <c r="W81" s="46">
        <v>2.5289999999999999</v>
      </c>
      <c r="X81" s="46">
        <v>2.3128899999999999</v>
      </c>
      <c r="Y81" s="46">
        <v>2.1919300000000002</v>
      </c>
    </row>
    <row r="82" spans="1:25" x14ac:dyDescent="0.2">
      <c r="A82" s="45">
        <v>3</v>
      </c>
      <c r="B82" s="46">
        <v>2.1183299999999998</v>
      </c>
      <c r="C82" s="46">
        <v>2.0074700000000001</v>
      </c>
      <c r="D82" s="46">
        <v>1.94696</v>
      </c>
      <c r="E82" s="46">
        <v>1.9757899999999999</v>
      </c>
      <c r="F82" s="46">
        <v>2.1023499999999999</v>
      </c>
      <c r="G82" s="46">
        <v>2.2798799999999999</v>
      </c>
      <c r="H82" s="46">
        <v>2.3884799999999999</v>
      </c>
      <c r="I82" s="46">
        <v>2.5373999999999999</v>
      </c>
      <c r="J82" s="46">
        <v>2.62033</v>
      </c>
      <c r="K82" s="46">
        <v>2.6099600000000001</v>
      </c>
      <c r="L82" s="46">
        <v>2.58283</v>
      </c>
      <c r="M82" s="46">
        <v>2.61009</v>
      </c>
      <c r="N82" s="46">
        <v>2.6876799999999998</v>
      </c>
      <c r="O82" s="46">
        <v>2.7135199999999999</v>
      </c>
      <c r="P82" s="46">
        <v>2.7247300000000001</v>
      </c>
      <c r="Q82" s="46">
        <v>2.7497199999999999</v>
      </c>
      <c r="R82" s="46">
        <v>2.77216</v>
      </c>
      <c r="S82" s="46">
        <v>2.67801</v>
      </c>
      <c r="T82" s="46">
        <v>2.6331500000000001</v>
      </c>
      <c r="U82" s="46">
        <v>2.6335299999999999</v>
      </c>
      <c r="V82" s="46">
        <v>2.5965500000000001</v>
      </c>
      <c r="W82" s="46">
        <v>2.4546299999999999</v>
      </c>
      <c r="X82" s="46">
        <v>2.3300800000000002</v>
      </c>
      <c r="Y82" s="46">
        <v>2.1947800000000002</v>
      </c>
    </row>
    <row r="83" spans="1:25" x14ac:dyDescent="0.2">
      <c r="A83" s="45">
        <v>4</v>
      </c>
      <c r="B83" s="46">
        <v>2.10988</v>
      </c>
      <c r="C83" s="46">
        <v>2.0109499999999998</v>
      </c>
      <c r="D83" s="46">
        <v>1.92241</v>
      </c>
      <c r="E83" s="46">
        <v>2.0010500000000002</v>
      </c>
      <c r="F83" s="46">
        <v>2.1091899999999999</v>
      </c>
      <c r="G83" s="46">
        <v>2.23346</v>
      </c>
      <c r="H83" s="46">
        <v>2.2947899999999999</v>
      </c>
      <c r="I83" s="46">
        <v>2.5403699999999998</v>
      </c>
      <c r="J83" s="46">
        <v>2.7326100000000002</v>
      </c>
      <c r="K83" s="46">
        <v>2.7019299999999999</v>
      </c>
      <c r="L83" s="46">
        <v>2.6776</v>
      </c>
      <c r="M83" s="46">
        <v>2.64893</v>
      </c>
      <c r="N83" s="46">
        <v>2.6885599999999998</v>
      </c>
      <c r="O83" s="46">
        <v>2.7082000000000002</v>
      </c>
      <c r="P83" s="46">
        <v>2.7180200000000001</v>
      </c>
      <c r="Q83" s="46">
        <v>2.7218900000000001</v>
      </c>
      <c r="R83" s="46">
        <v>2.7559100000000001</v>
      </c>
      <c r="S83" s="46">
        <v>2.7243599999999999</v>
      </c>
      <c r="T83" s="46">
        <v>2.68642</v>
      </c>
      <c r="U83" s="46">
        <v>2.6584300000000001</v>
      </c>
      <c r="V83" s="46">
        <v>2.64412</v>
      </c>
      <c r="W83" s="46">
        <v>2.4521799999999998</v>
      </c>
      <c r="X83" s="46">
        <v>2.2652100000000002</v>
      </c>
      <c r="Y83" s="46">
        <v>2.1614200000000001</v>
      </c>
    </row>
    <row r="84" spans="1:25" x14ac:dyDescent="0.2">
      <c r="A84" s="45">
        <v>5</v>
      </c>
      <c r="B84" s="46">
        <v>2.0585200000000001</v>
      </c>
      <c r="C84" s="46">
        <v>1.9483900000000001</v>
      </c>
      <c r="D84" s="46">
        <v>1.88605</v>
      </c>
      <c r="E84" s="46">
        <v>1.93371</v>
      </c>
      <c r="F84" s="46">
        <v>2.0929899999999999</v>
      </c>
      <c r="G84" s="46">
        <v>2.19157</v>
      </c>
      <c r="H84" s="46">
        <v>2.3744299999999998</v>
      </c>
      <c r="I84" s="46">
        <v>2.5789399999999998</v>
      </c>
      <c r="J84" s="46">
        <v>2.6154199999999999</v>
      </c>
      <c r="K84" s="46">
        <v>2.5963699999999998</v>
      </c>
      <c r="L84" s="46">
        <v>2.5903299999999998</v>
      </c>
      <c r="M84" s="46">
        <v>2.6027300000000002</v>
      </c>
      <c r="N84" s="46">
        <v>2.6182099999999999</v>
      </c>
      <c r="O84" s="46">
        <v>2.6031900000000001</v>
      </c>
      <c r="P84" s="46">
        <v>2.6181100000000002</v>
      </c>
      <c r="Q84" s="46">
        <v>2.6336599999999999</v>
      </c>
      <c r="R84" s="46">
        <v>2.6703700000000001</v>
      </c>
      <c r="S84" s="46">
        <v>2.6374499999999999</v>
      </c>
      <c r="T84" s="46">
        <v>2.6263299999999998</v>
      </c>
      <c r="U84" s="46">
        <v>2.5954299999999999</v>
      </c>
      <c r="V84" s="46">
        <v>2.53504</v>
      </c>
      <c r="W84" s="46">
        <v>2.4414899999999999</v>
      </c>
      <c r="X84" s="46">
        <v>2.2922899999999999</v>
      </c>
      <c r="Y84" s="46">
        <v>2.1727699999999999</v>
      </c>
    </row>
    <row r="85" spans="1:25" x14ac:dyDescent="0.2">
      <c r="A85" s="45">
        <v>6</v>
      </c>
      <c r="B85" s="46">
        <v>2.09741</v>
      </c>
      <c r="C85" s="46">
        <v>2.0175700000000001</v>
      </c>
      <c r="D85" s="46">
        <v>1.95984</v>
      </c>
      <c r="E85" s="46">
        <v>2.02169</v>
      </c>
      <c r="F85" s="46">
        <v>2.1007600000000002</v>
      </c>
      <c r="G85" s="46">
        <v>2.25081</v>
      </c>
      <c r="H85" s="46">
        <v>2.4220100000000002</v>
      </c>
      <c r="I85" s="46">
        <v>2.5360200000000002</v>
      </c>
      <c r="J85" s="46">
        <v>2.58691</v>
      </c>
      <c r="K85" s="46">
        <v>2.52766</v>
      </c>
      <c r="L85" s="46">
        <v>2.4462299999999999</v>
      </c>
      <c r="M85" s="46">
        <v>2.5370599999999999</v>
      </c>
      <c r="N85" s="46">
        <v>2.5298600000000002</v>
      </c>
      <c r="O85" s="46">
        <v>2.5267900000000001</v>
      </c>
      <c r="P85" s="46">
        <v>2.5440299999999998</v>
      </c>
      <c r="Q85" s="46">
        <v>2.57179</v>
      </c>
      <c r="R85" s="46">
        <v>2.7078600000000002</v>
      </c>
      <c r="S85" s="46">
        <v>2.7298800000000001</v>
      </c>
      <c r="T85" s="46">
        <v>2.6347299999999998</v>
      </c>
      <c r="U85" s="46">
        <v>2.56629</v>
      </c>
      <c r="V85" s="46">
        <v>2.4655800000000001</v>
      </c>
      <c r="W85" s="46">
        <v>2.4231699999999998</v>
      </c>
      <c r="X85" s="46">
        <v>2.3795000000000002</v>
      </c>
      <c r="Y85" s="46">
        <v>2.2695799999999999</v>
      </c>
    </row>
    <row r="86" spans="1:25" x14ac:dyDescent="0.2">
      <c r="A86" s="45">
        <v>7</v>
      </c>
      <c r="B86" s="46">
        <v>2.1400199999999998</v>
      </c>
      <c r="C86" s="46">
        <v>2.1074299999999999</v>
      </c>
      <c r="D86" s="46">
        <v>2.0842900000000002</v>
      </c>
      <c r="E86" s="46">
        <v>2.0681400000000001</v>
      </c>
      <c r="F86" s="46">
        <v>2.1073900000000001</v>
      </c>
      <c r="G86" s="46">
        <v>2.1567799999999999</v>
      </c>
      <c r="H86" s="46">
        <v>2.3063400000000001</v>
      </c>
      <c r="I86" s="46">
        <v>2.4658099999999998</v>
      </c>
      <c r="J86" s="46">
        <v>2.6128200000000001</v>
      </c>
      <c r="K86" s="46">
        <v>2.6747399999999999</v>
      </c>
      <c r="L86" s="46">
        <v>2.7094299999999998</v>
      </c>
      <c r="M86" s="46">
        <v>2.6998600000000001</v>
      </c>
      <c r="N86" s="46">
        <v>2.6514600000000002</v>
      </c>
      <c r="O86" s="46">
        <v>2.65265</v>
      </c>
      <c r="P86" s="46">
        <v>2.6415600000000001</v>
      </c>
      <c r="Q86" s="46">
        <v>2.65123</v>
      </c>
      <c r="R86" s="46">
        <v>2.6817700000000002</v>
      </c>
      <c r="S86" s="46">
        <v>2.68689</v>
      </c>
      <c r="T86" s="46">
        <v>2.6989100000000001</v>
      </c>
      <c r="U86" s="46">
        <v>2.65001</v>
      </c>
      <c r="V86" s="46">
        <v>2.5413199999999998</v>
      </c>
      <c r="W86" s="46">
        <v>2.50624</v>
      </c>
      <c r="X86" s="46">
        <v>2.3292199999999998</v>
      </c>
      <c r="Y86" s="46">
        <v>2.1594799999999998</v>
      </c>
    </row>
    <row r="87" spans="1:25" x14ac:dyDescent="0.2">
      <c r="A87" s="45">
        <v>8</v>
      </c>
      <c r="B87" s="46">
        <v>2.0622400000000001</v>
      </c>
      <c r="C87" s="46">
        <v>1.99383</v>
      </c>
      <c r="D87" s="46">
        <v>1.9320999999999999</v>
      </c>
      <c r="E87" s="46">
        <v>1.9090199999999999</v>
      </c>
      <c r="F87" s="46">
        <v>1.9578</v>
      </c>
      <c r="G87" s="46">
        <v>2.0058199999999999</v>
      </c>
      <c r="H87" s="46">
        <v>2.01071</v>
      </c>
      <c r="I87" s="46">
        <v>2.1672500000000001</v>
      </c>
      <c r="J87" s="46">
        <v>2.4425400000000002</v>
      </c>
      <c r="K87" s="46">
        <v>2.4993400000000001</v>
      </c>
      <c r="L87" s="46">
        <v>2.5102799999999998</v>
      </c>
      <c r="M87" s="46">
        <v>2.5000399999999998</v>
      </c>
      <c r="N87" s="46">
        <v>2.5023</v>
      </c>
      <c r="O87" s="46">
        <v>2.50359</v>
      </c>
      <c r="P87" s="46">
        <v>2.5024099999999998</v>
      </c>
      <c r="Q87" s="46">
        <v>2.5070600000000001</v>
      </c>
      <c r="R87" s="46">
        <v>2.5320200000000002</v>
      </c>
      <c r="S87" s="46">
        <v>2.60385</v>
      </c>
      <c r="T87" s="46">
        <v>2.6266600000000002</v>
      </c>
      <c r="U87" s="46">
        <v>2.5757099999999999</v>
      </c>
      <c r="V87" s="46">
        <v>2.5283699999999998</v>
      </c>
      <c r="W87" s="46">
        <v>2.4335</v>
      </c>
      <c r="X87" s="46">
        <v>2.3068900000000001</v>
      </c>
      <c r="Y87" s="46">
        <v>2.1210499999999999</v>
      </c>
    </row>
    <row r="88" spans="1:25" x14ac:dyDescent="0.2">
      <c r="A88" s="45">
        <v>9</v>
      </c>
      <c r="B88" s="46">
        <v>2.0486200000000001</v>
      </c>
      <c r="C88" s="46">
        <v>1.9854799999999999</v>
      </c>
      <c r="D88" s="46">
        <v>1.94278</v>
      </c>
      <c r="E88" s="46">
        <v>1.93482</v>
      </c>
      <c r="F88" s="46">
        <v>2.0101900000000001</v>
      </c>
      <c r="G88" s="46">
        <v>2.1763499999999998</v>
      </c>
      <c r="H88" s="46">
        <v>2.3225500000000001</v>
      </c>
      <c r="I88" s="46">
        <v>2.5074399999999999</v>
      </c>
      <c r="J88" s="46">
        <v>2.56257</v>
      </c>
      <c r="K88" s="46">
        <v>2.55287</v>
      </c>
      <c r="L88" s="46">
        <v>2.5355699999999999</v>
      </c>
      <c r="M88" s="46">
        <v>2.5409999999999999</v>
      </c>
      <c r="N88" s="46">
        <v>2.55864</v>
      </c>
      <c r="O88" s="46">
        <v>2.5694699999999999</v>
      </c>
      <c r="P88" s="46">
        <v>2.5683099999999999</v>
      </c>
      <c r="Q88" s="46">
        <v>2.5924499999999999</v>
      </c>
      <c r="R88" s="46">
        <v>2.5985200000000002</v>
      </c>
      <c r="S88" s="46">
        <v>2.6034999999999999</v>
      </c>
      <c r="T88" s="46">
        <v>2.5747599999999999</v>
      </c>
      <c r="U88" s="46">
        <v>2.52284</v>
      </c>
      <c r="V88" s="46">
        <v>2.4555099999999999</v>
      </c>
      <c r="W88" s="46">
        <v>2.4010500000000001</v>
      </c>
      <c r="X88" s="46">
        <v>2.2478400000000001</v>
      </c>
      <c r="Y88" s="46">
        <v>2.13367</v>
      </c>
    </row>
    <row r="89" spans="1:25" x14ac:dyDescent="0.2">
      <c r="A89" s="45">
        <v>10</v>
      </c>
      <c r="B89" s="46">
        <v>2.0548199999999999</v>
      </c>
      <c r="C89" s="46">
        <v>2.0073099999999999</v>
      </c>
      <c r="D89" s="46">
        <v>1.99997</v>
      </c>
      <c r="E89" s="46">
        <v>2.0062600000000002</v>
      </c>
      <c r="F89" s="46">
        <v>2.0668500000000001</v>
      </c>
      <c r="G89" s="46">
        <v>2.2226300000000001</v>
      </c>
      <c r="H89" s="46">
        <v>2.3936999999999999</v>
      </c>
      <c r="I89" s="46">
        <v>2.51871</v>
      </c>
      <c r="J89" s="46">
        <v>2.6086299999999998</v>
      </c>
      <c r="K89" s="46">
        <v>2.5729700000000002</v>
      </c>
      <c r="L89" s="46">
        <v>2.53512</v>
      </c>
      <c r="M89" s="46">
        <v>2.5939299999999998</v>
      </c>
      <c r="N89" s="46">
        <v>2.6141100000000002</v>
      </c>
      <c r="O89" s="46">
        <v>2.6069100000000001</v>
      </c>
      <c r="P89" s="46">
        <v>2.5937899999999998</v>
      </c>
      <c r="Q89" s="46">
        <v>2.62784</v>
      </c>
      <c r="R89" s="46">
        <v>2.6433599999999999</v>
      </c>
      <c r="S89" s="46">
        <v>2.6505000000000001</v>
      </c>
      <c r="T89" s="46">
        <v>2.5807000000000002</v>
      </c>
      <c r="U89" s="46">
        <v>2.51017</v>
      </c>
      <c r="V89" s="46">
        <v>2.5230399999999999</v>
      </c>
      <c r="W89" s="46">
        <v>2.41954</v>
      </c>
      <c r="X89" s="46">
        <v>2.3043999999999998</v>
      </c>
      <c r="Y89" s="46">
        <v>2.1330399999999998</v>
      </c>
    </row>
    <row r="90" spans="1:25" x14ac:dyDescent="0.2">
      <c r="A90" s="45">
        <v>11</v>
      </c>
      <c r="B90" s="46">
        <v>2.0177499999999999</v>
      </c>
      <c r="C90" s="46">
        <v>1.96488</v>
      </c>
      <c r="D90" s="46">
        <v>1.9554199999999999</v>
      </c>
      <c r="E90" s="46">
        <v>1.97773</v>
      </c>
      <c r="F90" s="46">
        <v>2.0436299999999998</v>
      </c>
      <c r="G90" s="46">
        <v>2.13944</v>
      </c>
      <c r="H90" s="46">
        <v>2.30749</v>
      </c>
      <c r="I90" s="46">
        <v>2.3832499999999999</v>
      </c>
      <c r="J90" s="46">
        <v>2.4330400000000001</v>
      </c>
      <c r="K90" s="46">
        <v>2.4171</v>
      </c>
      <c r="L90" s="46">
        <v>2.4167399999999999</v>
      </c>
      <c r="M90" s="46">
        <v>2.4683000000000002</v>
      </c>
      <c r="N90" s="46">
        <v>2.4615</v>
      </c>
      <c r="O90" s="46">
        <v>2.4654099999999999</v>
      </c>
      <c r="P90" s="46">
        <v>2.4659399999999998</v>
      </c>
      <c r="Q90" s="46">
        <v>2.5346099999999998</v>
      </c>
      <c r="R90" s="46">
        <v>2.53531</v>
      </c>
      <c r="S90" s="46">
        <v>2.5366399999999998</v>
      </c>
      <c r="T90" s="46">
        <v>2.5078800000000001</v>
      </c>
      <c r="U90" s="46">
        <v>2.52203</v>
      </c>
      <c r="V90" s="46">
        <v>2.46313</v>
      </c>
      <c r="W90" s="46">
        <v>2.3694899999999999</v>
      </c>
      <c r="X90" s="46">
        <v>2.2180599999999999</v>
      </c>
      <c r="Y90" s="46">
        <v>2.0537399999999999</v>
      </c>
    </row>
    <row r="91" spans="1:25" x14ac:dyDescent="0.2">
      <c r="A91" s="45">
        <v>12</v>
      </c>
      <c r="B91" s="46">
        <v>1.94733</v>
      </c>
      <c r="C91" s="46">
        <v>1.8952800000000001</v>
      </c>
      <c r="D91" s="46">
        <v>1.8656999999999999</v>
      </c>
      <c r="E91" s="46">
        <v>1.88879</v>
      </c>
      <c r="F91" s="46">
        <v>2.0120499999999999</v>
      </c>
      <c r="G91" s="46">
        <v>2.1195900000000001</v>
      </c>
      <c r="H91" s="46">
        <v>2.3397299999999999</v>
      </c>
      <c r="I91" s="46">
        <v>2.5061499999999999</v>
      </c>
      <c r="J91" s="46">
        <v>2.61707</v>
      </c>
      <c r="K91" s="46">
        <v>2.6394000000000002</v>
      </c>
      <c r="L91" s="46">
        <v>2.6409699999999998</v>
      </c>
      <c r="M91" s="46">
        <v>2.5984500000000001</v>
      </c>
      <c r="N91" s="46">
        <v>2.6111499999999999</v>
      </c>
      <c r="O91" s="46">
        <v>2.6044900000000002</v>
      </c>
      <c r="P91" s="46">
        <v>2.6001400000000001</v>
      </c>
      <c r="Q91" s="46">
        <v>2.65802</v>
      </c>
      <c r="R91" s="46">
        <v>2.7065600000000001</v>
      </c>
      <c r="S91" s="46">
        <v>2.6945700000000001</v>
      </c>
      <c r="T91" s="46">
        <v>2.6643400000000002</v>
      </c>
      <c r="U91" s="46">
        <v>2.5562</v>
      </c>
      <c r="V91" s="46">
        <v>2.5057999999999998</v>
      </c>
      <c r="W91" s="46">
        <v>2.3433999999999999</v>
      </c>
      <c r="X91" s="46">
        <v>2.2076600000000002</v>
      </c>
      <c r="Y91" s="46">
        <v>2.05084</v>
      </c>
    </row>
    <row r="92" spans="1:25" x14ac:dyDescent="0.2">
      <c r="A92" s="45">
        <v>13</v>
      </c>
      <c r="B92" s="46">
        <v>1.97166</v>
      </c>
      <c r="C92" s="46">
        <v>1.92902</v>
      </c>
      <c r="D92" s="46">
        <v>1.92334</v>
      </c>
      <c r="E92" s="46">
        <v>1.9333899999999999</v>
      </c>
      <c r="F92" s="46">
        <v>2.01044</v>
      </c>
      <c r="G92" s="46">
        <v>2.1396000000000002</v>
      </c>
      <c r="H92" s="46">
        <v>2.3814700000000002</v>
      </c>
      <c r="I92" s="46">
        <v>2.5180600000000002</v>
      </c>
      <c r="J92" s="46">
        <v>2.65985</v>
      </c>
      <c r="K92" s="46">
        <v>2.5773000000000001</v>
      </c>
      <c r="L92" s="46">
        <v>2.5591699999999999</v>
      </c>
      <c r="M92" s="46">
        <v>2.6166499999999999</v>
      </c>
      <c r="N92" s="46">
        <v>2.60629</v>
      </c>
      <c r="O92" s="46">
        <v>2.6132300000000002</v>
      </c>
      <c r="P92" s="46">
        <v>2.6221800000000002</v>
      </c>
      <c r="Q92" s="46">
        <v>2.6559900000000001</v>
      </c>
      <c r="R92" s="46">
        <v>2.70987</v>
      </c>
      <c r="S92" s="46">
        <v>2.6162899999999998</v>
      </c>
      <c r="T92" s="46">
        <v>2.5566800000000001</v>
      </c>
      <c r="U92" s="46">
        <v>2.56107</v>
      </c>
      <c r="V92" s="46">
        <v>2.62094</v>
      </c>
      <c r="W92" s="46">
        <v>2.6648499999999999</v>
      </c>
      <c r="X92" s="46">
        <v>2.3571599999999999</v>
      </c>
      <c r="Y92" s="46">
        <v>2.14405</v>
      </c>
    </row>
    <row r="93" spans="1:25" x14ac:dyDescent="0.2">
      <c r="A93" s="45">
        <v>14</v>
      </c>
      <c r="B93" s="46">
        <v>2.0504099999999998</v>
      </c>
      <c r="C93" s="46">
        <v>2.0069400000000002</v>
      </c>
      <c r="D93" s="46">
        <v>1.99593</v>
      </c>
      <c r="E93" s="46">
        <v>2.0186199999999999</v>
      </c>
      <c r="F93" s="46">
        <v>2.0500600000000002</v>
      </c>
      <c r="G93" s="46">
        <v>2.11172</v>
      </c>
      <c r="H93" s="46">
        <v>2.2560699999999998</v>
      </c>
      <c r="I93" s="46">
        <v>2.4656500000000001</v>
      </c>
      <c r="J93" s="46">
        <v>2.5201899999999999</v>
      </c>
      <c r="K93" s="46">
        <v>2.5808800000000001</v>
      </c>
      <c r="L93" s="46">
        <v>2.5847000000000002</v>
      </c>
      <c r="M93" s="46">
        <v>2.5812499999999998</v>
      </c>
      <c r="N93" s="46">
        <v>2.5673400000000002</v>
      </c>
      <c r="O93" s="46">
        <v>2.5522900000000002</v>
      </c>
      <c r="P93" s="46">
        <v>2.5345300000000002</v>
      </c>
      <c r="Q93" s="46">
        <v>2.5386700000000002</v>
      </c>
      <c r="R93" s="46">
        <v>2.55246</v>
      </c>
      <c r="S93" s="46">
        <v>2.5450900000000001</v>
      </c>
      <c r="T93" s="46">
        <v>2.5363899999999999</v>
      </c>
      <c r="U93" s="46">
        <v>2.4799099999999998</v>
      </c>
      <c r="V93" s="46">
        <v>2.43973</v>
      </c>
      <c r="W93" s="46">
        <v>2.3225899999999999</v>
      </c>
      <c r="X93" s="46">
        <v>2.3466100000000001</v>
      </c>
      <c r="Y93" s="46">
        <v>2.0882100000000001</v>
      </c>
    </row>
    <row r="94" spans="1:25" x14ac:dyDescent="0.2">
      <c r="A94" s="45">
        <v>15</v>
      </c>
      <c r="B94" s="46">
        <v>2.04366</v>
      </c>
      <c r="C94" s="46">
        <v>2.0078900000000002</v>
      </c>
      <c r="D94" s="46">
        <v>1.9853499999999999</v>
      </c>
      <c r="E94" s="46">
        <v>1.9756400000000001</v>
      </c>
      <c r="F94" s="46">
        <v>2.00224</v>
      </c>
      <c r="G94" s="46">
        <v>2.03511</v>
      </c>
      <c r="H94" s="46">
        <v>2.0670000000000002</v>
      </c>
      <c r="I94" s="46">
        <v>2.14506</v>
      </c>
      <c r="J94" s="46">
        <v>2.4175</v>
      </c>
      <c r="K94" s="46">
        <v>2.4775299999999998</v>
      </c>
      <c r="L94" s="46">
        <v>2.4891399999999999</v>
      </c>
      <c r="M94" s="46">
        <v>2.50299</v>
      </c>
      <c r="N94" s="46">
        <v>2.4929800000000002</v>
      </c>
      <c r="O94" s="46">
        <v>2.4965799999999998</v>
      </c>
      <c r="P94" s="46">
        <v>2.4983499999999998</v>
      </c>
      <c r="Q94" s="46">
        <v>2.5065300000000001</v>
      </c>
      <c r="R94" s="46">
        <v>2.5447099999999998</v>
      </c>
      <c r="S94" s="46">
        <v>2.5841400000000001</v>
      </c>
      <c r="T94" s="46">
        <v>2.5590799999999998</v>
      </c>
      <c r="U94" s="46">
        <v>2.5116499999999999</v>
      </c>
      <c r="V94" s="46">
        <v>2.4252799999999999</v>
      </c>
      <c r="W94" s="46">
        <v>2.3951699999999998</v>
      </c>
      <c r="X94" s="46">
        <v>2.35303</v>
      </c>
      <c r="Y94" s="46">
        <v>2.1354700000000002</v>
      </c>
    </row>
    <row r="95" spans="1:25" x14ac:dyDescent="0.2">
      <c r="A95" s="45">
        <v>16</v>
      </c>
      <c r="B95" s="46">
        <v>2.10609</v>
      </c>
      <c r="C95" s="46">
        <v>2.0747900000000001</v>
      </c>
      <c r="D95" s="46">
        <v>2.0207000000000002</v>
      </c>
      <c r="E95" s="46">
        <v>2.0179299999999998</v>
      </c>
      <c r="F95" s="46">
        <v>2.0789399999999998</v>
      </c>
      <c r="G95" s="46">
        <v>2.2126899999999998</v>
      </c>
      <c r="H95" s="46">
        <v>2.43045</v>
      </c>
      <c r="I95" s="46">
        <v>2.4919199999999999</v>
      </c>
      <c r="J95" s="46">
        <v>2.5291600000000001</v>
      </c>
      <c r="K95" s="46">
        <v>2.5022600000000002</v>
      </c>
      <c r="L95" s="46">
        <v>2.4835799999999999</v>
      </c>
      <c r="M95" s="46">
        <v>2.4981100000000001</v>
      </c>
      <c r="N95" s="46">
        <v>2.5002800000000001</v>
      </c>
      <c r="O95" s="46">
        <v>2.5082499999999999</v>
      </c>
      <c r="P95" s="46">
        <v>2.5416599999999998</v>
      </c>
      <c r="Q95" s="46">
        <v>2.5834800000000002</v>
      </c>
      <c r="R95" s="46">
        <v>2.70383</v>
      </c>
      <c r="S95" s="46">
        <v>2.55918</v>
      </c>
      <c r="T95" s="46">
        <v>2.6295500000000001</v>
      </c>
      <c r="U95" s="46">
        <v>2.56046</v>
      </c>
      <c r="V95" s="46">
        <v>2.5310999999999999</v>
      </c>
      <c r="W95" s="46">
        <v>2.4352399999999998</v>
      </c>
      <c r="X95" s="46">
        <v>2.2336</v>
      </c>
      <c r="Y95" s="46">
        <v>2.08318</v>
      </c>
    </row>
    <row r="96" spans="1:25" x14ac:dyDescent="0.2">
      <c r="A96" s="45">
        <v>17</v>
      </c>
      <c r="B96" s="46">
        <v>2.0220500000000001</v>
      </c>
      <c r="C96" s="46">
        <v>1.9879899999999999</v>
      </c>
      <c r="D96" s="46">
        <v>1.96896</v>
      </c>
      <c r="E96" s="46">
        <v>1.97763</v>
      </c>
      <c r="F96" s="46">
        <v>2.03017</v>
      </c>
      <c r="G96" s="46">
        <v>2.1424099999999999</v>
      </c>
      <c r="H96" s="46">
        <v>2.2837100000000001</v>
      </c>
      <c r="I96" s="46">
        <v>2.5013800000000002</v>
      </c>
      <c r="J96" s="46">
        <v>2.6536200000000001</v>
      </c>
      <c r="K96" s="46">
        <v>2.5554299999999999</v>
      </c>
      <c r="L96" s="46">
        <v>2.5313099999999999</v>
      </c>
      <c r="M96" s="46">
        <v>2.5680900000000002</v>
      </c>
      <c r="N96" s="46">
        <v>2.6390899999999999</v>
      </c>
      <c r="O96" s="46">
        <v>2.6650200000000002</v>
      </c>
      <c r="P96" s="46">
        <v>2.6796600000000002</v>
      </c>
      <c r="Q96" s="46">
        <v>2.6893500000000001</v>
      </c>
      <c r="R96" s="46">
        <v>2.69984</v>
      </c>
      <c r="S96" s="46">
        <v>2.6786699999999999</v>
      </c>
      <c r="T96" s="46">
        <v>2.62853</v>
      </c>
      <c r="U96" s="46">
        <v>2.5947800000000001</v>
      </c>
      <c r="V96" s="46">
        <v>2.58927</v>
      </c>
      <c r="W96" s="46">
        <v>2.50692</v>
      </c>
      <c r="X96" s="46">
        <v>2.3651300000000002</v>
      </c>
      <c r="Y96" s="46">
        <v>2.18337</v>
      </c>
    </row>
    <row r="97" spans="1:25" x14ac:dyDescent="0.2">
      <c r="A97" s="45">
        <v>18</v>
      </c>
      <c r="B97" s="46">
        <v>2.0182500000000001</v>
      </c>
      <c r="C97" s="46">
        <v>1.9726300000000001</v>
      </c>
      <c r="D97" s="46">
        <v>1.9747600000000001</v>
      </c>
      <c r="E97" s="46">
        <v>2.0032999999999999</v>
      </c>
      <c r="F97" s="46">
        <v>2.0727000000000002</v>
      </c>
      <c r="G97" s="46">
        <v>2.1511200000000001</v>
      </c>
      <c r="H97" s="46">
        <v>2.3116599999999998</v>
      </c>
      <c r="I97" s="46">
        <v>2.51071</v>
      </c>
      <c r="J97" s="46">
        <v>2.5590600000000001</v>
      </c>
      <c r="K97" s="46">
        <v>2.5123600000000001</v>
      </c>
      <c r="L97" s="46">
        <v>2.49959</v>
      </c>
      <c r="M97" s="46">
        <v>2.61111</v>
      </c>
      <c r="N97" s="46">
        <v>2.61117</v>
      </c>
      <c r="O97" s="46">
        <v>2.5898099999999999</v>
      </c>
      <c r="P97" s="46">
        <v>2.6403300000000001</v>
      </c>
      <c r="Q97" s="46">
        <v>2.65394</v>
      </c>
      <c r="R97" s="46">
        <v>2.6580900000000001</v>
      </c>
      <c r="S97" s="46">
        <v>2.52712</v>
      </c>
      <c r="T97" s="46">
        <v>2.5420199999999999</v>
      </c>
      <c r="U97" s="46">
        <v>2.5369100000000002</v>
      </c>
      <c r="V97" s="46">
        <v>2.5498699999999999</v>
      </c>
      <c r="W97" s="46">
        <v>2.4343599999999999</v>
      </c>
      <c r="X97" s="46">
        <v>2.2625899999999999</v>
      </c>
      <c r="Y97" s="46">
        <v>2.1077699999999999</v>
      </c>
    </row>
    <row r="98" spans="1:25" x14ac:dyDescent="0.2">
      <c r="A98" s="45">
        <v>19</v>
      </c>
      <c r="B98" s="46">
        <v>2.03104</v>
      </c>
      <c r="C98" s="46">
        <v>1.97475</v>
      </c>
      <c r="D98" s="46">
        <v>1.9739599999999999</v>
      </c>
      <c r="E98" s="46">
        <v>1.9844599999999999</v>
      </c>
      <c r="F98" s="46">
        <v>2.0543</v>
      </c>
      <c r="G98" s="46">
        <v>2.1686899999999998</v>
      </c>
      <c r="H98" s="46">
        <v>2.3527100000000001</v>
      </c>
      <c r="I98" s="46">
        <v>2.4619499999999999</v>
      </c>
      <c r="J98" s="46">
        <v>2.5756399999999999</v>
      </c>
      <c r="K98" s="46">
        <v>2.5323199999999999</v>
      </c>
      <c r="L98" s="46">
        <v>2.5385200000000001</v>
      </c>
      <c r="M98" s="46">
        <v>2.5429400000000002</v>
      </c>
      <c r="N98" s="46">
        <v>2.57199</v>
      </c>
      <c r="O98" s="46">
        <v>2.5861999999999998</v>
      </c>
      <c r="P98" s="46">
        <v>2.5926399999999998</v>
      </c>
      <c r="Q98" s="46">
        <v>2.57836</v>
      </c>
      <c r="R98" s="46">
        <v>2.5973099999999998</v>
      </c>
      <c r="S98" s="46">
        <v>2.6096699999999999</v>
      </c>
      <c r="T98" s="46">
        <v>2.5828000000000002</v>
      </c>
      <c r="U98" s="46">
        <v>2.5372499999999998</v>
      </c>
      <c r="V98" s="46">
        <v>2.4893200000000002</v>
      </c>
      <c r="W98" s="46">
        <v>2.3699599999999998</v>
      </c>
      <c r="X98" s="46">
        <v>2.2723200000000001</v>
      </c>
      <c r="Y98" s="46">
        <v>2.1208800000000001</v>
      </c>
    </row>
    <row r="99" spans="1:25" x14ac:dyDescent="0.2">
      <c r="A99" s="45">
        <v>20</v>
      </c>
      <c r="B99" s="46">
        <v>2.0187400000000002</v>
      </c>
      <c r="C99" s="46">
        <v>1.97664</v>
      </c>
      <c r="D99" s="46">
        <v>1.97556</v>
      </c>
      <c r="E99" s="46">
        <v>1.9950399999999999</v>
      </c>
      <c r="F99" s="46">
        <v>2.0739200000000002</v>
      </c>
      <c r="G99" s="46">
        <v>2.1755800000000001</v>
      </c>
      <c r="H99" s="46">
        <v>2.3910800000000001</v>
      </c>
      <c r="I99" s="46">
        <v>2.5674199999999998</v>
      </c>
      <c r="J99" s="46">
        <v>2.6299100000000002</v>
      </c>
      <c r="K99" s="46">
        <v>2.6081400000000001</v>
      </c>
      <c r="L99" s="46">
        <v>2.5851999999999999</v>
      </c>
      <c r="M99" s="46">
        <v>2.6369899999999999</v>
      </c>
      <c r="N99" s="46">
        <v>2.6210200000000001</v>
      </c>
      <c r="O99" s="46">
        <v>2.6264099999999999</v>
      </c>
      <c r="P99" s="46">
        <v>2.6818399999999998</v>
      </c>
      <c r="Q99" s="46">
        <v>2.7059799999999998</v>
      </c>
      <c r="R99" s="46">
        <v>2.7211799999999999</v>
      </c>
      <c r="S99" s="46">
        <v>2.6875599999999999</v>
      </c>
      <c r="T99" s="46">
        <v>2.6758199999999999</v>
      </c>
      <c r="U99" s="46">
        <v>2.6702900000000001</v>
      </c>
      <c r="V99" s="46">
        <v>2.5879300000000001</v>
      </c>
      <c r="W99" s="46">
        <v>2.5208499999999998</v>
      </c>
      <c r="X99" s="46">
        <v>2.3448099999999998</v>
      </c>
      <c r="Y99" s="46">
        <v>2.1760799999999998</v>
      </c>
    </row>
    <row r="100" spans="1:25" x14ac:dyDescent="0.2">
      <c r="A100" s="45">
        <v>21</v>
      </c>
      <c r="B100" s="46">
        <v>2.1017100000000002</v>
      </c>
      <c r="C100" s="46">
        <v>2.09097</v>
      </c>
      <c r="D100" s="46">
        <v>2.0682499999999999</v>
      </c>
      <c r="E100" s="46">
        <v>2.0731999999999999</v>
      </c>
      <c r="F100" s="46">
        <v>2.0827</v>
      </c>
      <c r="G100" s="46">
        <v>2.1407099999999999</v>
      </c>
      <c r="H100" s="46">
        <v>2.2165300000000001</v>
      </c>
      <c r="I100" s="46">
        <v>2.4163100000000002</v>
      </c>
      <c r="J100" s="46">
        <v>2.544</v>
      </c>
      <c r="K100" s="46">
        <v>2.6818</v>
      </c>
      <c r="L100" s="46">
        <v>2.7175600000000002</v>
      </c>
      <c r="M100" s="46">
        <v>2.7179199999999999</v>
      </c>
      <c r="N100" s="46">
        <v>2.6843699999999999</v>
      </c>
      <c r="O100" s="46">
        <v>2.6780300000000001</v>
      </c>
      <c r="P100" s="46">
        <v>2.6677300000000002</v>
      </c>
      <c r="Q100" s="46">
        <v>2.6796199999999999</v>
      </c>
      <c r="R100" s="46">
        <v>2.6858200000000001</v>
      </c>
      <c r="S100" s="46">
        <v>2.7019099999999998</v>
      </c>
      <c r="T100" s="46">
        <v>2.7100300000000002</v>
      </c>
      <c r="U100" s="46">
        <v>2.6276899999999999</v>
      </c>
      <c r="V100" s="46">
        <v>2.5248200000000001</v>
      </c>
      <c r="W100" s="46">
        <v>2.4540799999999998</v>
      </c>
      <c r="X100" s="46">
        <v>2.29304</v>
      </c>
      <c r="Y100" s="46">
        <v>2.1240000000000001</v>
      </c>
    </row>
    <row r="101" spans="1:25" x14ac:dyDescent="0.2">
      <c r="A101" s="45">
        <v>22</v>
      </c>
      <c r="B101" s="46">
        <v>2.05545</v>
      </c>
      <c r="C101" s="46">
        <v>1.99892</v>
      </c>
      <c r="D101" s="46">
        <v>1.9662200000000001</v>
      </c>
      <c r="E101" s="46">
        <v>1.96912</v>
      </c>
      <c r="F101" s="46">
        <v>1.9733499999999999</v>
      </c>
      <c r="G101" s="46">
        <v>2.03931</v>
      </c>
      <c r="H101" s="46">
        <v>2.0793400000000002</v>
      </c>
      <c r="I101" s="46">
        <v>2.1559900000000001</v>
      </c>
      <c r="J101" s="46">
        <v>2.32742</v>
      </c>
      <c r="K101" s="46">
        <v>2.4572600000000002</v>
      </c>
      <c r="L101" s="46">
        <v>2.50223</v>
      </c>
      <c r="M101" s="46">
        <v>2.5187499999999998</v>
      </c>
      <c r="N101" s="46">
        <v>2.52928</v>
      </c>
      <c r="O101" s="46">
        <v>2.54799</v>
      </c>
      <c r="P101" s="46">
        <v>2.5613999999999999</v>
      </c>
      <c r="Q101" s="46">
        <v>2.5668799999999998</v>
      </c>
      <c r="R101" s="46">
        <v>2.6258900000000001</v>
      </c>
      <c r="S101" s="46">
        <v>2.6868599999999998</v>
      </c>
      <c r="T101" s="46">
        <v>2.6863000000000001</v>
      </c>
      <c r="U101" s="46">
        <v>2.6135100000000002</v>
      </c>
      <c r="V101" s="46">
        <v>2.52169</v>
      </c>
      <c r="W101" s="46">
        <v>2.4146800000000002</v>
      </c>
      <c r="X101" s="46">
        <v>2.1742300000000001</v>
      </c>
      <c r="Y101" s="46">
        <v>2.0962100000000001</v>
      </c>
    </row>
    <row r="102" spans="1:25" x14ac:dyDescent="0.2">
      <c r="A102" s="45">
        <v>23</v>
      </c>
      <c r="B102" s="46">
        <v>2.0702199999999999</v>
      </c>
      <c r="C102" s="46">
        <v>1.9818499999999999</v>
      </c>
      <c r="D102" s="46">
        <v>1.9609300000000001</v>
      </c>
      <c r="E102" s="46">
        <v>1.9930399999999999</v>
      </c>
      <c r="F102" s="46">
        <v>2.0424600000000002</v>
      </c>
      <c r="G102" s="46">
        <v>2.1806800000000002</v>
      </c>
      <c r="H102" s="46">
        <v>2.3658399999999999</v>
      </c>
      <c r="I102" s="46">
        <v>2.5685799999999999</v>
      </c>
      <c r="J102" s="46">
        <v>2.7061799999999998</v>
      </c>
      <c r="K102" s="46">
        <v>2.6763499999999998</v>
      </c>
      <c r="L102" s="46">
        <v>2.6183700000000001</v>
      </c>
      <c r="M102" s="46">
        <v>2.7155499999999999</v>
      </c>
      <c r="N102" s="46">
        <v>2.6565500000000002</v>
      </c>
      <c r="O102" s="46">
        <v>2.6891699999999998</v>
      </c>
      <c r="P102" s="46">
        <v>2.7174299999999998</v>
      </c>
      <c r="Q102" s="46">
        <v>2.7295099999999999</v>
      </c>
      <c r="R102" s="46">
        <v>2.7298499999999999</v>
      </c>
      <c r="S102" s="46">
        <v>2.6667299999999998</v>
      </c>
      <c r="T102" s="46">
        <v>2.6368</v>
      </c>
      <c r="U102" s="46">
        <v>2.6120299999999999</v>
      </c>
      <c r="V102" s="46">
        <v>2.5265200000000001</v>
      </c>
      <c r="W102" s="46">
        <v>2.4611100000000001</v>
      </c>
      <c r="X102" s="46">
        <v>2.2379699999999998</v>
      </c>
      <c r="Y102" s="46">
        <v>2.1035200000000001</v>
      </c>
    </row>
    <row r="103" spans="1:25" x14ac:dyDescent="0.2">
      <c r="A103" s="45">
        <v>24</v>
      </c>
      <c r="B103" s="46">
        <v>2.05097</v>
      </c>
      <c r="C103" s="46">
        <v>1.9903999999999999</v>
      </c>
      <c r="D103" s="46">
        <v>1.97824</v>
      </c>
      <c r="E103" s="46">
        <v>2.0183800000000001</v>
      </c>
      <c r="F103" s="46">
        <v>2.0811000000000002</v>
      </c>
      <c r="G103" s="46">
        <v>2.2271999999999998</v>
      </c>
      <c r="H103" s="46">
        <v>2.4341499999999998</v>
      </c>
      <c r="I103" s="46">
        <v>2.6358100000000002</v>
      </c>
      <c r="J103" s="46">
        <v>2.74472</v>
      </c>
      <c r="K103" s="46">
        <v>2.7373400000000001</v>
      </c>
      <c r="L103" s="46">
        <v>2.6398100000000002</v>
      </c>
      <c r="M103" s="46">
        <v>2.7625999999999999</v>
      </c>
      <c r="N103" s="46">
        <v>2.738</v>
      </c>
      <c r="O103" s="46">
        <v>2.74336</v>
      </c>
      <c r="P103" s="46">
        <v>2.7549000000000001</v>
      </c>
      <c r="Q103" s="46">
        <v>2.7623799999999998</v>
      </c>
      <c r="R103" s="46">
        <v>2.74762</v>
      </c>
      <c r="S103" s="46">
        <v>2.6377100000000002</v>
      </c>
      <c r="T103" s="46">
        <v>2.62371</v>
      </c>
      <c r="U103" s="46">
        <v>2.6114199999999999</v>
      </c>
      <c r="V103" s="46">
        <v>2.57314</v>
      </c>
      <c r="W103" s="46">
        <v>2.4521099999999998</v>
      </c>
      <c r="X103" s="46">
        <v>2.30124</v>
      </c>
      <c r="Y103" s="46">
        <v>2.1238700000000001</v>
      </c>
    </row>
    <row r="104" spans="1:25" x14ac:dyDescent="0.2">
      <c r="A104" s="45">
        <v>25</v>
      </c>
      <c r="B104" s="46">
        <v>2.05613</v>
      </c>
      <c r="C104" s="46">
        <v>2.0062700000000002</v>
      </c>
      <c r="D104" s="46">
        <v>1.98502</v>
      </c>
      <c r="E104" s="46">
        <v>1.99054</v>
      </c>
      <c r="F104" s="46">
        <v>2.0877300000000001</v>
      </c>
      <c r="G104" s="46">
        <v>2.2099600000000001</v>
      </c>
      <c r="H104" s="46">
        <v>2.3489800000000001</v>
      </c>
      <c r="I104" s="46">
        <v>2.5704400000000001</v>
      </c>
      <c r="J104" s="46">
        <v>2.665</v>
      </c>
      <c r="K104" s="46">
        <v>2.66553</v>
      </c>
      <c r="L104" s="46">
        <v>2.63713</v>
      </c>
      <c r="M104" s="46">
        <v>2.7095799999999999</v>
      </c>
      <c r="N104" s="46">
        <v>2.7391200000000002</v>
      </c>
      <c r="O104" s="46">
        <v>2.7494499999999999</v>
      </c>
      <c r="P104" s="46">
        <v>2.7477800000000001</v>
      </c>
      <c r="Q104" s="46">
        <v>2.7466900000000001</v>
      </c>
      <c r="R104" s="46">
        <v>2.7396400000000001</v>
      </c>
      <c r="S104" s="46">
        <v>2.6897799999999998</v>
      </c>
      <c r="T104" s="46">
        <v>2.6499799999999998</v>
      </c>
      <c r="U104" s="46">
        <v>2.6442399999999999</v>
      </c>
      <c r="V104" s="46">
        <v>2.6473</v>
      </c>
      <c r="W104" s="46">
        <v>2.5689899999999999</v>
      </c>
      <c r="X104" s="46">
        <v>2.3275800000000002</v>
      </c>
      <c r="Y104" s="46">
        <v>2.1274600000000001</v>
      </c>
    </row>
    <row r="105" spans="1:25" x14ac:dyDescent="0.2">
      <c r="A105" s="45">
        <v>26</v>
      </c>
      <c r="B105" s="46">
        <v>2.05531</v>
      </c>
      <c r="C105" s="46">
        <v>1.9891700000000001</v>
      </c>
      <c r="D105" s="46">
        <v>1.97689</v>
      </c>
      <c r="E105" s="46">
        <v>1.97224</v>
      </c>
      <c r="F105" s="46">
        <v>2.1023100000000001</v>
      </c>
      <c r="G105" s="46">
        <v>2.29617</v>
      </c>
      <c r="H105" s="46">
        <v>2.4628100000000002</v>
      </c>
      <c r="I105" s="46">
        <v>2.5849600000000001</v>
      </c>
      <c r="J105" s="46">
        <v>2.7517399999999999</v>
      </c>
      <c r="K105" s="46">
        <v>2.75217</v>
      </c>
      <c r="L105" s="46">
        <v>2.74743</v>
      </c>
      <c r="M105" s="46">
        <v>2.78146</v>
      </c>
      <c r="N105" s="46">
        <v>2.7577199999999999</v>
      </c>
      <c r="O105" s="46">
        <v>2.76525</v>
      </c>
      <c r="P105" s="46">
        <v>2.7466300000000001</v>
      </c>
      <c r="Q105" s="46">
        <v>2.7686600000000001</v>
      </c>
      <c r="R105" s="46">
        <v>2.7791600000000001</v>
      </c>
      <c r="S105" s="46">
        <v>2.7679100000000001</v>
      </c>
      <c r="T105" s="46">
        <v>2.6188799999999999</v>
      </c>
      <c r="U105" s="46">
        <v>2.6101100000000002</v>
      </c>
      <c r="V105" s="46">
        <v>2.5708199999999999</v>
      </c>
      <c r="W105" s="46">
        <v>2.5177900000000002</v>
      </c>
      <c r="X105" s="46">
        <v>2.3245499999999999</v>
      </c>
      <c r="Y105" s="46">
        <v>2.1161799999999999</v>
      </c>
    </row>
    <row r="106" spans="1:25" x14ac:dyDescent="0.2">
      <c r="A106" s="45">
        <v>27</v>
      </c>
      <c r="B106" s="46">
        <v>2.07545</v>
      </c>
      <c r="C106" s="46">
        <v>2.008</v>
      </c>
      <c r="D106" s="46">
        <v>1.99004</v>
      </c>
      <c r="E106" s="46">
        <v>2.01092</v>
      </c>
      <c r="F106" s="46">
        <v>2.0924700000000001</v>
      </c>
      <c r="G106" s="46">
        <v>2.2431800000000002</v>
      </c>
      <c r="H106" s="46">
        <v>2.3689399999999998</v>
      </c>
      <c r="I106" s="46">
        <v>2.5463800000000001</v>
      </c>
      <c r="J106" s="46">
        <v>2.67862</v>
      </c>
      <c r="K106" s="46">
        <v>2.6980300000000002</v>
      </c>
      <c r="L106" s="46">
        <v>2.6817199999999999</v>
      </c>
      <c r="M106" s="46">
        <v>2.7101799999999998</v>
      </c>
      <c r="N106" s="46">
        <v>2.70404</v>
      </c>
      <c r="O106" s="46">
        <v>2.7176200000000001</v>
      </c>
      <c r="P106" s="46">
        <v>2.7128899999999998</v>
      </c>
      <c r="Q106" s="46">
        <v>2.7417400000000001</v>
      </c>
      <c r="R106" s="46">
        <v>2.7395200000000002</v>
      </c>
      <c r="S106" s="46">
        <v>2.6596700000000002</v>
      </c>
      <c r="T106" s="46">
        <v>2.6196999999999999</v>
      </c>
      <c r="U106" s="46">
        <v>2.6640199999999998</v>
      </c>
      <c r="V106" s="46">
        <v>2.6261800000000002</v>
      </c>
      <c r="W106" s="46">
        <v>2.5781000000000001</v>
      </c>
      <c r="X106" s="46">
        <v>2.3922400000000001</v>
      </c>
      <c r="Y106" s="46">
        <v>2.3150400000000002</v>
      </c>
    </row>
    <row r="107" spans="1:25" ht="15.75" customHeight="1" x14ac:dyDescent="0.2">
      <c r="A107" s="45">
        <v>28</v>
      </c>
      <c r="B107" s="46">
        <v>2.1125699999999998</v>
      </c>
      <c r="C107" s="46">
        <v>2.0903200000000002</v>
      </c>
      <c r="D107" s="46">
        <v>2.0782400000000001</v>
      </c>
      <c r="E107" s="46">
        <v>2.0545</v>
      </c>
      <c r="F107" s="46">
        <v>2.0977000000000001</v>
      </c>
      <c r="G107" s="46">
        <v>2.12757</v>
      </c>
      <c r="H107" s="46">
        <v>2.1788599999999998</v>
      </c>
      <c r="I107" s="46">
        <v>2.3441299999999998</v>
      </c>
      <c r="J107" s="46">
        <v>2.5216599999999998</v>
      </c>
      <c r="K107" s="46">
        <v>2.6736499999999999</v>
      </c>
      <c r="L107" s="46">
        <v>2.7158199999999999</v>
      </c>
      <c r="M107" s="46">
        <v>2.7059500000000001</v>
      </c>
      <c r="N107" s="46">
        <v>2.6931600000000002</v>
      </c>
      <c r="O107" s="46">
        <v>2.6724100000000002</v>
      </c>
      <c r="P107" s="46">
        <v>2.60988</v>
      </c>
      <c r="Q107" s="46">
        <v>2.5846100000000001</v>
      </c>
      <c r="R107" s="46">
        <v>2.5690499999999998</v>
      </c>
      <c r="S107" s="46">
        <v>2.6164299999999998</v>
      </c>
      <c r="T107" s="46">
        <v>2.6252200000000001</v>
      </c>
      <c r="U107" s="46">
        <v>2.5529099999999998</v>
      </c>
      <c r="V107" s="46">
        <v>2.5133800000000002</v>
      </c>
      <c r="W107" s="46">
        <v>2.3646799999999999</v>
      </c>
      <c r="X107" s="46">
        <v>2.1694800000000001</v>
      </c>
      <c r="Y107" s="46">
        <v>2.1095299999999999</v>
      </c>
    </row>
    <row r="108" spans="1:25" x14ac:dyDescent="0.2">
      <c r="A108" s="45">
        <v>29</v>
      </c>
      <c r="B108" s="46">
        <v>2.1008300000000002</v>
      </c>
      <c r="C108" s="46">
        <v>2.0572599999999999</v>
      </c>
      <c r="D108" s="46">
        <v>2.01755</v>
      </c>
      <c r="E108" s="46">
        <v>1.9877499999999999</v>
      </c>
      <c r="F108" s="46">
        <v>2.03884</v>
      </c>
      <c r="G108" s="46">
        <v>2.0985299999999998</v>
      </c>
      <c r="H108" s="46">
        <v>2.1217299999999999</v>
      </c>
      <c r="I108" s="46">
        <v>2.2092000000000001</v>
      </c>
      <c r="J108" s="46">
        <v>2.3914599999999999</v>
      </c>
      <c r="K108" s="46">
        <v>2.5035799999999999</v>
      </c>
      <c r="L108" s="46">
        <v>2.55626</v>
      </c>
      <c r="M108" s="46">
        <v>2.5701200000000002</v>
      </c>
      <c r="N108" s="46">
        <v>2.56576</v>
      </c>
      <c r="O108" s="46">
        <v>2.5749300000000002</v>
      </c>
      <c r="P108" s="46">
        <v>2.5580699999999998</v>
      </c>
      <c r="Q108" s="46">
        <v>2.5569999999999999</v>
      </c>
      <c r="R108" s="46">
        <v>2.59659</v>
      </c>
      <c r="S108" s="46">
        <v>2.6779000000000002</v>
      </c>
      <c r="T108" s="46">
        <v>2.6253099999999998</v>
      </c>
      <c r="U108" s="46">
        <v>2.56202</v>
      </c>
      <c r="V108" s="46">
        <v>2.4674900000000002</v>
      </c>
      <c r="W108" s="46">
        <v>2.3913899999999999</v>
      </c>
      <c r="X108" s="46">
        <v>2.3082799999999999</v>
      </c>
      <c r="Y108" s="46">
        <v>2.1097800000000002</v>
      </c>
    </row>
    <row r="109" spans="1:25" x14ac:dyDescent="0.2">
      <c r="A109" s="45">
        <v>30</v>
      </c>
      <c r="B109" s="46">
        <v>2.04</v>
      </c>
      <c r="C109" s="46">
        <v>1.97437</v>
      </c>
      <c r="D109" s="46">
        <v>1.9451499999999999</v>
      </c>
      <c r="E109" s="46">
        <v>1.94892</v>
      </c>
      <c r="F109" s="46">
        <v>2.0185200000000001</v>
      </c>
      <c r="G109" s="46">
        <v>2.1523400000000001</v>
      </c>
      <c r="H109" s="46">
        <v>2.31908</v>
      </c>
      <c r="I109" s="46">
        <v>2.4686900000000001</v>
      </c>
      <c r="J109" s="46">
        <v>2.57233</v>
      </c>
      <c r="K109" s="46">
        <v>2.6032500000000001</v>
      </c>
      <c r="L109" s="46">
        <v>2.5752199999999998</v>
      </c>
      <c r="M109" s="46">
        <v>2.5037699999999998</v>
      </c>
      <c r="N109" s="46">
        <v>2.48366</v>
      </c>
      <c r="O109" s="46">
        <v>2.48794</v>
      </c>
      <c r="P109" s="46">
        <v>2.5268899999999999</v>
      </c>
      <c r="Q109" s="46">
        <v>2.5964800000000001</v>
      </c>
      <c r="R109" s="46">
        <v>2.61639</v>
      </c>
      <c r="S109" s="46">
        <v>2.5863200000000002</v>
      </c>
      <c r="T109" s="46">
        <v>2.4696899999999999</v>
      </c>
      <c r="U109" s="46">
        <v>2.4357500000000001</v>
      </c>
      <c r="V109" s="46">
        <v>2.42441</v>
      </c>
      <c r="W109" s="46">
        <v>2.37371</v>
      </c>
      <c r="X109" s="46">
        <v>2.1501199999999998</v>
      </c>
      <c r="Y109" s="46">
        <v>2.0786799999999999</v>
      </c>
    </row>
    <row r="110" spans="1:25" outlineLevel="1" x14ac:dyDescent="0.2">
      <c r="A110" s="45">
        <v>31</v>
      </c>
      <c r="B110" s="46">
        <v>1.9964299999999999</v>
      </c>
      <c r="C110" s="46">
        <v>1.8950800000000001</v>
      </c>
      <c r="D110" s="46">
        <v>1.86385</v>
      </c>
      <c r="E110" s="46">
        <v>1.859</v>
      </c>
      <c r="F110" s="46">
        <v>1.9778199999999999</v>
      </c>
      <c r="G110" s="46">
        <v>2.1154600000000001</v>
      </c>
      <c r="H110" s="46">
        <v>2.2671899999999998</v>
      </c>
      <c r="I110" s="46">
        <v>2.43906</v>
      </c>
      <c r="J110" s="46">
        <v>2.5269499999999998</v>
      </c>
      <c r="K110" s="46">
        <v>2.56528</v>
      </c>
      <c r="L110" s="46">
        <v>2.5141399999999998</v>
      </c>
      <c r="M110" s="46">
        <v>2.5443199999999999</v>
      </c>
      <c r="N110" s="46">
        <v>2.52474</v>
      </c>
      <c r="O110" s="46">
        <v>2.5446200000000001</v>
      </c>
      <c r="P110" s="46">
        <v>2.5651299999999999</v>
      </c>
      <c r="Q110" s="46">
        <v>2.59558</v>
      </c>
      <c r="R110" s="46">
        <v>2.6007400000000001</v>
      </c>
      <c r="S110" s="46">
        <v>2.5764</v>
      </c>
      <c r="T110" s="46">
        <v>2.52962</v>
      </c>
      <c r="U110" s="46">
        <v>2.4141900000000001</v>
      </c>
      <c r="V110" s="46">
        <v>2.3913600000000002</v>
      </c>
      <c r="W110" s="46">
        <v>2.35622</v>
      </c>
      <c r="X110" s="46">
        <v>2.1488</v>
      </c>
      <c r="Y110" s="46">
        <v>2.0577299999999998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2.57504</v>
      </c>
      <c r="C115" s="46">
        <v>2.54365</v>
      </c>
      <c r="D115" s="46">
        <v>2.5383499999999999</v>
      </c>
      <c r="E115" s="46">
        <v>2.5489899999999999</v>
      </c>
      <c r="F115" s="46">
        <v>2.5647799999999998</v>
      </c>
      <c r="G115" s="46">
        <v>2.58561</v>
      </c>
      <c r="H115" s="46">
        <v>2.6373199999999999</v>
      </c>
      <c r="I115" s="46">
        <v>2.7121900000000001</v>
      </c>
      <c r="J115" s="46">
        <v>2.9228399999999999</v>
      </c>
      <c r="K115" s="46">
        <v>3.11571</v>
      </c>
      <c r="L115" s="46">
        <v>3.1504300000000001</v>
      </c>
      <c r="M115" s="46">
        <v>3.15191</v>
      </c>
      <c r="N115" s="46">
        <v>3.15537</v>
      </c>
      <c r="O115" s="46">
        <v>3.1599300000000001</v>
      </c>
      <c r="P115" s="46">
        <v>3.1669100000000001</v>
      </c>
      <c r="Q115" s="46">
        <v>3.1908300000000001</v>
      </c>
      <c r="R115" s="46">
        <v>3.2000600000000001</v>
      </c>
      <c r="S115" s="46">
        <v>3.19665</v>
      </c>
      <c r="T115" s="46">
        <v>3.2320899999999999</v>
      </c>
      <c r="U115" s="46">
        <v>3.2505700000000002</v>
      </c>
      <c r="V115" s="46">
        <v>3.1760000000000002</v>
      </c>
      <c r="W115" s="46">
        <v>3.0136400000000001</v>
      </c>
      <c r="X115" s="46">
        <v>2.7763499999999999</v>
      </c>
      <c r="Y115" s="46">
        <v>2.6778200000000001</v>
      </c>
    </row>
    <row r="116" spans="1:25" x14ac:dyDescent="0.2">
      <c r="A116" s="45">
        <v>2</v>
      </c>
      <c r="B116" s="46">
        <v>2.56534</v>
      </c>
      <c r="C116" s="46">
        <v>2.54108</v>
      </c>
      <c r="D116" s="46">
        <v>2.5102199999999999</v>
      </c>
      <c r="E116" s="46">
        <v>2.5124399999999998</v>
      </c>
      <c r="F116" s="46">
        <v>2.5455399999999999</v>
      </c>
      <c r="G116" s="46">
        <v>2.6774399999999998</v>
      </c>
      <c r="H116" s="46">
        <v>2.8652600000000001</v>
      </c>
      <c r="I116" s="46">
        <v>3.0100600000000002</v>
      </c>
      <c r="J116" s="46">
        <v>3.0650599999999999</v>
      </c>
      <c r="K116" s="46">
        <v>2.9964300000000001</v>
      </c>
      <c r="L116" s="46">
        <v>2.9846499999999998</v>
      </c>
      <c r="M116" s="46">
        <v>3.0171199999999998</v>
      </c>
      <c r="N116" s="46">
        <v>3.0596999999999999</v>
      </c>
      <c r="O116" s="46">
        <v>3.0905399999999998</v>
      </c>
      <c r="P116" s="46">
        <v>3.1067499999999999</v>
      </c>
      <c r="Q116" s="46">
        <v>3.0933999999999999</v>
      </c>
      <c r="R116" s="46">
        <v>3.10284</v>
      </c>
      <c r="S116" s="46">
        <v>3.02182</v>
      </c>
      <c r="T116" s="46">
        <v>3.0152199999999998</v>
      </c>
      <c r="U116" s="46">
        <v>2.9777100000000001</v>
      </c>
      <c r="V116" s="46">
        <v>3.0009999999999999</v>
      </c>
      <c r="W116" s="46">
        <v>2.9325199999999998</v>
      </c>
      <c r="X116" s="46">
        <v>2.7164100000000002</v>
      </c>
      <c r="Y116" s="46">
        <v>2.59545</v>
      </c>
    </row>
    <row r="117" spans="1:25" x14ac:dyDescent="0.2">
      <c r="A117" s="45">
        <v>3</v>
      </c>
      <c r="B117" s="46">
        <v>2.5218500000000001</v>
      </c>
      <c r="C117" s="46">
        <v>2.41099</v>
      </c>
      <c r="D117" s="46">
        <v>2.3504800000000001</v>
      </c>
      <c r="E117" s="46">
        <v>2.3793099999999998</v>
      </c>
      <c r="F117" s="46">
        <v>2.5058699999999998</v>
      </c>
      <c r="G117" s="46">
        <v>2.6833999999999998</v>
      </c>
      <c r="H117" s="46">
        <v>2.7919999999999998</v>
      </c>
      <c r="I117" s="46">
        <v>2.9409200000000002</v>
      </c>
      <c r="J117" s="46">
        <v>3.0238499999999999</v>
      </c>
      <c r="K117" s="46">
        <v>3.0134799999999999</v>
      </c>
      <c r="L117" s="46">
        <v>2.9863499999999998</v>
      </c>
      <c r="M117" s="46">
        <v>3.0136099999999999</v>
      </c>
      <c r="N117" s="46">
        <v>3.0912000000000002</v>
      </c>
      <c r="O117" s="46">
        <v>3.1170399999999998</v>
      </c>
      <c r="P117" s="46">
        <v>3.12825</v>
      </c>
      <c r="Q117" s="46">
        <v>3.1532399999999998</v>
      </c>
      <c r="R117" s="46">
        <v>3.1756799999999998</v>
      </c>
      <c r="S117" s="46">
        <v>3.0815299999999999</v>
      </c>
      <c r="T117" s="46">
        <v>3.03667</v>
      </c>
      <c r="U117" s="46">
        <v>3.0370499999999998</v>
      </c>
      <c r="V117" s="46">
        <v>3.00007</v>
      </c>
      <c r="W117" s="46">
        <v>2.8581500000000002</v>
      </c>
      <c r="X117" s="46">
        <v>2.7336</v>
      </c>
      <c r="Y117" s="46">
        <v>2.5983000000000001</v>
      </c>
    </row>
    <row r="118" spans="1:25" x14ac:dyDescent="0.2">
      <c r="A118" s="45">
        <v>4</v>
      </c>
      <c r="B118" s="46">
        <v>2.5133999999999999</v>
      </c>
      <c r="C118" s="46">
        <v>2.4144700000000001</v>
      </c>
      <c r="D118" s="46">
        <v>2.3259300000000001</v>
      </c>
      <c r="E118" s="46">
        <v>2.4045700000000001</v>
      </c>
      <c r="F118" s="46">
        <v>2.5127100000000002</v>
      </c>
      <c r="G118" s="46">
        <v>2.6369799999999999</v>
      </c>
      <c r="H118" s="46">
        <v>2.6983100000000002</v>
      </c>
      <c r="I118" s="46">
        <v>2.9438900000000001</v>
      </c>
      <c r="J118" s="46">
        <v>3.1361300000000001</v>
      </c>
      <c r="K118" s="46">
        <v>3.1054499999999998</v>
      </c>
      <c r="L118" s="46">
        <v>3.0811199999999999</v>
      </c>
      <c r="M118" s="46">
        <v>3.0524499999999999</v>
      </c>
      <c r="N118" s="46">
        <v>3.0920800000000002</v>
      </c>
      <c r="O118" s="46">
        <v>3.11172</v>
      </c>
      <c r="P118" s="46">
        <v>3.12154</v>
      </c>
      <c r="Q118" s="46">
        <v>3.12541</v>
      </c>
      <c r="R118" s="46">
        <v>3.15943</v>
      </c>
      <c r="S118" s="46">
        <v>3.1278800000000002</v>
      </c>
      <c r="T118" s="46">
        <v>3.0899399999999999</v>
      </c>
      <c r="U118" s="46">
        <v>3.0619499999999999</v>
      </c>
      <c r="V118" s="46">
        <v>3.0476399999999999</v>
      </c>
      <c r="W118" s="46">
        <v>2.8557000000000001</v>
      </c>
      <c r="X118" s="46">
        <v>2.66873</v>
      </c>
      <c r="Y118" s="46">
        <v>2.56494</v>
      </c>
    </row>
    <row r="119" spans="1:25" x14ac:dyDescent="0.2">
      <c r="A119" s="45">
        <v>5</v>
      </c>
      <c r="B119" s="46">
        <v>2.46204</v>
      </c>
      <c r="C119" s="46">
        <v>2.3519100000000002</v>
      </c>
      <c r="D119" s="46">
        <v>2.2895699999999999</v>
      </c>
      <c r="E119" s="46">
        <v>2.3372299999999999</v>
      </c>
      <c r="F119" s="46">
        <v>2.4965099999999998</v>
      </c>
      <c r="G119" s="46">
        <v>2.5950899999999999</v>
      </c>
      <c r="H119" s="46">
        <v>2.7779500000000001</v>
      </c>
      <c r="I119" s="46">
        <v>2.9824600000000001</v>
      </c>
      <c r="J119" s="46">
        <v>3.0189400000000002</v>
      </c>
      <c r="K119" s="46">
        <v>2.9998900000000002</v>
      </c>
      <c r="L119" s="46">
        <v>2.9938500000000001</v>
      </c>
      <c r="M119" s="46">
        <v>3.0062500000000001</v>
      </c>
      <c r="N119" s="46">
        <v>3.0217299999999998</v>
      </c>
      <c r="O119" s="46">
        <v>3.00671</v>
      </c>
      <c r="P119" s="46">
        <v>3.02163</v>
      </c>
      <c r="Q119" s="46">
        <v>3.0371800000000002</v>
      </c>
      <c r="R119" s="46">
        <v>3.07389</v>
      </c>
      <c r="S119" s="46">
        <v>3.0409700000000002</v>
      </c>
      <c r="T119" s="46">
        <v>3.0298500000000002</v>
      </c>
      <c r="U119" s="46">
        <v>2.9989499999999998</v>
      </c>
      <c r="V119" s="46">
        <v>2.9385599999999998</v>
      </c>
      <c r="W119" s="46">
        <v>2.8450099999999998</v>
      </c>
      <c r="X119" s="46">
        <v>2.6958099999999998</v>
      </c>
      <c r="Y119" s="46">
        <v>2.5762900000000002</v>
      </c>
    </row>
    <row r="120" spans="1:25" x14ac:dyDescent="0.2">
      <c r="A120" s="45">
        <v>6</v>
      </c>
      <c r="B120" s="46">
        <v>2.5009299999999999</v>
      </c>
      <c r="C120" s="46">
        <v>2.42109</v>
      </c>
      <c r="D120" s="46">
        <v>2.3633600000000001</v>
      </c>
      <c r="E120" s="46">
        <v>2.4252099999999999</v>
      </c>
      <c r="F120" s="46">
        <v>2.5042800000000001</v>
      </c>
      <c r="G120" s="46">
        <v>2.6543299999999999</v>
      </c>
      <c r="H120" s="46">
        <v>2.8255300000000001</v>
      </c>
      <c r="I120" s="46">
        <v>2.93954</v>
      </c>
      <c r="J120" s="46">
        <v>2.9904299999999999</v>
      </c>
      <c r="K120" s="46">
        <v>2.9311799999999999</v>
      </c>
      <c r="L120" s="46">
        <v>2.8497499999999998</v>
      </c>
      <c r="M120" s="46">
        <v>2.9405800000000002</v>
      </c>
      <c r="N120" s="46">
        <v>2.9333800000000001</v>
      </c>
      <c r="O120" s="46">
        <v>2.93031</v>
      </c>
      <c r="P120" s="46">
        <v>2.9475500000000001</v>
      </c>
      <c r="Q120" s="46">
        <v>2.9753099999999999</v>
      </c>
      <c r="R120" s="46">
        <v>3.11138</v>
      </c>
      <c r="S120" s="46">
        <v>3.1334</v>
      </c>
      <c r="T120" s="46">
        <v>3.0382500000000001</v>
      </c>
      <c r="U120" s="46">
        <v>2.9698099999999998</v>
      </c>
      <c r="V120" s="46">
        <v>2.8691</v>
      </c>
      <c r="W120" s="46">
        <v>2.8266900000000001</v>
      </c>
      <c r="X120" s="46">
        <v>2.78302</v>
      </c>
      <c r="Y120" s="46">
        <v>2.6730999999999998</v>
      </c>
    </row>
    <row r="121" spans="1:25" x14ac:dyDescent="0.2">
      <c r="A121" s="45">
        <v>7</v>
      </c>
      <c r="B121" s="46">
        <v>2.5435400000000001</v>
      </c>
      <c r="C121" s="46">
        <v>2.5109499999999998</v>
      </c>
      <c r="D121" s="46">
        <v>2.4878100000000001</v>
      </c>
      <c r="E121" s="46">
        <v>2.47166</v>
      </c>
      <c r="F121" s="46">
        <v>2.51091</v>
      </c>
      <c r="G121" s="46">
        <v>2.5602999999999998</v>
      </c>
      <c r="H121" s="46">
        <v>2.7098599999999999</v>
      </c>
      <c r="I121" s="46">
        <v>2.8693300000000002</v>
      </c>
      <c r="J121" s="46">
        <v>3.01634</v>
      </c>
      <c r="K121" s="46">
        <v>3.0782600000000002</v>
      </c>
      <c r="L121" s="46">
        <v>3.1129500000000001</v>
      </c>
      <c r="M121" s="46">
        <v>3.10338</v>
      </c>
      <c r="N121" s="46">
        <v>3.05498</v>
      </c>
      <c r="O121" s="46">
        <v>3.0561699999999998</v>
      </c>
      <c r="P121" s="46">
        <v>3.04508</v>
      </c>
      <c r="Q121" s="46">
        <v>3.0547499999999999</v>
      </c>
      <c r="R121" s="46">
        <v>3.0852900000000001</v>
      </c>
      <c r="S121" s="46">
        <v>3.0904099999999999</v>
      </c>
      <c r="T121" s="46">
        <v>3.10243</v>
      </c>
      <c r="U121" s="46">
        <v>3.0535299999999999</v>
      </c>
      <c r="V121" s="46">
        <v>2.9448400000000001</v>
      </c>
      <c r="W121" s="46">
        <v>2.9097599999999999</v>
      </c>
      <c r="X121" s="46">
        <v>2.7327400000000002</v>
      </c>
      <c r="Y121" s="46">
        <v>2.5630000000000002</v>
      </c>
    </row>
    <row r="122" spans="1:25" x14ac:dyDescent="0.2">
      <c r="A122" s="45">
        <v>8</v>
      </c>
      <c r="B122" s="46">
        <v>2.46576</v>
      </c>
      <c r="C122" s="46">
        <v>2.3973499999999999</v>
      </c>
      <c r="D122" s="46">
        <v>2.33562</v>
      </c>
      <c r="E122" s="46">
        <v>2.3125399999999998</v>
      </c>
      <c r="F122" s="46">
        <v>2.3613200000000001</v>
      </c>
      <c r="G122" s="46">
        <v>2.4093399999999998</v>
      </c>
      <c r="H122" s="46">
        <v>2.4142299999999999</v>
      </c>
      <c r="I122" s="46">
        <v>2.57077</v>
      </c>
      <c r="J122" s="46">
        <v>2.84606</v>
      </c>
      <c r="K122" s="46">
        <v>2.90286</v>
      </c>
      <c r="L122" s="46">
        <v>2.9138000000000002</v>
      </c>
      <c r="M122" s="46">
        <v>2.9035600000000001</v>
      </c>
      <c r="N122" s="46">
        <v>2.9058199999999998</v>
      </c>
      <c r="O122" s="46">
        <v>2.9071099999999999</v>
      </c>
      <c r="P122" s="46">
        <v>2.9059300000000001</v>
      </c>
      <c r="Q122" s="46">
        <v>2.9105799999999999</v>
      </c>
      <c r="R122" s="46">
        <v>2.93554</v>
      </c>
      <c r="S122" s="46">
        <v>3.0073699999999999</v>
      </c>
      <c r="T122" s="46">
        <v>3.0301800000000001</v>
      </c>
      <c r="U122" s="46">
        <v>2.9792299999999998</v>
      </c>
      <c r="V122" s="46">
        <v>2.9318900000000001</v>
      </c>
      <c r="W122" s="46">
        <v>2.8370199999999999</v>
      </c>
      <c r="X122" s="46">
        <v>2.71041</v>
      </c>
      <c r="Y122" s="46">
        <v>2.5245700000000002</v>
      </c>
    </row>
    <row r="123" spans="1:25" x14ac:dyDescent="0.2">
      <c r="A123" s="45">
        <v>9</v>
      </c>
      <c r="B123" s="46">
        <v>2.45214</v>
      </c>
      <c r="C123" s="46">
        <v>2.3889999999999998</v>
      </c>
      <c r="D123" s="46">
        <v>2.3462999999999998</v>
      </c>
      <c r="E123" s="46">
        <v>2.3383400000000001</v>
      </c>
      <c r="F123" s="46">
        <v>2.41371</v>
      </c>
      <c r="G123" s="46">
        <v>2.5798700000000001</v>
      </c>
      <c r="H123" s="46">
        <v>2.72607</v>
      </c>
      <c r="I123" s="46">
        <v>2.9109600000000002</v>
      </c>
      <c r="J123" s="46">
        <v>2.9660899999999999</v>
      </c>
      <c r="K123" s="46">
        <v>2.9563899999999999</v>
      </c>
      <c r="L123" s="46">
        <v>2.9390900000000002</v>
      </c>
      <c r="M123" s="46">
        <v>2.9445199999999998</v>
      </c>
      <c r="N123" s="46">
        <v>2.9621599999999999</v>
      </c>
      <c r="O123" s="46">
        <v>2.9729899999999998</v>
      </c>
      <c r="P123" s="46">
        <v>2.9718300000000002</v>
      </c>
      <c r="Q123" s="46">
        <v>2.9959699999999998</v>
      </c>
      <c r="R123" s="46">
        <v>3.00204</v>
      </c>
      <c r="S123" s="46">
        <v>3.0070199999999998</v>
      </c>
      <c r="T123" s="46">
        <v>2.9782799999999998</v>
      </c>
      <c r="U123" s="46">
        <v>2.9263599999999999</v>
      </c>
      <c r="V123" s="46">
        <v>2.8590300000000002</v>
      </c>
      <c r="W123" s="46">
        <v>2.80457</v>
      </c>
      <c r="X123" s="46">
        <v>2.6513599999999999</v>
      </c>
      <c r="Y123" s="46">
        <v>2.5371899999999998</v>
      </c>
    </row>
    <row r="124" spans="1:25" x14ac:dyDescent="0.2">
      <c r="A124" s="45">
        <v>10</v>
      </c>
      <c r="B124" s="46">
        <v>2.4583400000000002</v>
      </c>
      <c r="C124" s="46">
        <v>2.4108299999999998</v>
      </c>
      <c r="D124" s="46">
        <v>2.4034900000000001</v>
      </c>
      <c r="E124" s="46">
        <v>2.40978</v>
      </c>
      <c r="F124" s="46">
        <v>2.47037</v>
      </c>
      <c r="G124" s="46">
        <v>2.62615</v>
      </c>
      <c r="H124" s="46">
        <v>2.7972199999999998</v>
      </c>
      <c r="I124" s="46">
        <v>2.9222299999999999</v>
      </c>
      <c r="J124" s="46">
        <v>3.0121500000000001</v>
      </c>
      <c r="K124" s="46">
        <v>2.9764900000000001</v>
      </c>
      <c r="L124" s="46">
        <v>2.9386399999999999</v>
      </c>
      <c r="M124" s="46">
        <v>2.9974500000000002</v>
      </c>
      <c r="N124" s="46">
        <v>3.01763</v>
      </c>
      <c r="O124" s="46">
        <v>3.0104299999999999</v>
      </c>
      <c r="P124" s="46">
        <v>2.9973100000000001</v>
      </c>
      <c r="Q124" s="46">
        <v>3.0313599999999998</v>
      </c>
      <c r="R124" s="46">
        <v>3.0468799999999998</v>
      </c>
      <c r="S124" s="46">
        <v>3.05402</v>
      </c>
      <c r="T124" s="46">
        <v>2.9842200000000001</v>
      </c>
      <c r="U124" s="46">
        <v>2.9136899999999999</v>
      </c>
      <c r="V124" s="46">
        <v>2.9265599999999998</v>
      </c>
      <c r="W124" s="46">
        <v>2.8230599999999999</v>
      </c>
      <c r="X124" s="46">
        <v>2.7079200000000001</v>
      </c>
      <c r="Y124" s="46">
        <v>2.5365600000000001</v>
      </c>
    </row>
    <row r="125" spans="1:25" x14ac:dyDescent="0.2">
      <c r="A125" s="45">
        <v>11</v>
      </c>
      <c r="B125" s="46">
        <v>2.4212699999999998</v>
      </c>
      <c r="C125" s="46">
        <v>2.3683999999999998</v>
      </c>
      <c r="D125" s="46">
        <v>2.35894</v>
      </c>
      <c r="E125" s="46">
        <v>2.3812500000000001</v>
      </c>
      <c r="F125" s="46">
        <v>2.4471500000000002</v>
      </c>
      <c r="G125" s="46">
        <v>2.5429599999999999</v>
      </c>
      <c r="H125" s="46">
        <v>2.7110099999999999</v>
      </c>
      <c r="I125" s="46">
        <v>2.7867700000000002</v>
      </c>
      <c r="J125" s="46">
        <v>2.83656</v>
      </c>
      <c r="K125" s="46">
        <v>2.8206199999999999</v>
      </c>
      <c r="L125" s="46">
        <v>2.8202600000000002</v>
      </c>
      <c r="M125" s="46">
        <v>2.87182</v>
      </c>
      <c r="N125" s="46">
        <v>2.8650199999999999</v>
      </c>
      <c r="O125" s="46">
        <v>2.8689300000000002</v>
      </c>
      <c r="P125" s="46">
        <v>2.8694600000000001</v>
      </c>
      <c r="Q125" s="46">
        <v>2.9381300000000001</v>
      </c>
      <c r="R125" s="46">
        <v>2.9388299999999998</v>
      </c>
      <c r="S125" s="46">
        <v>2.9401600000000001</v>
      </c>
      <c r="T125" s="46">
        <v>2.9114</v>
      </c>
      <c r="U125" s="46">
        <v>2.9255499999999999</v>
      </c>
      <c r="V125" s="46">
        <v>2.8666499999999999</v>
      </c>
      <c r="W125" s="46">
        <v>2.7730100000000002</v>
      </c>
      <c r="X125" s="46">
        <v>2.6215799999999998</v>
      </c>
      <c r="Y125" s="46">
        <v>2.4572600000000002</v>
      </c>
    </row>
    <row r="126" spans="1:25" x14ac:dyDescent="0.2">
      <c r="A126" s="45">
        <v>12</v>
      </c>
      <c r="B126" s="46">
        <v>2.3508499999999999</v>
      </c>
      <c r="C126" s="46">
        <v>2.2988</v>
      </c>
      <c r="D126" s="46">
        <v>2.2692199999999998</v>
      </c>
      <c r="E126" s="46">
        <v>2.2923100000000001</v>
      </c>
      <c r="F126" s="46">
        <v>2.4155700000000002</v>
      </c>
      <c r="G126" s="46">
        <v>2.52311</v>
      </c>
      <c r="H126" s="46">
        <v>2.7432500000000002</v>
      </c>
      <c r="I126" s="46">
        <v>2.9096700000000002</v>
      </c>
      <c r="J126" s="46">
        <v>3.0205899999999999</v>
      </c>
      <c r="K126" s="46">
        <v>3.0429200000000001</v>
      </c>
      <c r="L126" s="46">
        <v>3.0444900000000001</v>
      </c>
      <c r="M126" s="46">
        <v>3.00197</v>
      </c>
      <c r="N126" s="46">
        <v>3.0146700000000002</v>
      </c>
      <c r="O126" s="46">
        <v>3.0080100000000001</v>
      </c>
      <c r="P126" s="46">
        <v>3.00366</v>
      </c>
      <c r="Q126" s="46">
        <v>3.0615399999999999</v>
      </c>
      <c r="R126" s="46">
        <v>3.11008</v>
      </c>
      <c r="S126" s="46">
        <v>3.09809</v>
      </c>
      <c r="T126" s="46">
        <v>3.06786</v>
      </c>
      <c r="U126" s="46">
        <v>2.9597199999999999</v>
      </c>
      <c r="V126" s="46">
        <v>2.9093200000000001</v>
      </c>
      <c r="W126" s="46">
        <v>2.7469199999999998</v>
      </c>
      <c r="X126" s="46">
        <v>2.6111800000000001</v>
      </c>
      <c r="Y126" s="46">
        <v>2.4543599999999999</v>
      </c>
    </row>
    <row r="127" spans="1:25" x14ac:dyDescent="0.2">
      <c r="A127" s="45">
        <v>13</v>
      </c>
      <c r="B127" s="46">
        <v>2.3751799999999998</v>
      </c>
      <c r="C127" s="46">
        <v>2.3325399999999998</v>
      </c>
      <c r="D127" s="46">
        <v>2.3268599999999999</v>
      </c>
      <c r="E127" s="46">
        <v>2.33691</v>
      </c>
      <c r="F127" s="46">
        <v>2.4139599999999999</v>
      </c>
      <c r="G127" s="46">
        <v>2.54312</v>
      </c>
      <c r="H127" s="46">
        <v>2.7849900000000001</v>
      </c>
      <c r="I127" s="46">
        <v>2.9215800000000001</v>
      </c>
      <c r="J127" s="46">
        <v>3.0633699999999999</v>
      </c>
      <c r="K127" s="46">
        <v>2.98082</v>
      </c>
      <c r="L127" s="46">
        <v>2.9626899999999998</v>
      </c>
      <c r="M127" s="46">
        <v>3.0201699999999998</v>
      </c>
      <c r="N127" s="46">
        <v>3.0098099999999999</v>
      </c>
      <c r="O127" s="46">
        <v>3.01675</v>
      </c>
      <c r="P127" s="46">
        <v>3.0257000000000001</v>
      </c>
      <c r="Q127" s="46">
        <v>3.05951</v>
      </c>
      <c r="R127" s="46">
        <v>3.1133899999999999</v>
      </c>
      <c r="S127" s="46">
        <v>3.0198100000000001</v>
      </c>
      <c r="T127" s="46">
        <v>2.9601999999999999</v>
      </c>
      <c r="U127" s="46">
        <v>2.9645899999999998</v>
      </c>
      <c r="V127" s="46">
        <v>3.0244599999999999</v>
      </c>
      <c r="W127" s="46">
        <v>3.0683699999999998</v>
      </c>
      <c r="X127" s="46">
        <v>2.7606799999999998</v>
      </c>
      <c r="Y127" s="46">
        <v>2.5475699999999999</v>
      </c>
    </row>
    <row r="128" spans="1:25" x14ac:dyDescent="0.2">
      <c r="A128" s="45">
        <v>14</v>
      </c>
      <c r="B128" s="46">
        <v>2.4539300000000002</v>
      </c>
      <c r="C128" s="46">
        <v>2.41046</v>
      </c>
      <c r="D128" s="46">
        <v>2.3994499999999999</v>
      </c>
      <c r="E128" s="46">
        <v>2.4221400000000002</v>
      </c>
      <c r="F128" s="46">
        <v>2.4535800000000001</v>
      </c>
      <c r="G128" s="46">
        <v>2.5152399999999999</v>
      </c>
      <c r="H128" s="46">
        <v>2.6595900000000001</v>
      </c>
      <c r="I128" s="46">
        <v>2.86917</v>
      </c>
      <c r="J128" s="46">
        <v>2.9237099999999998</v>
      </c>
      <c r="K128" s="46">
        <v>2.9843999999999999</v>
      </c>
      <c r="L128" s="46">
        <v>2.9882200000000001</v>
      </c>
      <c r="M128" s="46">
        <v>2.9847700000000001</v>
      </c>
      <c r="N128" s="46">
        <v>2.9708600000000001</v>
      </c>
      <c r="O128" s="46">
        <v>2.95581</v>
      </c>
      <c r="P128" s="46">
        <v>2.9380500000000001</v>
      </c>
      <c r="Q128" s="46">
        <v>2.9421900000000001</v>
      </c>
      <c r="R128" s="46">
        <v>2.9559799999999998</v>
      </c>
      <c r="S128" s="46">
        <v>2.94861</v>
      </c>
      <c r="T128" s="46">
        <v>2.9399099999999998</v>
      </c>
      <c r="U128" s="46">
        <v>2.8834300000000002</v>
      </c>
      <c r="V128" s="46">
        <v>2.8432499999999998</v>
      </c>
      <c r="W128" s="46">
        <v>2.7261099999999998</v>
      </c>
      <c r="X128" s="46">
        <v>2.75013</v>
      </c>
      <c r="Y128" s="46">
        <v>2.49173</v>
      </c>
    </row>
    <row r="129" spans="1:25" x14ac:dyDescent="0.2">
      <c r="A129" s="45">
        <v>15</v>
      </c>
      <c r="B129" s="46">
        <v>2.4471799999999999</v>
      </c>
      <c r="C129" s="46">
        <v>2.4114100000000001</v>
      </c>
      <c r="D129" s="46">
        <v>2.3888699999999998</v>
      </c>
      <c r="E129" s="46">
        <v>2.3791600000000002</v>
      </c>
      <c r="F129" s="46">
        <v>2.4057599999999999</v>
      </c>
      <c r="G129" s="46">
        <v>2.4386299999999999</v>
      </c>
      <c r="H129" s="46">
        <v>2.47052</v>
      </c>
      <c r="I129" s="46">
        <v>2.5485799999999998</v>
      </c>
      <c r="J129" s="46">
        <v>2.8210199999999999</v>
      </c>
      <c r="K129" s="46">
        <v>2.8810500000000001</v>
      </c>
      <c r="L129" s="46">
        <v>2.8926599999999998</v>
      </c>
      <c r="M129" s="46">
        <v>2.9065099999999999</v>
      </c>
      <c r="N129" s="46">
        <v>2.8965000000000001</v>
      </c>
      <c r="O129" s="46">
        <v>2.9001000000000001</v>
      </c>
      <c r="P129" s="46">
        <v>2.9018700000000002</v>
      </c>
      <c r="Q129" s="46">
        <v>2.91005</v>
      </c>
      <c r="R129" s="46">
        <v>2.9482300000000001</v>
      </c>
      <c r="S129" s="46">
        <v>2.98766</v>
      </c>
      <c r="T129" s="46">
        <v>2.9626000000000001</v>
      </c>
      <c r="U129" s="46">
        <v>2.9151699999999998</v>
      </c>
      <c r="V129" s="46">
        <v>2.8288000000000002</v>
      </c>
      <c r="W129" s="46">
        <v>2.7986900000000001</v>
      </c>
      <c r="X129" s="46">
        <v>2.7565499999999998</v>
      </c>
      <c r="Y129" s="46">
        <v>2.5389900000000001</v>
      </c>
    </row>
    <row r="130" spans="1:25" x14ac:dyDescent="0.2">
      <c r="A130" s="45">
        <v>16</v>
      </c>
      <c r="B130" s="46">
        <v>2.5096099999999999</v>
      </c>
      <c r="C130" s="46">
        <v>2.47831</v>
      </c>
      <c r="D130" s="46">
        <v>2.42422</v>
      </c>
      <c r="E130" s="46">
        <v>2.4214500000000001</v>
      </c>
      <c r="F130" s="46">
        <v>2.4824600000000001</v>
      </c>
      <c r="G130" s="46">
        <v>2.6162100000000001</v>
      </c>
      <c r="H130" s="46">
        <v>2.8339699999999999</v>
      </c>
      <c r="I130" s="46">
        <v>2.8954399999999998</v>
      </c>
      <c r="J130" s="46">
        <v>2.93268</v>
      </c>
      <c r="K130" s="46">
        <v>2.90578</v>
      </c>
      <c r="L130" s="46">
        <v>2.8871000000000002</v>
      </c>
      <c r="M130" s="46">
        <v>2.9016299999999999</v>
      </c>
      <c r="N130" s="46">
        <v>2.9037999999999999</v>
      </c>
      <c r="O130" s="46">
        <v>2.9117700000000002</v>
      </c>
      <c r="P130" s="46">
        <v>2.9451800000000001</v>
      </c>
      <c r="Q130" s="46">
        <v>2.9870000000000001</v>
      </c>
      <c r="R130" s="46">
        <v>3.1073499999999998</v>
      </c>
      <c r="S130" s="46">
        <v>2.9626999999999999</v>
      </c>
      <c r="T130" s="46">
        <v>3.0330699999999999</v>
      </c>
      <c r="U130" s="46">
        <v>2.9639799999999998</v>
      </c>
      <c r="V130" s="46">
        <v>2.9346199999999998</v>
      </c>
      <c r="W130" s="46">
        <v>2.8387600000000002</v>
      </c>
      <c r="X130" s="46">
        <v>2.6371199999999999</v>
      </c>
      <c r="Y130" s="46">
        <v>2.4866999999999999</v>
      </c>
    </row>
    <row r="131" spans="1:25" x14ac:dyDescent="0.2">
      <c r="A131" s="45">
        <v>17</v>
      </c>
      <c r="B131" s="46">
        <v>2.42557</v>
      </c>
      <c r="C131" s="46">
        <v>2.3915099999999998</v>
      </c>
      <c r="D131" s="46">
        <v>2.3724799999999999</v>
      </c>
      <c r="E131" s="46">
        <v>2.3811499999999999</v>
      </c>
      <c r="F131" s="46">
        <v>2.4336899999999999</v>
      </c>
      <c r="G131" s="46">
        <v>2.5459299999999998</v>
      </c>
      <c r="H131" s="46">
        <v>2.68723</v>
      </c>
      <c r="I131" s="46">
        <v>2.9049</v>
      </c>
      <c r="J131" s="46">
        <v>3.05714</v>
      </c>
      <c r="K131" s="46">
        <v>2.9589500000000002</v>
      </c>
      <c r="L131" s="46">
        <v>2.9348299999999998</v>
      </c>
      <c r="M131" s="46">
        <v>2.9716100000000001</v>
      </c>
      <c r="N131" s="46">
        <v>3.0426099999999998</v>
      </c>
      <c r="O131" s="46">
        <v>3.06854</v>
      </c>
      <c r="P131" s="46">
        <v>3.08318</v>
      </c>
      <c r="Q131" s="46">
        <v>3.09287</v>
      </c>
      <c r="R131" s="46">
        <v>3.1033599999999999</v>
      </c>
      <c r="S131" s="46">
        <v>3.0821900000000002</v>
      </c>
      <c r="T131" s="46">
        <v>3.0320499999999999</v>
      </c>
      <c r="U131" s="46">
        <v>2.9983</v>
      </c>
      <c r="V131" s="46">
        <v>2.9927899999999998</v>
      </c>
      <c r="W131" s="46">
        <v>2.9104399999999999</v>
      </c>
      <c r="X131" s="46">
        <v>2.7686500000000001</v>
      </c>
      <c r="Y131" s="46">
        <v>2.5868899999999999</v>
      </c>
    </row>
    <row r="132" spans="1:25" x14ac:dyDescent="0.2">
      <c r="A132" s="45">
        <v>18</v>
      </c>
      <c r="B132" s="46">
        <v>2.42177</v>
      </c>
      <c r="C132" s="46">
        <v>2.37615</v>
      </c>
      <c r="D132" s="46">
        <v>2.3782800000000002</v>
      </c>
      <c r="E132" s="46">
        <v>2.4068200000000002</v>
      </c>
      <c r="F132" s="46">
        <v>2.4762200000000001</v>
      </c>
      <c r="G132" s="46">
        <v>2.55464</v>
      </c>
      <c r="H132" s="46">
        <v>2.7151800000000001</v>
      </c>
      <c r="I132" s="46">
        <v>2.9142299999999999</v>
      </c>
      <c r="J132" s="46">
        <v>2.96258</v>
      </c>
      <c r="K132" s="46">
        <v>2.91588</v>
      </c>
      <c r="L132" s="46">
        <v>2.9031099999999999</v>
      </c>
      <c r="M132" s="46">
        <v>3.0146299999999999</v>
      </c>
      <c r="N132" s="46">
        <v>3.0146899999999999</v>
      </c>
      <c r="O132" s="46">
        <v>2.9933299999999998</v>
      </c>
      <c r="P132" s="46">
        <v>3.0438499999999999</v>
      </c>
      <c r="Q132" s="46">
        <v>3.0574599999999998</v>
      </c>
      <c r="R132" s="46">
        <v>3.0616099999999999</v>
      </c>
      <c r="S132" s="46">
        <v>2.9306399999999999</v>
      </c>
      <c r="T132" s="46">
        <v>2.9455399999999998</v>
      </c>
      <c r="U132" s="46">
        <v>2.9404300000000001</v>
      </c>
      <c r="V132" s="46">
        <v>2.9533900000000002</v>
      </c>
      <c r="W132" s="46">
        <v>2.8378800000000002</v>
      </c>
      <c r="X132" s="46">
        <v>2.6661100000000002</v>
      </c>
      <c r="Y132" s="46">
        <v>2.5112899999999998</v>
      </c>
    </row>
    <row r="133" spans="1:25" x14ac:dyDescent="0.2">
      <c r="A133" s="45">
        <v>19</v>
      </c>
      <c r="B133" s="46">
        <v>2.4345599999999998</v>
      </c>
      <c r="C133" s="46">
        <v>2.3782700000000001</v>
      </c>
      <c r="D133" s="46">
        <v>2.3774799999999998</v>
      </c>
      <c r="E133" s="46">
        <v>2.3879800000000002</v>
      </c>
      <c r="F133" s="46">
        <v>2.4578199999999999</v>
      </c>
      <c r="G133" s="46">
        <v>2.5722100000000001</v>
      </c>
      <c r="H133" s="46">
        <v>2.75623</v>
      </c>
      <c r="I133" s="46">
        <v>2.8654700000000002</v>
      </c>
      <c r="J133" s="46">
        <v>2.9791599999999998</v>
      </c>
      <c r="K133" s="46">
        <v>2.9358399999999998</v>
      </c>
      <c r="L133" s="46">
        <v>2.94204</v>
      </c>
      <c r="M133" s="46">
        <v>2.9464600000000001</v>
      </c>
      <c r="N133" s="46">
        <v>2.9755099999999999</v>
      </c>
      <c r="O133" s="46">
        <v>2.9897200000000002</v>
      </c>
      <c r="P133" s="46">
        <v>2.9961600000000002</v>
      </c>
      <c r="Q133" s="46">
        <v>2.9818799999999999</v>
      </c>
      <c r="R133" s="46">
        <v>3.0008300000000001</v>
      </c>
      <c r="S133" s="46">
        <v>3.0131899999999998</v>
      </c>
      <c r="T133" s="46">
        <v>2.9863200000000001</v>
      </c>
      <c r="U133" s="46">
        <v>2.9407700000000001</v>
      </c>
      <c r="V133" s="46">
        <v>2.8928400000000001</v>
      </c>
      <c r="W133" s="46">
        <v>2.7734800000000002</v>
      </c>
      <c r="X133" s="46">
        <v>2.67584</v>
      </c>
      <c r="Y133" s="46">
        <v>2.5244</v>
      </c>
    </row>
    <row r="134" spans="1:25" x14ac:dyDescent="0.2">
      <c r="A134" s="45">
        <v>20</v>
      </c>
      <c r="B134" s="46">
        <v>2.4222600000000001</v>
      </c>
      <c r="C134" s="46">
        <v>2.3801600000000001</v>
      </c>
      <c r="D134" s="46">
        <v>2.3790800000000001</v>
      </c>
      <c r="E134" s="46">
        <v>2.3985599999999998</v>
      </c>
      <c r="F134" s="46">
        <v>2.4774400000000001</v>
      </c>
      <c r="G134" s="46">
        <v>2.5790999999999999</v>
      </c>
      <c r="H134" s="46">
        <v>2.7946</v>
      </c>
      <c r="I134" s="46">
        <v>2.9709400000000001</v>
      </c>
      <c r="J134" s="46">
        <v>3.0334300000000001</v>
      </c>
      <c r="K134" s="46">
        <v>3.01166</v>
      </c>
      <c r="L134" s="46">
        <v>2.9887199999999998</v>
      </c>
      <c r="M134" s="46">
        <v>3.0405099999999998</v>
      </c>
      <c r="N134" s="46">
        <v>3.02454</v>
      </c>
      <c r="O134" s="46">
        <v>3.0299299999999998</v>
      </c>
      <c r="P134" s="46">
        <v>3.0853600000000001</v>
      </c>
      <c r="Q134" s="46">
        <v>3.1095000000000002</v>
      </c>
      <c r="R134" s="46">
        <v>3.1246999999999998</v>
      </c>
      <c r="S134" s="46">
        <v>3.0910799999999998</v>
      </c>
      <c r="T134" s="46">
        <v>3.0793400000000002</v>
      </c>
      <c r="U134" s="46">
        <v>3.0738099999999999</v>
      </c>
      <c r="V134" s="46">
        <v>2.9914499999999999</v>
      </c>
      <c r="W134" s="46">
        <v>2.9243700000000001</v>
      </c>
      <c r="X134" s="46">
        <v>2.7483300000000002</v>
      </c>
      <c r="Y134" s="46">
        <v>2.5796000000000001</v>
      </c>
    </row>
    <row r="135" spans="1:25" x14ac:dyDescent="0.2">
      <c r="A135" s="45">
        <v>21</v>
      </c>
      <c r="B135" s="46">
        <v>2.5052300000000001</v>
      </c>
      <c r="C135" s="46">
        <v>2.4944899999999999</v>
      </c>
      <c r="D135" s="46">
        <v>2.4717699999999998</v>
      </c>
      <c r="E135" s="46">
        <v>2.4767199999999998</v>
      </c>
      <c r="F135" s="46">
        <v>2.4862199999999999</v>
      </c>
      <c r="G135" s="46">
        <v>2.5442300000000002</v>
      </c>
      <c r="H135" s="46">
        <v>2.62005</v>
      </c>
      <c r="I135" s="46">
        <v>2.8198300000000001</v>
      </c>
      <c r="J135" s="46">
        <v>2.9475199999999999</v>
      </c>
      <c r="K135" s="46">
        <v>3.0853199999999998</v>
      </c>
      <c r="L135" s="46">
        <v>3.1210800000000001</v>
      </c>
      <c r="M135" s="46">
        <v>3.1214400000000002</v>
      </c>
      <c r="N135" s="46">
        <v>3.0878899999999998</v>
      </c>
      <c r="O135" s="46">
        <v>3.08155</v>
      </c>
      <c r="P135" s="46">
        <v>3.07125</v>
      </c>
      <c r="Q135" s="46">
        <v>3.0831400000000002</v>
      </c>
      <c r="R135" s="46">
        <v>3.08934</v>
      </c>
      <c r="S135" s="46">
        <v>3.1054300000000001</v>
      </c>
      <c r="T135" s="46">
        <v>3.11355</v>
      </c>
      <c r="U135" s="46">
        <v>3.0312100000000002</v>
      </c>
      <c r="V135" s="46">
        <v>2.9283399999999999</v>
      </c>
      <c r="W135" s="46">
        <v>2.8576000000000001</v>
      </c>
      <c r="X135" s="46">
        <v>2.6965599999999998</v>
      </c>
      <c r="Y135" s="46">
        <v>2.52752</v>
      </c>
    </row>
    <row r="136" spans="1:25" x14ac:dyDescent="0.2">
      <c r="A136" s="45">
        <v>22</v>
      </c>
      <c r="B136" s="46">
        <v>2.4589699999999999</v>
      </c>
      <c r="C136" s="46">
        <v>2.4024399999999999</v>
      </c>
      <c r="D136" s="46">
        <v>2.3697400000000002</v>
      </c>
      <c r="E136" s="46">
        <v>2.3726400000000001</v>
      </c>
      <c r="F136" s="46">
        <v>2.3768699999999998</v>
      </c>
      <c r="G136" s="46">
        <v>2.4428299999999998</v>
      </c>
      <c r="H136" s="46">
        <v>2.4828600000000001</v>
      </c>
      <c r="I136" s="46">
        <v>2.55951</v>
      </c>
      <c r="J136" s="46">
        <v>2.7309399999999999</v>
      </c>
      <c r="K136" s="46">
        <v>2.8607800000000001</v>
      </c>
      <c r="L136" s="46">
        <v>2.9057499999999998</v>
      </c>
      <c r="M136" s="46">
        <v>2.9222700000000001</v>
      </c>
      <c r="N136" s="46">
        <v>2.9327999999999999</v>
      </c>
      <c r="O136" s="46">
        <v>2.9515099999999999</v>
      </c>
      <c r="P136" s="46">
        <v>2.9649200000000002</v>
      </c>
      <c r="Q136" s="46">
        <v>2.9704000000000002</v>
      </c>
      <c r="R136" s="46">
        <v>3.0294099999999999</v>
      </c>
      <c r="S136" s="46">
        <v>3.0903800000000001</v>
      </c>
      <c r="T136" s="46">
        <v>3.08982</v>
      </c>
      <c r="U136" s="46">
        <v>3.0170300000000001</v>
      </c>
      <c r="V136" s="46">
        <v>2.9252099999999999</v>
      </c>
      <c r="W136" s="46">
        <v>2.8182</v>
      </c>
      <c r="X136" s="46">
        <v>2.57775</v>
      </c>
      <c r="Y136" s="46">
        <v>2.49973</v>
      </c>
    </row>
    <row r="137" spans="1:25" x14ac:dyDescent="0.2">
      <c r="A137" s="45">
        <v>23</v>
      </c>
      <c r="B137" s="46">
        <v>2.4737399999999998</v>
      </c>
      <c r="C137" s="46">
        <v>2.38537</v>
      </c>
      <c r="D137" s="46">
        <v>2.3644500000000002</v>
      </c>
      <c r="E137" s="46">
        <v>2.39656</v>
      </c>
      <c r="F137" s="46">
        <v>2.44598</v>
      </c>
      <c r="G137" s="46">
        <v>2.5842000000000001</v>
      </c>
      <c r="H137" s="46">
        <v>2.7693599999999998</v>
      </c>
      <c r="I137" s="46">
        <v>2.9721000000000002</v>
      </c>
      <c r="J137" s="46">
        <v>3.1097000000000001</v>
      </c>
      <c r="K137" s="46">
        <v>3.0798700000000001</v>
      </c>
      <c r="L137" s="46">
        <v>3.02189</v>
      </c>
      <c r="M137" s="46">
        <v>3.1190699999999998</v>
      </c>
      <c r="N137" s="46">
        <v>3.0600700000000001</v>
      </c>
      <c r="O137" s="46">
        <v>3.0926900000000002</v>
      </c>
      <c r="P137" s="46">
        <v>3.1209500000000001</v>
      </c>
      <c r="Q137" s="46">
        <v>3.1330300000000002</v>
      </c>
      <c r="R137" s="46">
        <v>3.1333700000000002</v>
      </c>
      <c r="S137" s="46">
        <v>3.0702500000000001</v>
      </c>
      <c r="T137" s="46">
        <v>3.0403199999999999</v>
      </c>
      <c r="U137" s="46">
        <v>3.0155500000000002</v>
      </c>
      <c r="V137" s="46">
        <v>2.93004</v>
      </c>
      <c r="W137" s="46">
        <v>2.86463</v>
      </c>
      <c r="X137" s="46">
        <v>2.6414900000000001</v>
      </c>
      <c r="Y137" s="46">
        <v>2.5070399999999999</v>
      </c>
    </row>
    <row r="138" spans="1:25" x14ac:dyDescent="0.2">
      <c r="A138" s="45">
        <v>24</v>
      </c>
      <c r="B138" s="46">
        <v>2.4544899999999998</v>
      </c>
      <c r="C138" s="46">
        <v>2.39392</v>
      </c>
      <c r="D138" s="46">
        <v>2.3817599999999999</v>
      </c>
      <c r="E138" s="46">
        <v>2.4218999999999999</v>
      </c>
      <c r="F138" s="46">
        <v>2.4846200000000001</v>
      </c>
      <c r="G138" s="46">
        <v>2.6307200000000002</v>
      </c>
      <c r="H138" s="46">
        <v>2.8376700000000001</v>
      </c>
      <c r="I138" s="46">
        <v>3.0393300000000001</v>
      </c>
      <c r="J138" s="46">
        <v>3.1482399999999999</v>
      </c>
      <c r="K138" s="46">
        <v>3.14086</v>
      </c>
      <c r="L138" s="46">
        <v>3.0433300000000001</v>
      </c>
      <c r="M138" s="46">
        <v>3.1661199999999998</v>
      </c>
      <c r="N138" s="46">
        <v>3.1415199999999999</v>
      </c>
      <c r="O138" s="46">
        <v>3.1468799999999999</v>
      </c>
      <c r="P138" s="46">
        <v>3.15842</v>
      </c>
      <c r="Q138" s="46">
        <v>3.1659000000000002</v>
      </c>
      <c r="R138" s="46">
        <v>3.1511399999999998</v>
      </c>
      <c r="S138" s="46">
        <v>3.0412300000000001</v>
      </c>
      <c r="T138" s="46">
        <v>3.0272299999999999</v>
      </c>
      <c r="U138" s="46">
        <v>3.0149400000000002</v>
      </c>
      <c r="V138" s="46">
        <v>2.9766599999999999</v>
      </c>
      <c r="W138" s="46">
        <v>2.8556300000000001</v>
      </c>
      <c r="X138" s="46">
        <v>2.7047599999999998</v>
      </c>
      <c r="Y138" s="46">
        <v>2.52739</v>
      </c>
    </row>
    <row r="139" spans="1:25" x14ac:dyDescent="0.2">
      <c r="A139" s="45">
        <v>25</v>
      </c>
      <c r="B139" s="46">
        <v>2.4596499999999999</v>
      </c>
      <c r="C139" s="46">
        <v>2.4097900000000001</v>
      </c>
      <c r="D139" s="46">
        <v>2.3885399999999999</v>
      </c>
      <c r="E139" s="46">
        <v>2.3940600000000001</v>
      </c>
      <c r="F139" s="46">
        <v>2.49125</v>
      </c>
      <c r="G139" s="46">
        <v>2.61348</v>
      </c>
      <c r="H139" s="46">
        <v>2.7524999999999999</v>
      </c>
      <c r="I139" s="46">
        <v>2.9739599999999999</v>
      </c>
      <c r="J139" s="46">
        <v>3.0685199999999999</v>
      </c>
      <c r="K139" s="46">
        <v>3.0690499999999998</v>
      </c>
      <c r="L139" s="46">
        <v>3.0406499999999999</v>
      </c>
      <c r="M139" s="46">
        <v>3.1131000000000002</v>
      </c>
      <c r="N139" s="46">
        <v>3.1426400000000001</v>
      </c>
      <c r="O139" s="46">
        <v>3.1529699999999998</v>
      </c>
      <c r="P139" s="46">
        <v>3.1513</v>
      </c>
      <c r="Q139" s="46">
        <v>3.15021</v>
      </c>
      <c r="R139" s="46">
        <v>3.14316</v>
      </c>
      <c r="S139" s="46">
        <v>3.0933000000000002</v>
      </c>
      <c r="T139" s="46">
        <v>3.0535000000000001</v>
      </c>
      <c r="U139" s="46">
        <v>3.0477599999999998</v>
      </c>
      <c r="V139" s="46">
        <v>3.0508199999999999</v>
      </c>
      <c r="W139" s="46">
        <v>2.9725100000000002</v>
      </c>
      <c r="X139" s="46">
        <v>2.7311000000000001</v>
      </c>
      <c r="Y139" s="46">
        <v>2.53098</v>
      </c>
    </row>
    <row r="140" spans="1:25" x14ac:dyDescent="0.2">
      <c r="A140" s="45">
        <v>26</v>
      </c>
      <c r="B140" s="46">
        <v>2.4588299999999998</v>
      </c>
      <c r="C140" s="46">
        <v>2.39269</v>
      </c>
      <c r="D140" s="46">
        <v>2.3804099999999999</v>
      </c>
      <c r="E140" s="46">
        <v>2.3757600000000001</v>
      </c>
      <c r="F140" s="46">
        <v>2.50583</v>
      </c>
      <c r="G140" s="46">
        <v>2.6996899999999999</v>
      </c>
      <c r="H140" s="46">
        <v>2.86633</v>
      </c>
      <c r="I140" s="46">
        <v>2.98848</v>
      </c>
      <c r="J140" s="46">
        <v>3.1552600000000002</v>
      </c>
      <c r="K140" s="46">
        <v>3.1556899999999999</v>
      </c>
      <c r="L140" s="46">
        <v>3.1509499999999999</v>
      </c>
      <c r="M140" s="46">
        <v>3.1849799999999999</v>
      </c>
      <c r="N140" s="46">
        <v>3.1612399999999998</v>
      </c>
      <c r="O140" s="46">
        <v>3.1687699999999999</v>
      </c>
      <c r="P140" s="46">
        <v>3.15015</v>
      </c>
      <c r="Q140" s="46">
        <v>3.17218</v>
      </c>
      <c r="R140" s="46">
        <v>3.18268</v>
      </c>
      <c r="S140" s="46">
        <v>3.17143</v>
      </c>
      <c r="T140" s="46">
        <v>3.0224000000000002</v>
      </c>
      <c r="U140" s="46">
        <v>3.01363</v>
      </c>
      <c r="V140" s="46">
        <v>2.9743400000000002</v>
      </c>
      <c r="W140" s="46">
        <v>2.9213100000000001</v>
      </c>
      <c r="X140" s="46">
        <v>2.7280700000000002</v>
      </c>
      <c r="Y140" s="46">
        <v>2.5196999999999998</v>
      </c>
    </row>
    <row r="141" spans="1:25" x14ac:dyDescent="0.2">
      <c r="A141" s="45">
        <v>27</v>
      </c>
      <c r="B141" s="46">
        <v>2.4789699999999999</v>
      </c>
      <c r="C141" s="46">
        <v>2.4115199999999999</v>
      </c>
      <c r="D141" s="46">
        <v>2.3935599999999999</v>
      </c>
      <c r="E141" s="46">
        <v>2.4144399999999999</v>
      </c>
      <c r="F141" s="46">
        <v>2.4959899999999999</v>
      </c>
      <c r="G141" s="46">
        <v>2.6467000000000001</v>
      </c>
      <c r="H141" s="46">
        <v>2.7724600000000001</v>
      </c>
      <c r="I141" s="46">
        <v>2.9499</v>
      </c>
      <c r="J141" s="46">
        <v>3.0821399999999999</v>
      </c>
      <c r="K141" s="46">
        <v>3.10155</v>
      </c>
      <c r="L141" s="46">
        <v>3.0852400000000002</v>
      </c>
      <c r="M141" s="46">
        <v>3.1137000000000001</v>
      </c>
      <c r="N141" s="46">
        <v>3.1075599999999999</v>
      </c>
      <c r="O141" s="46">
        <v>3.12114</v>
      </c>
      <c r="P141" s="46">
        <v>3.1164100000000001</v>
      </c>
      <c r="Q141" s="46">
        <v>3.1452599999999999</v>
      </c>
      <c r="R141" s="46">
        <v>3.1430400000000001</v>
      </c>
      <c r="S141" s="46">
        <v>3.0631900000000001</v>
      </c>
      <c r="T141" s="46">
        <v>3.0232199999999998</v>
      </c>
      <c r="U141" s="46">
        <v>3.0675400000000002</v>
      </c>
      <c r="V141" s="46">
        <v>3.0297000000000001</v>
      </c>
      <c r="W141" s="46">
        <v>2.9816199999999999</v>
      </c>
      <c r="X141" s="46">
        <v>2.79576</v>
      </c>
      <c r="Y141" s="46">
        <v>2.7185600000000001</v>
      </c>
    </row>
    <row r="142" spans="1:25" x14ac:dyDescent="0.2">
      <c r="A142" s="45">
        <v>28</v>
      </c>
      <c r="B142" s="46">
        <v>2.5160900000000002</v>
      </c>
      <c r="C142" s="46">
        <v>2.4938400000000001</v>
      </c>
      <c r="D142" s="46">
        <v>2.48176</v>
      </c>
      <c r="E142" s="46">
        <v>2.4580199999999999</v>
      </c>
      <c r="F142" s="46">
        <v>2.50122</v>
      </c>
      <c r="G142" s="46">
        <v>2.5310899999999998</v>
      </c>
      <c r="H142" s="46">
        <v>2.5823800000000001</v>
      </c>
      <c r="I142" s="46">
        <v>2.7476500000000001</v>
      </c>
      <c r="J142" s="46">
        <v>2.9251800000000001</v>
      </c>
      <c r="K142" s="46">
        <v>3.0771700000000002</v>
      </c>
      <c r="L142" s="46">
        <v>3.1193399999999998</v>
      </c>
      <c r="M142" s="46">
        <v>3.10947</v>
      </c>
      <c r="N142" s="46">
        <v>3.0966800000000001</v>
      </c>
      <c r="O142" s="46">
        <v>3.0759300000000001</v>
      </c>
      <c r="P142" s="46">
        <v>3.0133999999999999</v>
      </c>
      <c r="Q142" s="46">
        <v>2.98813</v>
      </c>
      <c r="R142" s="46">
        <v>2.9725700000000002</v>
      </c>
      <c r="S142" s="46">
        <v>3.0199500000000001</v>
      </c>
      <c r="T142" s="46">
        <v>3.02874</v>
      </c>
      <c r="U142" s="46">
        <v>2.9564300000000001</v>
      </c>
      <c r="V142" s="46">
        <v>2.9169</v>
      </c>
      <c r="W142" s="46">
        <v>2.7682000000000002</v>
      </c>
      <c r="X142" s="46">
        <v>2.573</v>
      </c>
      <c r="Y142" s="46">
        <v>2.5130499999999998</v>
      </c>
    </row>
    <row r="143" spans="1:25" x14ac:dyDescent="0.2">
      <c r="A143" s="45">
        <v>29</v>
      </c>
      <c r="B143" s="46">
        <v>2.5043500000000001</v>
      </c>
      <c r="C143" s="46">
        <v>2.4607800000000002</v>
      </c>
      <c r="D143" s="46">
        <v>2.4210699999999998</v>
      </c>
      <c r="E143" s="46">
        <v>2.39127</v>
      </c>
      <c r="F143" s="46">
        <v>2.4423599999999999</v>
      </c>
      <c r="G143" s="46">
        <v>2.5020500000000001</v>
      </c>
      <c r="H143" s="46">
        <v>2.5252500000000002</v>
      </c>
      <c r="I143" s="46">
        <v>2.6127199999999999</v>
      </c>
      <c r="J143" s="46">
        <v>2.7949799999999998</v>
      </c>
      <c r="K143" s="46">
        <v>2.9070999999999998</v>
      </c>
      <c r="L143" s="46">
        <v>2.9597799999999999</v>
      </c>
      <c r="M143" s="46">
        <v>2.9736400000000001</v>
      </c>
      <c r="N143" s="46">
        <v>2.9692799999999999</v>
      </c>
      <c r="O143" s="46">
        <v>2.97845</v>
      </c>
      <c r="P143" s="46">
        <v>2.9615900000000002</v>
      </c>
      <c r="Q143" s="46">
        <v>2.9605199999999998</v>
      </c>
      <c r="R143" s="46">
        <v>3.0001099999999998</v>
      </c>
      <c r="S143" s="46">
        <v>3.08142</v>
      </c>
      <c r="T143" s="46">
        <v>3.0288300000000001</v>
      </c>
      <c r="U143" s="46">
        <v>2.9655399999999998</v>
      </c>
      <c r="V143" s="46">
        <v>2.8710100000000001</v>
      </c>
      <c r="W143" s="46">
        <v>2.7949099999999998</v>
      </c>
      <c r="X143" s="46">
        <v>2.7118000000000002</v>
      </c>
      <c r="Y143" s="46">
        <v>2.5133000000000001</v>
      </c>
    </row>
    <row r="144" spans="1:25" x14ac:dyDescent="0.2">
      <c r="A144" s="45">
        <v>30</v>
      </c>
      <c r="B144" s="46">
        <v>2.4435199999999999</v>
      </c>
      <c r="C144" s="46">
        <v>2.3778899999999998</v>
      </c>
      <c r="D144" s="46">
        <v>2.3486699999999998</v>
      </c>
      <c r="E144" s="46">
        <v>2.3524400000000001</v>
      </c>
      <c r="F144" s="46">
        <v>2.42204</v>
      </c>
      <c r="G144" s="46">
        <v>2.55586</v>
      </c>
      <c r="H144" s="46">
        <v>2.7225999999999999</v>
      </c>
      <c r="I144" s="46">
        <v>2.8722099999999999</v>
      </c>
      <c r="J144" s="46">
        <v>2.9758499999999999</v>
      </c>
      <c r="K144" s="46">
        <v>3.0067699999999999</v>
      </c>
      <c r="L144" s="46">
        <v>2.9787400000000002</v>
      </c>
      <c r="M144" s="46">
        <v>2.9072900000000002</v>
      </c>
      <c r="N144" s="46">
        <v>2.8871799999999999</v>
      </c>
      <c r="O144" s="46">
        <v>2.8914599999999999</v>
      </c>
      <c r="P144" s="46">
        <v>2.9304100000000002</v>
      </c>
      <c r="Q144" s="46">
        <v>3</v>
      </c>
      <c r="R144" s="46">
        <v>3.0199099999999999</v>
      </c>
      <c r="S144" s="46">
        <v>2.9898400000000001</v>
      </c>
      <c r="T144" s="46">
        <v>2.8732099999999998</v>
      </c>
      <c r="U144" s="46">
        <v>2.83927</v>
      </c>
      <c r="V144" s="46">
        <v>2.8279299999999998</v>
      </c>
      <c r="W144" s="46">
        <v>2.7772299999999999</v>
      </c>
      <c r="X144" s="46">
        <v>2.5536400000000001</v>
      </c>
      <c r="Y144" s="46">
        <v>2.4822000000000002</v>
      </c>
    </row>
    <row r="145" spans="1:25" outlineLevel="1" x14ac:dyDescent="0.2">
      <c r="A145" s="45">
        <v>31</v>
      </c>
      <c r="B145" s="46">
        <v>2.39995</v>
      </c>
      <c r="C145" s="46">
        <v>2.2986</v>
      </c>
      <c r="D145" s="46">
        <v>2.2673700000000001</v>
      </c>
      <c r="E145" s="46">
        <v>2.2625199999999999</v>
      </c>
      <c r="F145" s="46">
        <v>2.3813399999999998</v>
      </c>
      <c r="G145" s="46">
        <v>2.51898</v>
      </c>
      <c r="H145" s="46">
        <v>2.6707100000000001</v>
      </c>
      <c r="I145" s="46">
        <v>2.8425799999999999</v>
      </c>
      <c r="J145" s="46">
        <v>2.9304700000000001</v>
      </c>
      <c r="K145" s="46">
        <v>2.9687999999999999</v>
      </c>
      <c r="L145" s="46">
        <v>2.9176600000000001</v>
      </c>
      <c r="M145" s="46">
        <v>2.9478399999999998</v>
      </c>
      <c r="N145" s="46">
        <v>2.9282599999999999</v>
      </c>
      <c r="O145" s="46">
        <v>2.94814</v>
      </c>
      <c r="P145" s="46">
        <v>2.9686499999999998</v>
      </c>
      <c r="Q145" s="46">
        <v>2.9990999999999999</v>
      </c>
      <c r="R145" s="46">
        <v>3.0042599999999999</v>
      </c>
      <c r="S145" s="46">
        <v>2.9799199999999999</v>
      </c>
      <c r="T145" s="46">
        <v>2.9331399999999999</v>
      </c>
      <c r="U145" s="46">
        <v>2.8177099999999999</v>
      </c>
      <c r="V145" s="46">
        <v>2.79488</v>
      </c>
      <c r="W145" s="46">
        <v>2.7597399999999999</v>
      </c>
      <c r="X145" s="46">
        <v>2.5523199999999999</v>
      </c>
      <c r="Y145" s="46">
        <v>2.4612500000000002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1520.55493</v>
      </c>
      <c r="N148" s="56">
        <v>1943.1576599999999</v>
      </c>
      <c r="O148" s="56">
        <v>1851.6501699999999</v>
      </c>
      <c r="P148" s="56">
        <v>2065.7158800000002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2023-11-08T07:43:17Z</dcterms:modified>
</cp:coreProperties>
</file>