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<sst xmlns="http://schemas.openxmlformats.org/spreadsheetml/2006/main" count="131" uniqueCount="54">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</sst>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45108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5.2036300000000004</v>
      </c>
      <c r="F10" s="40">
        <v>6.4097799999999996</v>
      </c>
      <c r="G10" s="40">
        <v>6.6322700000000001</v>
      </c>
      <c r="H10" s="40">
        <v>6.8155200000000002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4.8552900000000001</v>
      </c>
      <c r="F11" s="40">
        <v>6.0614400000000002</v>
      </c>
      <c r="G11" s="40">
        <v>6.2839299999999998</v>
      </c>
      <c r="H11" s="40">
        <v>6.4671799999999999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4.5781900000000002</v>
      </c>
      <c r="F12" s="40">
        <v>5.7843400000000003</v>
      </c>
      <c r="G12" s="40">
        <v>6.0068299999999999</v>
      </c>
      <c r="H12" s="40">
        <v>6.19008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2.3860863546703488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C53" sqref="C53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45108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3.6363099999999999</v>
      </c>
      <c r="C9" s="49">
        <v>3.44821</v>
      </c>
      <c r="D9" s="49">
        <v>3.4340999999999999</v>
      </c>
      <c r="E9" s="49">
        <v>3.4004099999999999</v>
      </c>
      <c r="F9" s="49">
        <v>3.4279999999999999</v>
      </c>
      <c r="G9" s="49">
        <v>3.43791</v>
      </c>
      <c r="H9" s="49">
        <v>3.44137</v>
      </c>
      <c r="I9" s="49">
        <v>3.7706499999999998</v>
      </c>
      <c r="J9" s="49">
        <v>3.8609900000000001</v>
      </c>
      <c r="K9" s="49">
        <v>3.9506399999999999</v>
      </c>
      <c r="L9" s="49">
        <v>3.95017</v>
      </c>
      <c r="M9" s="49">
        <v>3.9783900000000001</v>
      </c>
      <c r="N9" s="49">
        <v>3.9662099999999998</v>
      </c>
      <c r="O9" s="49">
        <v>3.9662500000000001</v>
      </c>
      <c r="P9" s="49">
        <v>3.9558800000000001</v>
      </c>
      <c r="Q9" s="49">
        <v>3.9535100000000001</v>
      </c>
      <c r="R9" s="49">
        <v>3.93452</v>
      </c>
      <c r="S9" s="49">
        <v>3.8894500000000001</v>
      </c>
      <c r="T9" s="49">
        <v>3.84449</v>
      </c>
      <c r="U9" s="49">
        <v>3.8280400000000001</v>
      </c>
      <c r="V9" s="49">
        <v>3.8077999999999999</v>
      </c>
      <c r="W9" s="49">
        <v>3.7652800000000002</v>
      </c>
      <c r="X9" s="49">
        <v>3.7086199999999998</v>
      </c>
      <c r="Y9" s="49">
        <v>3.6264599999999998</v>
      </c>
    </row>
    <row r="10" spans="1:25" x14ac:dyDescent="0.2">
      <c r="A10" s="48">
        <v>2</v>
      </c>
      <c r="B10" s="49">
        <v>3.5258699999999998</v>
      </c>
      <c r="C10" s="49">
        <v>3.4420299999999999</v>
      </c>
      <c r="D10" s="49">
        <v>3.4132799999999999</v>
      </c>
      <c r="E10" s="49">
        <v>3.4087999999999998</v>
      </c>
      <c r="F10" s="49">
        <v>3.40204</v>
      </c>
      <c r="G10" s="49">
        <v>3.4048699999999998</v>
      </c>
      <c r="H10" s="49">
        <v>3.3157999999999999</v>
      </c>
      <c r="I10" s="49">
        <v>3.5121799999999999</v>
      </c>
      <c r="J10" s="49">
        <v>3.7990400000000002</v>
      </c>
      <c r="K10" s="49">
        <v>3.9159000000000002</v>
      </c>
      <c r="L10" s="49">
        <v>3.9559700000000002</v>
      </c>
      <c r="M10" s="49">
        <v>3.9599099999999998</v>
      </c>
      <c r="N10" s="49">
        <v>3.96157</v>
      </c>
      <c r="O10" s="49">
        <v>3.9627599999999998</v>
      </c>
      <c r="P10" s="49">
        <v>3.95906</v>
      </c>
      <c r="Q10" s="49">
        <v>3.9580500000000001</v>
      </c>
      <c r="R10" s="49">
        <v>3.9532500000000002</v>
      </c>
      <c r="S10" s="49">
        <v>3.9548700000000001</v>
      </c>
      <c r="T10" s="49">
        <v>3.9459300000000002</v>
      </c>
      <c r="U10" s="49">
        <v>3.94157</v>
      </c>
      <c r="V10" s="49">
        <v>3.9178700000000002</v>
      </c>
      <c r="W10" s="49">
        <v>3.8630399999999998</v>
      </c>
      <c r="X10" s="49">
        <v>3.6201400000000001</v>
      </c>
      <c r="Y10" s="49">
        <v>3.6162700000000001</v>
      </c>
    </row>
    <row r="11" spans="1:25" x14ac:dyDescent="0.2">
      <c r="A11" s="48">
        <v>3</v>
      </c>
      <c r="B11" s="49">
        <v>3.5690400000000002</v>
      </c>
      <c r="C11" s="49">
        <v>3.45208</v>
      </c>
      <c r="D11" s="49">
        <v>3.4363199999999998</v>
      </c>
      <c r="E11" s="49">
        <v>3.4142700000000001</v>
      </c>
      <c r="F11" s="49">
        <v>3.4291800000000001</v>
      </c>
      <c r="G11" s="49">
        <v>3.4418799999999998</v>
      </c>
      <c r="H11" s="49">
        <v>3.73549</v>
      </c>
      <c r="I11" s="49">
        <v>3.8422800000000001</v>
      </c>
      <c r="J11" s="49">
        <v>3.9967800000000002</v>
      </c>
      <c r="K11" s="49">
        <v>4.0790899999999999</v>
      </c>
      <c r="L11" s="49">
        <v>4.0804099999999996</v>
      </c>
      <c r="M11" s="49">
        <v>4.1082000000000001</v>
      </c>
      <c r="N11" s="49">
        <v>4.0979200000000002</v>
      </c>
      <c r="O11" s="49">
        <v>4.0768399999999998</v>
      </c>
      <c r="P11" s="49">
        <v>4.0700399999999997</v>
      </c>
      <c r="Q11" s="49">
        <v>4.0687199999999999</v>
      </c>
      <c r="R11" s="49">
        <v>4.0587299999999997</v>
      </c>
      <c r="S11" s="49">
        <v>4.0380200000000004</v>
      </c>
      <c r="T11" s="49">
        <v>4.0125299999999999</v>
      </c>
      <c r="U11" s="49">
        <v>3.9681799999999998</v>
      </c>
      <c r="V11" s="49">
        <v>3.9138999999999999</v>
      </c>
      <c r="W11" s="49">
        <v>3.7823899999999999</v>
      </c>
      <c r="X11" s="49">
        <v>3.6101999999999999</v>
      </c>
      <c r="Y11" s="49">
        <v>3.5700099999999999</v>
      </c>
    </row>
    <row r="12" spans="1:25" x14ac:dyDescent="0.2">
      <c r="A12" s="48">
        <v>4</v>
      </c>
      <c r="B12" s="49">
        <v>3.4455800000000001</v>
      </c>
      <c r="C12" s="49">
        <v>3.4178999999999999</v>
      </c>
      <c r="D12" s="49">
        <v>3.3788</v>
      </c>
      <c r="E12" s="49">
        <v>3.3820100000000002</v>
      </c>
      <c r="F12" s="49">
        <v>3.4055300000000002</v>
      </c>
      <c r="G12" s="49">
        <v>3.43648</v>
      </c>
      <c r="H12" s="49">
        <v>3.7615699999999999</v>
      </c>
      <c r="I12" s="49">
        <v>3.92191</v>
      </c>
      <c r="J12" s="49">
        <v>4.1147799999999997</v>
      </c>
      <c r="K12" s="49">
        <v>4.21075</v>
      </c>
      <c r="L12" s="49">
        <v>4.2278500000000001</v>
      </c>
      <c r="M12" s="49">
        <v>4.2254100000000001</v>
      </c>
      <c r="N12" s="49">
        <v>4.17882</v>
      </c>
      <c r="O12" s="49">
        <v>4.1808500000000004</v>
      </c>
      <c r="P12" s="49">
        <v>4.19956</v>
      </c>
      <c r="Q12" s="49">
        <v>4.2088999999999999</v>
      </c>
      <c r="R12" s="49">
        <v>4.1811400000000001</v>
      </c>
      <c r="S12" s="49">
        <v>4.1440700000000001</v>
      </c>
      <c r="T12" s="49">
        <v>4.0984400000000001</v>
      </c>
      <c r="U12" s="49">
        <v>4.0166899999999996</v>
      </c>
      <c r="V12" s="49">
        <v>3.9628800000000002</v>
      </c>
      <c r="W12" s="49">
        <v>3.9061300000000001</v>
      </c>
      <c r="X12" s="49">
        <v>3.7116199999999999</v>
      </c>
      <c r="Y12" s="49">
        <v>3.56189</v>
      </c>
    </row>
    <row r="13" spans="1:25" x14ac:dyDescent="0.2">
      <c r="A13" s="48">
        <v>5</v>
      </c>
      <c r="B13" s="49">
        <v>3.4393500000000001</v>
      </c>
      <c r="C13" s="49">
        <v>3.4024800000000002</v>
      </c>
      <c r="D13" s="49">
        <v>3.3953500000000001</v>
      </c>
      <c r="E13" s="49">
        <v>3.4011300000000002</v>
      </c>
      <c r="F13" s="49">
        <v>3.4188299999999998</v>
      </c>
      <c r="G13" s="49">
        <v>3.4365899999999998</v>
      </c>
      <c r="H13" s="49">
        <v>3.5619499999999999</v>
      </c>
      <c r="I13" s="49">
        <v>3.8293400000000002</v>
      </c>
      <c r="J13" s="49">
        <v>3.9601199999999999</v>
      </c>
      <c r="K13" s="49">
        <v>4.10358</v>
      </c>
      <c r="L13" s="49">
        <v>4.1278899999999998</v>
      </c>
      <c r="M13" s="49">
        <v>4.1496199999999996</v>
      </c>
      <c r="N13" s="49">
        <v>4.1257900000000003</v>
      </c>
      <c r="O13" s="49">
        <v>4.12662</v>
      </c>
      <c r="P13" s="49">
        <v>4.1369300000000004</v>
      </c>
      <c r="Q13" s="49">
        <v>4.1313399999999998</v>
      </c>
      <c r="R13" s="49">
        <v>4.1076100000000002</v>
      </c>
      <c r="S13" s="49">
        <v>4.0838999999999999</v>
      </c>
      <c r="T13" s="49">
        <v>4.03287</v>
      </c>
      <c r="U13" s="49">
        <v>3.9946199999999998</v>
      </c>
      <c r="V13" s="49">
        <v>3.9357199999999999</v>
      </c>
      <c r="W13" s="49">
        <v>3.8332099999999998</v>
      </c>
      <c r="X13" s="49">
        <v>3.5680700000000001</v>
      </c>
      <c r="Y13" s="49">
        <v>3.5225399999999998</v>
      </c>
    </row>
    <row r="14" spans="1:25" x14ac:dyDescent="0.2">
      <c r="A14" s="48">
        <v>6</v>
      </c>
      <c r="B14" s="49">
        <v>3.43804</v>
      </c>
      <c r="C14" s="49">
        <v>3.4066700000000001</v>
      </c>
      <c r="D14" s="49">
        <v>3.3884400000000001</v>
      </c>
      <c r="E14" s="49">
        <v>3.36897</v>
      </c>
      <c r="F14" s="49">
        <v>3.4166500000000002</v>
      </c>
      <c r="G14" s="49">
        <v>3.4343400000000002</v>
      </c>
      <c r="H14" s="49">
        <v>3.4775399999999999</v>
      </c>
      <c r="I14" s="49">
        <v>3.8001900000000002</v>
      </c>
      <c r="J14" s="49">
        <v>3.8894099999999998</v>
      </c>
      <c r="K14" s="49">
        <v>3.9661</v>
      </c>
      <c r="L14" s="49">
        <v>3.95512</v>
      </c>
      <c r="M14" s="49">
        <v>3.9458799999999998</v>
      </c>
      <c r="N14" s="49">
        <v>3.92408</v>
      </c>
      <c r="O14" s="49">
        <v>3.92062</v>
      </c>
      <c r="P14" s="49">
        <v>3.9159299999999999</v>
      </c>
      <c r="Q14" s="49">
        <v>3.9366500000000002</v>
      </c>
      <c r="R14" s="49">
        <v>3.9321999999999999</v>
      </c>
      <c r="S14" s="49">
        <v>3.8883000000000001</v>
      </c>
      <c r="T14" s="49">
        <v>3.9005000000000001</v>
      </c>
      <c r="U14" s="49">
        <v>3.8461799999999999</v>
      </c>
      <c r="V14" s="49">
        <v>3.7950400000000002</v>
      </c>
      <c r="W14" s="49">
        <v>3.67916</v>
      </c>
      <c r="X14" s="49">
        <v>3.4436200000000001</v>
      </c>
      <c r="Y14" s="49">
        <v>3.4392900000000002</v>
      </c>
    </row>
    <row r="15" spans="1:25" x14ac:dyDescent="0.2">
      <c r="A15" s="48">
        <v>7</v>
      </c>
      <c r="B15" s="49">
        <v>3.4245299999999999</v>
      </c>
      <c r="C15" s="49">
        <v>3.3893300000000002</v>
      </c>
      <c r="D15" s="49">
        <v>3.3857499999999998</v>
      </c>
      <c r="E15" s="49">
        <v>3.3882400000000001</v>
      </c>
      <c r="F15" s="49">
        <v>3.4026900000000002</v>
      </c>
      <c r="G15" s="49">
        <v>3.4303400000000002</v>
      </c>
      <c r="H15" s="49">
        <v>3.52298</v>
      </c>
      <c r="I15" s="49">
        <v>3.7641100000000001</v>
      </c>
      <c r="J15" s="49">
        <v>3.8832900000000001</v>
      </c>
      <c r="K15" s="49">
        <v>3.88686</v>
      </c>
      <c r="L15" s="49">
        <v>3.8813599999999999</v>
      </c>
      <c r="M15" s="49">
        <v>3.8898299999999999</v>
      </c>
      <c r="N15" s="49">
        <v>3.8819599999999999</v>
      </c>
      <c r="O15" s="49">
        <v>3.8780999999999999</v>
      </c>
      <c r="P15" s="49">
        <v>3.8767</v>
      </c>
      <c r="Q15" s="49">
        <v>3.84632</v>
      </c>
      <c r="R15" s="49">
        <v>3.81697</v>
      </c>
      <c r="S15" s="49">
        <v>3.80335</v>
      </c>
      <c r="T15" s="49">
        <v>3.7924699999999998</v>
      </c>
      <c r="U15" s="49">
        <v>3.79027</v>
      </c>
      <c r="V15" s="49">
        <v>3.6255099999999998</v>
      </c>
      <c r="W15" s="49">
        <v>3.5182600000000002</v>
      </c>
      <c r="X15" s="49">
        <v>3.7454200000000002</v>
      </c>
      <c r="Y15" s="49">
        <v>3.6262699999999999</v>
      </c>
    </row>
    <row r="16" spans="1:25" s="50" customFormat="1" x14ac:dyDescent="0.2">
      <c r="A16" s="48">
        <v>8</v>
      </c>
      <c r="B16" s="49">
        <v>3.6105700000000001</v>
      </c>
      <c r="C16" s="49">
        <v>3.5273099999999999</v>
      </c>
      <c r="D16" s="49">
        <v>3.4621300000000002</v>
      </c>
      <c r="E16" s="49">
        <v>3.4433600000000002</v>
      </c>
      <c r="F16" s="49">
        <v>3.43893</v>
      </c>
      <c r="G16" s="49">
        <v>3.5035400000000001</v>
      </c>
      <c r="H16" s="49">
        <v>3.6387200000000002</v>
      </c>
      <c r="I16" s="49">
        <v>3.78871</v>
      </c>
      <c r="J16" s="49">
        <v>3.8708999999999998</v>
      </c>
      <c r="K16" s="49">
        <v>4.0526900000000001</v>
      </c>
      <c r="L16" s="49">
        <v>4.1045100000000003</v>
      </c>
      <c r="M16" s="49">
        <v>4.1043200000000004</v>
      </c>
      <c r="N16" s="49">
        <v>4.1056499999999998</v>
      </c>
      <c r="O16" s="49">
        <v>4.1135400000000004</v>
      </c>
      <c r="P16" s="49">
        <v>4.1171800000000003</v>
      </c>
      <c r="Q16" s="49">
        <v>4.1280299999999999</v>
      </c>
      <c r="R16" s="49">
        <v>4.1266800000000003</v>
      </c>
      <c r="S16" s="49">
        <v>4.0907600000000004</v>
      </c>
      <c r="T16" s="49">
        <v>4.08188</v>
      </c>
      <c r="U16" s="49">
        <v>4.0987499999999999</v>
      </c>
      <c r="V16" s="49">
        <v>4.0401499999999997</v>
      </c>
      <c r="W16" s="49">
        <v>3.96584</v>
      </c>
      <c r="X16" s="49">
        <v>3.9243299999999999</v>
      </c>
      <c r="Y16" s="49">
        <v>3.7408800000000002</v>
      </c>
    </row>
    <row r="17" spans="1:25" s="50" customFormat="1" x14ac:dyDescent="0.2">
      <c r="A17" s="48">
        <v>9</v>
      </c>
      <c r="B17" s="49">
        <v>3.72716</v>
      </c>
      <c r="C17" s="49">
        <v>3.6522899999999998</v>
      </c>
      <c r="D17" s="49">
        <v>3.5934599999999999</v>
      </c>
      <c r="E17" s="49">
        <v>3.5184099999999998</v>
      </c>
      <c r="F17" s="49">
        <v>3.5177299999999998</v>
      </c>
      <c r="G17" s="49">
        <v>3.57151</v>
      </c>
      <c r="H17" s="49">
        <v>3.76755</v>
      </c>
      <c r="I17" s="49">
        <v>3.9291</v>
      </c>
      <c r="J17" s="49">
        <v>4.0165100000000002</v>
      </c>
      <c r="K17" s="49">
        <v>4.1243499999999997</v>
      </c>
      <c r="L17" s="49">
        <v>4.1869500000000004</v>
      </c>
      <c r="M17" s="49">
        <v>4.2176900000000002</v>
      </c>
      <c r="N17" s="49">
        <v>4.1987800000000002</v>
      </c>
      <c r="O17" s="49">
        <v>4.2223800000000002</v>
      </c>
      <c r="P17" s="49">
        <v>4.2096200000000001</v>
      </c>
      <c r="Q17" s="49">
        <v>4.2196899999999999</v>
      </c>
      <c r="R17" s="49">
        <v>4.1773300000000004</v>
      </c>
      <c r="S17" s="49">
        <v>4.1390700000000002</v>
      </c>
      <c r="T17" s="49">
        <v>4.1091300000000004</v>
      </c>
      <c r="U17" s="49">
        <v>4.0915600000000003</v>
      </c>
      <c r="V17" s="49">
        <v>4.0101000000000004</v>
      </c>
      <c r="W17" s="49">
        <v>3.9685999999999999</v>
      </c>
      <c r="X17" s="49">
        <v>3.8570199999999999</v>
      </c>
      <c r="Y17" s="49">
        <v>3.7068300000000001</v>
      </c>
    </row>
    <row r="18" spans="1:25" s="50" customFormat="1" x14ac:dyDescent="0.2">
      <c r="A18" s="48">
        <v>10</v>
      </c>
      <c r="B18" s="49">
        <v>3.61002</v>
      </c>
      <c r="C18" s="49">
        <v>3.5127799999999998</v>
      </c>
      <c r="D18" s="49">
        <v>3.4424000000000001</v>
      </c>
      <c r="E18" s="49">
        <v>3.43268</v>
      </c>
      <c r="F18" s="49">
        <v>3.4024000000000001</v>
      </c>
      <c r="G18" s="49">
        <v>3.47397</v>
      </c>
      <c r="H18" s="49">
        <v>3.6809699999999999</v>
      </c>
      <c r="I18" s="49">
        <v>3.82185</v>
      </c>
      <c r="J18" s="49">
        <v>3.8633500000000001</v>
      </c>
      <c r="K18" s="49">
        <v>3.96495</v>
      </c>
      <c r="L18" s="49">
        <v>3.93885</v>
      </c>
      <c r="M18" s="49">
        <v>3.8578299999999999</v>
      </c>
      <c r="N18" s="49">
        <v>3.8879999999999999</v>
      </c>
      <c r="O18" s="49">
        <v>3.8854299999999999</v>
      </c>
      <c r="P18" s="49">
        <v>3.9098700000000002</v>
      </c>
      <c r="Q18" s="49">
        <v>3.9169</v>
      </c>
      <c r="R18" s="49">
        <v>3.88876</v>
      </c>
      <c r="S18" s="49">
        <v>3.8824399999999999</v>
      </c>
      <c r="T18" s="49">
        <v>3.82348</v>
      </c>
      <c r="U18" s="49">
        <v>3.8149700000000002</v>
      </c>
      <c r="V18" s="49">
        <v>3.7141700000000002</v>
      </c>
      <c r="W18" s="49">
        <v>3.7966600000000001</v>
      </c>
      <c r="X18" s="49">
        <v>3.69075</v>
      </c>
      <c r="Y18" s="49">
        <v>3.5999099999999999</v>
      </c>
    </row>
    <row r="19" spans="1:25" s="50" customFormat="1" x14ac:dyDescent="0.2">
      <c r="A19" s="48">
        <v>11</v>
      </c>
      <c r="B19" s="49">
        <v>3.4469599999999998</v>
      </c>
      <c r="C19" s="49">
        <v>3.4244500000000002</v>
      </c>
      <c r="D19" s="49">
        <v>3.3934000000000002</v>
      </c>
      <c r="E19" s="49">
        <v>3.3992599999999999</v>
      </c>
      <c r="F19" s="49">
        <v>3.3914</v>
      </c>
      <c r="G19" s="49">
        <v>3.5103</v>
      </c>
      <c r="H19" s="49">
        <v>3.6757399999999998</v>
      </c>
      <c r="I19" s="49">
        <v>3.78965</v>
      </c>
      <c r="J19" s="49">
        <v>3.8860000000000001</v>
      </c>
      <c r="K19" s="49">
        <v>3.91168</v>
      </c>
      <c r="L19" s="49">
        <v>3.9714399999999999</v>
      </c>
      <c r="M19" s="49">
        <v>3.9225500000000002</v>
      </c>
      <c r="N19" s="49">
        <v>3.9246099999999999</v>
      </c>
      <c r="O19" s="49">
        <v>3.8922099999999999</v>
      </c>
      <c r="P19" s="49">
        <v>3.8609499999999999</v>
      </c>
      <c r="Q19" s="49">
        <v>3.8601999999999999</v>
      </c>
      <c r="R19" s="49">
        <v>3.86015</v>
      </c>
      <c r="S19" s="49">
        <v>3.8614799999999998</v>
      </c>
      <c r="T19" s="49">
        <v>3.8539500000000002</v>
      </c>
      <c r="U19" s="49">
        <v>3.8372299999999999</v>
      </c>
      <c r="V19" s="49">
        <v>3.7743799999999998</v>
      </c>
      <c r="W19" s="49">
        <v>3.74505</v>
      </c>
      <c r="X19" s="49">
        <v>3.6431900000000002</v>
      </c>
      <c r="Y19" s="49">
        <v>3.5861000000000001</v>
      </c>
    </row>
    <row r="20" spans="1:25" s="50" customFormat="1" x14ac:dyDescent="0.2">
      <c r="A20" s="48">
        <v>12</v>
      </c>
      <c r="B20" s="49">
        <v>3.4930599999999998</v>
      </c>
      <c r="C20" s="49">
        <v>3.49716</v>
      </c>
      <c r="D20" s="49">
        <v>3.4453800000000001</v>
      </c>
      <c r="E20" s="49">
        <v>3.4396599999999999</v>
      </c>
      <c r="F20" s="49">
        <v>3.4481099999999998</v>
      </c>
      <c r="G20" s="49">
        <v>3.5226700000000002</v>
      </c>
      <c r="H20" s="49">
        <v>3.7162000000000002</v>
      </c>
      <c r="I20" s="49">
        <v>3.8393000000000002</v>
      </c>
      <c r="J20" s="49">
        <v>3.9757699999999998</v>
      </c>
      <c r="K20" s="49">
        <v>4.0587799999999996</v>
      </c>
      <c r="L20" s="49">
        <v>4.08847</v>
      </c>
      <c r="M20" s="49">
        <v>4.0971900000000003</v>
      </c>
      <c r="N20" s="49">
        <v>4.0238199999999997</v>
      </c>
      <c r="O20" s="49">
        <v>3.95743</v>
      </c>
      <c r="P20" s="49">
        <v>3.9615499999999999</v>
      </c>
      <c r="Q20" s="49">
        <v>3.9877400000000001</v>
      </c>
      <c r="R20" s="49">
        <v>3.96272</v>
      </c>
      <c r="S20" s="49">
        <v>3.8800300000000001</v>
      </c>
      <c r="T20" s="49">
        <v>3.8823599999999998</v>
      </c>
      <c r="U20" s="49">
        <v>3.8395600000000001</v>
      </c>
      <c r="V20" s="49">
        <v>3.81833</v>
      </c>
      <c r="W20" s="49">
        <v>3.8083399999999998</v>
      </c>
      <c r="X20" s="49">
        <v>3.6421800000000002</v>
      </c>
      <c r="Y20" s="49">
        <v>3.56941</v>
      </c>
    </row>
    <row r="21" spans="1:25" x14ac:dyDescent="0.2">
      <c r="A21" s="48">
        <v>13</v>
      </c>
      <c r="B21" s="49">
        <v>3.5459800000000001</v>
      </c>
      <c r="C21" s="49">
        <v>3.5058699999999998</v>
      </c>
      <c r="D21" s="49">
        <v>3.44875</v>
      </c>
      <c r="E21" s="49">
        <v>3.4439799999999998</v>
      </c>
      <c r="F21" s="49">
        <v>3.41581</v>
      </c>
      <c r="G21" s="49">
        <v>3.5333999999999999</v>
      </c>
      <c r="H21" s="49">
        <v>3.7012399999999999</v>
      </c>
      <c r="I21" s="49">
        <v>3.78992</v>
      </c>
      <c r="J21" s="49">
        <v>3.8849100000000001</v>
      </c>
      <c r="K21" s="49">
        <v>3.8853399999999998</v>
      </c>
      <c r="L21" s="49">
        <v>3.9739200000000001</v>
      </c>
      <c r="M21" s="49">
        <v>3.98597</v>
      </c>
      <c r="N21" s="49">
        <v>3.99309</v>
      </c>
      <c r="O21" s="49">
        <v>3.9665499999999998</v>
      </c>
      <c r="P21" s="49">
        <v>3.9879799999999999</v>
      </c>
      <c r="Q21" s="49">
        <v>3.9588899999999998</v>
      </c>
      <c r="R21" s="49">
        <v>3.9399099999999998</v>
      </c>
      <c r="S21" s="49">
        <v>3.9354100000000001</v>
      </c>
      <c r="T21" s="49">
        <v>3.9162400000000002</v>
      </c>
      <c r="U21" s="49">
        <v>3.8946299999999998</v>
      </c>
      <c r="V21" s="49">
        <v>3.86795</v>
      </c>
      <c r="W21" s="49">
        <v>3.8519600000000001</v>
      </c>
      <c r="X21" s="49">
        <v>3.7133699999999998</v>
      </c>
      <c r="Y21" s="49">
        <v>3.5762299999999998</v>
      </c>
    </row>
    <row r="22" spans="1:25" x14ac:dyDescent="0.2">
      <c r="A22" s="48">
        <v>14</v>
      </c>
      <c r="B22" s="49">
        <v>3.48969</v>
      </c>
      <c r="C22" s="49">
        <v>3.4085299999999998</v>
      </c>
      <c r="D22" s="49">
        <v>3.4138500000000001</v>
      </c>
      <c r="E22" s="49">
        <v>3.4175599999999999</v>
      </c>
      <c r="F22" s="49">
        <v>3.43072</v>
      </c>
      <c r="G22" s="49">
        <v>3.4645100000000002</v>
      </c>
      <c r="H22" s="49">
        <v>3.5937399999999999</v>
      </c>
      <c r="I22" s="49">
        <v>3.7218100000000001</v>
      </c>
      <c r="J22" s="49">
        <v>3.8094299999999999</v>
      </c>
      <c r="K22" s="49">
        <v>3.87019</v>
      </c>
      <c r="L22" s="49">
        <v>3.8195199999999998</v>
      </c>
      <c r="M22" s="49">
        <v>3.7856200000000002</v>
      </c>
      <c r="N22" s="49">
        <v>3.7745899999999999</v>
      </c>
      <c r="O22" s="49">
        <v>3.7696499999999999</v>
      </c>
      <c r="P22" s="49">
        <v>3.74899</v>
      </c>
      <c r="Q22" s="49">
        <v>3.8309299999999999</v>
      </c>
      <c r="R22" s="49">
        <v>3.8287200000000001</v>
      </c>
      <c r="S22" s="49">
        <v>3.83636</v>
      </c>
      <c r="T22" s="49">
        <v>3.8079299999999998</v>
      </c>
      <c r="U22" s="49">
        <v>3.8055400000000001</v>
      </c>
      <c r="V22" s="49">
        <v>3.7964699999999998</v>
      </c>
      <c r="W22" s="49">
        <v>3.7645499999999998</v>
      </c>
      <c r="X22" s="49">
        <v>3.6491899999999999</v>
      </c>
      <c r="Y22" s="49">
        <v>3.54331</v>
      </c>
    </row>
    <row r="23" spans="1:25" x14ac:dyDescent="0.2">
      <c r="A23" s="48">
        <v>15</v>
      </c>
      <c r="B23" s="49">
        <v>3.4597099999999998</v>
      </c>
      <c r="C23" s="49">
        <v>3.4567100000000002</v>
      </c>
      <c r="D23" s="49">
        <v>3.4416799999999999</v>
      </c>
      <c r="E23" s="49">
        <v>3.4357700000000002</v>
      </c>
      <c r="F23" s="49">
        <v>3.43567</v>
      </c>
      <c r="G23" s="49">
        <v>3.4367299999999998</v>
      </c>
      <c r="H23" s="49">
        <v>3.45607</v>
      </c>
      <c r="I23" s="49">
        <v>3.5775399999999999</v>
      </c>
      <c r="J23" s="49">
        <v>3.6291199999999999</v>
      </c>
      <c r="K23" s="49">
        <v>3.7161200000000001</v>
      </c>
      <c r="L23" s="49">
        <v>3.77596</v>
      </c>
      <c r="M23" s="49">
        <v>3.7612000000000001</v>
      </c>
      <c r="N23" s="49">
        <v>3.7241499999999998</v>
      </c>
      <c r="O23" s="49">
        <v>3.7280500000000001</v>
      </c>
      <c r="P23" s="49">
        <v>3.7168399999999999</v>
      </c>
      <c r="Q23" s="49">
        <v>3.7267000000000001</v>
      </c>
      <c r="R23" s="49">
        <v>3.6986400000000001</v>
      </c>
      <c r="S23" s="49">
        <v>3.6213199999999999</v>
      </c>
      <c r="T23" s="49">
        <v>3.5730300000000002</v>
      </c>
      <c r="U23" s="49">
        <v>3.55158</v>
      </c>
      <c r="V23" s="49">
        <v>3.5445500000000001</v>
      </c>
      <c r="W23" s="49">
        <v>3.5343200000000001</v>
      </c>
      <c r="X23" s="49">
        <v>3.4866199999999998</v>
      </c>
      <c r="Y23" s="49">
        <v>3.4527199999999998</v>
      </c>
    </row>
    <row r="24" spans="1:25" x14ac:dyDescent="0.2">
      <c r="A24" s="48">
        <v>16</v>
      </c>
      <c r="B24" s="49">
        <v>3.5177399999999999</v>
      </c>
      <c r="C24" s="49">
        <v>3.4621300000000002</v>
      </c>
      <c r="D24" s="49">
        <v>3.44035</v>
      </c>
      <c r="E24" s="49">
        <v>3.4357000000000002</v>
      </c>
      <c r="F24" s="49">
        <v>3.4314</v>
      </c>
      <c r="G24" s="49">
        <v>3.4270900000000002</v>
      </c>
      <c r="H24" s="49">
        <v>3.44007</v>
      </c>
      <c r="I24" s="49">
        <v>3.5131399999999999</v>
      </c>
      <c r="J24" s="49">
        <v>3.6479400000000002</v>
      </c>
      <c r="K24" s="49">
        <v>3.7959000000000001</v>
      </c>
      <c r="L24" s="49">
        <v>3.80254</v>
      </c>
      <c r="M24" s="49">
        <v>3.8104300000000002</v>
      </c>
      <c r="N24" s="49">
        <v>3.80748</v>
      </c>
      <c r="O24" s="49">
        <v>3.80383</v>
      </c>
      <c r="P24" s="49">
        <v>3.8225500000000001</v>
      </c>
      <c r="Q24" s="49">
        <v>3.8189500000000001</v>
      </c>
      <c r="R24" s="49">
        <v>3.8261099999999999</v>
      </c>
      <c r="S24" s="49">
        <v>3.8134000000000001</v>
      </c>
      <c r="T24" s="49">
        <v>3.80511</v>
      </c>
      <c r="U24" s="49">
        <v>3.8024399999999998</v>
      </c>
      <c r="V24" s="49">
        <v>3.77216</v>
      </c>
      <c r="W24" s="49">
        <v>3.5704400000000001</v>
      </c>
      <c r="X24" s="49">
        <v>3.5977299999999999</v>
      </c>
      <c r="Y24" s="49">
        <v>3.52678</v>
      </c>
    </row>
    <row r="25" spans="1:25" x14ac:dyDescent="0.2">
      <c r="A25" s="48">
        <v>17</v>
      </c>
      <c r="B25" s="49">
        <v>3.5104799999999998</v>
      </c>
      <c r="C25" s="49">
        <v>3.44739</v>
      </c>
      <c r="D25" s="49">
        <v>3.44265</v>
      </c>
      <c r="E25" s="49">
        <v>3.4342199999999998</v>
      </c>
      <c r="F25" s="49">
        <v>3.4331499999999999</v>
      </c>
      <c r="G25" s="49">
        <v>3.4457599999999999</v>
      </c>
      <c r="H25" s="49">
        <v>3.5458599999999998</v>
      </c>
      <c r="I25" s="49">
        <v>3.61476</v>
      </c>
      <c r="J25" s="49">
        <v>3.6997300000000002</v>
      </c>
      <c r="K25" s="49">
        <v>3.7433200000000002</v>
      </c>
      <c r="L25" s="49">
        <v>3.7374800000000001</v>
      </c>
      <c r="M25" s="49">
        <v>3.7582800000000001</v>
      </c>
      <c r="N25" s="49">
        <v>3.74655</v>
      </c>
      <c r="O25" s="49">
        <v>3.7353499999999999</v>
      </c>
      <c r="P25" s="49">
        <v>3.7538999999999998</v>
      </c>
      <c r="Q25" s="49">
        <v>3.7472699999999999</v>
      </c>
      <c r="R25" s="49">
        <v>3.7465000000000002</v>
      </c>
      <c r="S25" s="49">
        <v>3.7220200000000001</v>
      </c>
      <c r="T25" s="49">
        <v>3.6976399999999998</v>
      </c>
      <c r="U25" s="49">
        <v>3.66588</v>
      </c>
      <c r="V25" s="49">
        <v>3.5996899999999998</v>
      </c>
      <c r="W25" s="49">
        <v>3.5638200000000002</v>
      </c>
      <c r="X25" s="49">
        <v>3.49803</v>
      </c>
      <c r="Y25" s="49">
        <v>3.4585300000000001</v>
      </c>
    </row>
    <row r="26" spans="1:25" x14ac:dyDescent="0.2">
      <c r="A26" s="48">
        <v>18</v>
      </c>
      <c r="B26" s="49">
        <v>3.4476100000000001</v>
      </c>
      <c r="C26" s="49">
        <v>3.43194</v>
      </c>
      <c r="D26" s="49">
        <v>3.3912800000000001</v>
      </c>
      <c r="E26" s="49">
        <v>3.3272499999999998</v>
      </c>
      <c r="F26" s="49">
        <v>3.4060899999999998</v>
      </c>
      <c r="G26" s="49">
        <v>3.4493900000000002</v>
      </c>
      <c r="H26" s="49">
        <v>3.4636800000000001</v>
      </c>
      <c r="I26" s="49">
        <v>3.5659999999999998</v>
      </c>
      <c r="J26" s="49">
        <v>3.6541800000000002</v>
      </c>
      <c r="K26" s="49">
        <v>3.6734200000000001</v>
      </c>
      <c r="L26" s="49">
        <v>3.66933</v>
      </c>
      <c r="M26" s="49">
        <v>3.6541399999999999</v>
      </c>
      <c r="N26" s="49">
        <v>3.6533699999999998</v>
      </c>
      <c r="O26" s="49">
        <v>3.6591200000000002</v>
      </c>
      <c r="P26" s="49">
        <v>3.6645099999999999</v>
      </c>
      <c r="Q26" s="49">
        <v>3.8103400000000001</v>
      </c>
      <c r="R26" s="49">
        <v>3.7842500000000001</v>
      </c>
      <c r="S26" s="49">
        <v>3.7835999999999999</v>
      </c>
      <c r="T26" s="49">
        <v>3.7878799999999999</v>
      </c>
      <c r="U26" s="49">
        <v>3.6640700000000002</v>
      </c>
      <c r="V26" s="49">
        <v>3.5555699999999999</v>
      </c>
      <c r="W26" s="49">
        <v>3.5500600000000002</v>
      </c>
      <c r="X26" s="49">
        <v>3.5079600000000002</v>
      </c>
      <c r="Y26" s="49">
        <v>3.4622000000000002</v>
      </c>
    </row>
    <row r="27" spans="1:25" x14ac:dyDescent="0.2">
      <c r="A27" s="48">
        <v>19</v>
      </c>
      <c r="B27" s="49">
        <v>3.44367</v>
      </c>
      <c r="C27" s="49">
        <v>3.4214099999999998</v>
      </c>
      <c r="D27" s="49">
        <v>3.35866</v>
      </c>
      <c r="E27" s="49">
        <v>3.3357700000000001</v>
      </c>
      <c r="F27" s="49">
        <v>3.3624499999999999</v>
      </c>
      <c r="G27" s="49">
        <v>3.4424700000000001</v>
      </c>
      <c r="H27" s="49">
        <v>3.5323600000000002</v>
      </c>
      <c r="I27" s="49">
        <v>3.5663299999999998</v>
      </c>
      <c r="J27" s="49">
        <v>3.6713200000000001</v>
      </c>
      <c r="K27" s="49">
        <v>3.7552599999999998</v>
      </c>
      <c r="L27" s="49">
        <v>3.7508499999999998</v>
      </c>
      <c r="M27" s="49">
        <v>3.7548699999999999</v>
      </c>
      <c r="N27" s="49">
        <v>3.7236899999999999</v>
      </c>
      <c r="O27" s="49">
        <v>3.6049899999999999</v>
      </c>
      <c r="P27" s="49">
        <v>3.6873300000000002</v>
      </c>
      <c r="Q27" s="49">
        <v>3.80558</v>
      </c>
      <c r="R27" s="49">
        <v>3.9098899999999999</v>
      </c>
      <c r="S27" s="49">
        <v>3.8736199999999998</v>
      </c>
      <c r="T27" s="49">
        <v>3.8453499999999998</v>
      </c>
      <c r="U27" s="49">
        <v>3.8133400000000002</v>
      </c>
      <c r="V27" s="49">
        <v>3.7690899999999998</v>
      </c>
      <c r="W27" s="49">
        <v>3.6747299999999998</v>
      </c>
      <c r="X27" s="49">
        <v>3.5270600000000001</v>
      </c>
      <c r="Y27" s="49">
        <v>3.45234</v>
      </c>
    </row>
    <row r="28" spans="1:25" x14ac:dyDescent="0.2">
      <c r="A28" s="48">
        <v>20</v>
      </c>
      <c r="B28" s="49">
        <v>3.42685</v>
      </c>
      <c r="C28" s="49">
        <v>3.4155199999999999</v>
      </c>
      <c r="D28" s="49">
        <v>3.3469600000000002</v>
      </c>
      <c r="E28" s="49">
        <v>3.33134</v>
      </c>
      <c r="F28" s="49">
        <v>3.3507799999999999</v>
      </c>
      <c r="G28" s="49">
        <v>3.4198900000000001</v>
      </c>
      <c r="H28" s="49">
        <v>3.4433799999999999</v>
      </c>
      <c r="I28" s="49">
        <v>3.6315400000000002</v>
      </c>
      <c r="J28" s="49">
        <v>3.7885900000000001</v>
      </c>
      <c r="K28" s="49">
        <v>3.8462499999999999</v>
      </c>
      <c r="L28" s="49">
        <v>3.8498199999999998</v>
      </c>
      <c r="M28" s="49">
        <v>3.8614000000000002</v>
      </c>
      <c r="N28" s="49">
        <v>3.8490199999999999</v>
      </c>
      <c r="O28" s="49">
        <v>3.8579699999999999</v>
      </c>
      <c r="P28" s="49">
        <v>3.9053100000000001</v>
      </c>
      <c r="Q28" s="49">
        <v>3.9250500000000001</v>
      </c>
      <c r="R28" s="49">
        <v>3.98325</v>
      </c>
      <c r="S28" s="49">
        <v>3.93466</v>
      </c>
      <c r="T28" s="49">
        <v>3.9215800000000001</v>
      </c>
      <c r="U28" s="49">
        <v>3.9010099999999999</v>
      </c>
      <c r="V28" s="49">
        <v>3.8380399999999999</v>
      </c>
      <c r="W28" s="49">
        <v>3.78687</v>
      </c>
      <c r="X28" s="49">
        <v>3.5879500000000002</v>
      </c>
      <c r="Y28" s="49">
        <v>3.4975200000000002</v>
      </c>
    </row>
    <row r="29" spans="1:25" x14ac:dyDescent="0.2">
      <c r="A29" s="48">
        <v>21</v>
      </c>
      <c r="B29" s="49">
        <v>3.4262700000000001</v>
      </c>
      <c r="C29" s="49">
        <v>3.42624</v>
      </c>
      <c r="D29" s="49">
        <v>3.40422</v>
      </c>
      <c r="E29" s="49">
        <v>3.3711099999999998</v>
      </c>
      <c r="F29" s="49">
        <v>3.3892699999999998</v>
      </c>
      <c r="G29" s="49">
        <v>3.4267400000000001</v>
      </c>
      <c r="H29" s="49">
        <v>3.4803700000000002</v>
      </c>
      <c r="I29" s="49">
        <v>3.6522899999999998</v>
      </c>
      <c r="J29" s="49">
        <v>3.8518500000000002</v>
      </c>
      <c r="K29" s="49">
        <v>3.9393600000000002</v>
      </c>
      <c r="L29" s="49">
        <v>3.9461300000000001</v>
      </c>
      <c r="M29" s="49">
        <v>4.1429099999999996</v>
      </c>
      <c r="N29" s="49">
        <v>3.9246400000000001</v>
      </c>
      <c r="O29" s="49">
        <v>3.9149099999999999</v>
      </c>
      <c r="P29" s="49">
        <v>3.91256</v>
      </c>
      <c r="Q29" s="49">
        <v>3.9159099999999998</v>
      </c>
      <c r="R29" s="49">
        <v>3.90625</v>
      </c>
      <c r="S29" s="49">
        <v>3.88625</v>
      </c>
      <c r="T29" s="49">
        <v>3.87269</v>
      </c>
      <c r="U29" s="49">
        <v>3.8854299999999999</v>
      </c>
      <c r="V29" s="49">
        <v>3.83616</v>
      </c>
      <c r="W29" s="49">
        <v>3.6078000000000001</v>
      </c>
      <c r="X29" s="49">
        <v>3.5210400000000002</v>
      </c>
      <c r="Y29" s="49">
        <v>3.5006200000000001</v>
      </c>
    </row>
    <row r="30" spans="1:25" x14ac:dyDescent="0.2">
      <c r="A30" s="48">
        <v>22</v>
      </c>
      <c r="B30" s="49">
        <v>3.5467599999999999</v>
      </c>
      <c r="C30" s="49">
        <v>3.5122499999999999</v>
      </c>
      <c r="D30" s="49">
        <v>3.4377900000000001</v>
      </c>
      <c r="E30" s="49">
        <v>3.4290400000000001</v>
      </c>
      <c r="F30" s="49">
        <v>3.4281700000000002</v>
      </c>
      <c r="G30" s="49">
        <v>3.4538099999999998</v>
      </c>
      <c r="H30" s="49">
        <v>3.56081</v>
      </c>
      <c r="I30" s="49">
        <v>3.62784</v>
      </c>
      <c r="J30" s="49">
        <v>3.7899799999999999</v>
      </c>
      <c r="K30" s="49">
        <v>3.93974</v>
      </c>
      <c r="L30" s="49">
        <v>3.95879</v>
      </c>
      <c r="M30" s="49">
        <v>3.97471</v>
      </c>
      <c r="N30" s="49">
        <v>3.9574699999999998</v>
      </c>
      <c r="O30" s="49">
        <v>3.9499200000000001</v>
      </c>
      <c r="P30" s="49">
        <v>3.9561600000000001</v>
      </c>
      <c r="Q30" s="49">
        <v>3.9451399999999999</v>
      </c>
      <c r="R30" s="49">
        <v>3.9369100000000001</v>
      </c>
      <c r="S30" s="49">
        <v>3.89995</v>
      </c>
      <c r="T30" s="49">
        <v>3.8868399999999999</v>
      </c>
      <c r="U30" s="49">
        <v>3.8673500000000001</v>
      </c>
      <c r="V30" s="49">
        <v>3.8338000000000001</v>
      </c>
      <c r="W30" s="49">
        <v>3.7840699999999998</v>
      </c>
      <c r="X30" s="49">
        <v>3.5990700000000002</v>
      </c>
      <c r="Y30" s="49">
        <v>3.5249799999999998</v>
      </c>
    </row>
    <row r="31" spans="1:25" x14ac:dyDescent="0.2">
      <c r="A31" s="48">
        <v>23</v>
      </c>
      <c r="B31" s="49">
        <v>3.4272900000000002</v>
      </c>
      <c r="C31" s="49">
        <v>3.4207200000000002</v>
      </c>
      <c r="D31" s="49">
        <v>3.3818100000000002</v>
      </c>
      <c r="E31" s="49">
        <v>3.3323499999999999</v>
      </c>
      <c r="F31" s="49">
        <v>3.3326899999999999</v>
      </c>
      <c r="G31" s="49">
        <v>3.3953500000000001</v>
      </c>
      <c r="H31" s="49">
        <v>3.4140600000000001</v>
      </c>
      <c r="I31" s="49">
        <v>3.5086499999999998</v>
      </c>
      <c r="J31" s="49">
        <v>3.64316</v>
      </c>
      <c r="K31" s="49">
        <v>3.72167</v>
      </c>
      <c r="L31" s="49">
        <v>3.79114</v>
      </c>
      <c r="M31" s="49">
        <v>3.8044600000000002</v>
      </c>
      <c r="N31" s="49">
        <v>3.80436</v>
      </c>
      <c r="O31" s="49">
        <v>3.7949899999999999</v>
      </c>
      <c r="P31" s="49">
        <v>3.8004699999999998</v>
      </c>
      <c r="Q31" s="49">
        <v>3.8033999999999999</v>
      </c>
      <c r="R31" s="49">
        <v>3.8018700000000001</v>
      </c>
      <c r="S31" s="49">
        <v>3.7953399999999999</v>
      </c>
      <c r="T31" s="49">
        <v>3.7958400000000001</v>
      </c>
      <c r="U31" s="49">
        <v>3.7943899999999999</v>
      </c>
      <c r="V31" s="49">
        <v>3.7774100000000002</v>
      </c>
      <c r="W31" s="49">
        <v>3.6857199999999999</v>
      </c>
      <c r="X31" s="49">
        <v>3.53362</v>
      </c>
      <c r="Y31" s="49">
        <v>3.51363</v>
      </c>
    </row>
    <row r="32" spans="1:25" x14ac:dyDescent="0.2">
      <c r="A32" s="48">
        <v>24</v>
      </c>
      <c r="B32" s="49">
        <v>3.44001</v>
      </c>
      <c r="C32" s="49">
        <v>3.4207700000000001</v>
      </c>
      <c r="D32" s="49">
        <v>3.4182000000000001</v>
      </c>
      <c r="E32" s="49">
        <v>3.4155199999999999</v>
      </c>
      <c r="F32" s="49">
        <v>3.4180100000000002</v>
      </c>
      <c r="G32" s="49">
        <v>3.43954</v>
      </c>
      <c r="H32" s="49">
        <v>3.6096499999999998</v>
      </c>
      <c r="I32" s="49">
        <v>3.6808000000000001</v>
      </c>
      <c r="J32" s="49">
        <v>3.84022</v>
      </c>
      <c r="K32" s="49">
        <v>3.8925900000000002</v>
      </c>
      <c r="L32" s="49">
        <v>3.8795000000000002</v>
      </c>
      <c r="M32" s="49">
        <v>3.89541</v>
      </c>
      <c r="N32" s="49">
        <v>3.87297</v>
      </c>
      <c r="O32" s="49">
        <v>3.9040900000000001</v>
      </c>
      <c r="P32" s="49">
        <v>3.8508599999999999</v>
      </c>
      <c r="Q32" s="49">
        <v>3.8326199999999999</v>
      </c>
      <c r="R32" s="49">
        <v>3.8174999999999999</v>
      </c>
      <c r="S32" s="49">
        <v>3.7999000000000001</v>
      </c>
      <c r="T32" s="49">
        <v>3.7723100000000001</v>
      </c>
      <c r="U32" s="49">
        <v>3.7372100000000001</v>
      </c>
      <c r="V32" s="49">
        <v>3.56582</v>
      </c>
      <c r="W32" s="49">
        <v>3.5345599999999999</v>
      </c>
      <c r="X32" s="49">
        <v>3.4718300000000002</v>
      </c>
      <c r="Y32" s="49">
        <v>3.4415800000000001</v>
      </c>
    </row>
    <row r="33" spans="1:25" x14ac:dyDescent="0.2">
      <c r="A33" s="48">
        <v>25</v>
      </c>
      <c r="B33" s="49">
        <v>3.4271799999999999</v>
      </c>
      <c r="C33" s="49">
        <v>3.4182100000000002</v>
      </c>
      <c r="D33" s="49">
        <v>3.37331</v>
      </c>
      <c r="E33" s="49">
        <v>3.3649</v>
      </c>
      <c r="F33" s="49">
        <v>3.3796300000000001</v>
      </c>
      <c r="G33" s="49">
        <v>3.4306800000000002</v>
      </c>
      <c r="H33" s="49">
        <v>3.4481799999999998</v>
      </c>
      <c r="I33" s="49">
        <v>3.6001699999999999</v>
      </c>
      <c r="J33" s="49">
        <v>3.6352500000000001</v>
      </c>
      <c r="K33" s="49">
        <v>3.74369</v>
      </c>
      <c r="L33" s="49">
        <v>3.7503199999999999</v>
      </c>
      <c r="M33" s="49">
        <v>3.76057</v>
      </c>
      <c r="N33" s="49">
        <v>3.7393900000000002</v>
      </c>
      <c r="O33" s="49">
        <v>3.7454999999999998</v>
      </c>
      <c r="P33" s="49">
        <v>3.7793299999999999</v>
      </c>
      <c r="Q33" s="49">
        <v>3.7821500000000001</v>
      </c>
      <c r="R33" s="49">
        <v>3.7779500000000001</v>
      </c>
      <c r="S33" s="49">
        <v>3.7498200000000002</v>
      </c>
      <c r="T33" s="49">
        <v>3.7290700000000001</v>
      </c>
      <c r="U33" s="49">
        <v>3.7024499999999998</v>
      </c>
      <c r="V33" s="49">
        <v>3.5774900000000001</v>
      </c>
      <c r="W33" s="49">
        <v>3.4434300000000002</v>
      </c>
      <c r="X33" s="49">
        <v>3.4392999999999998</v>
      </c>
      <c r="Y33" s="49">
        <v>3.4457599999999999</v>
      </c>
    </row>
    <row r="34" spans="1:25" x14ac:dyDescent="0.2">
      <c r="A34" s="48">
        <v>26</v>
      </c>
      <c r="B34" s="49">
        <v>3.4277199999999999</v>
      </c>
      <c r="C34" s="49">
        <v>3.4310299999999998</v>
      </c>
      <c r="D34" s="49">
        <v>3.4241199999999998</v>
      </c>
      <c r="E34" s="49">
        <v>3.3831699999999998</v>
      </c>
      <c r="F34" s="49">
        <v>3.42476</v>
      </c>
      <c r="G34" s="49">
        <v>3.4378000000000002</v>
      </c>
      <c r="H34" s="49">
        <v>3.4345300000000001</v>
      </c>
      <c r="I34" s="49">
        <v>3.61206</v>
      </c>
      <c r="J34" s="49">
        <v>3.6963499999999998</v>
      </c>
      <c r="K34" s="49">
        <v>3.78485</v>
      </c>
      <c r="L34" s="49">
        <v>3.7994599999999998</v>
      </c>
      <c r="M34" s="49">
        <v>3.8093900000000001</v>
      </c>
      <c r="N34" s="49">
        <v>3.7905600000000002</v>
      </c>
      <c r="O34" s="49">
        <v>3.8142</v>
      </c>
      <c r="P34" s="49">
        <v>3.8421799999999999</v>
      </c>
      <c r="Q34" s="49">
        <v>3.8456399999999999</v>
      </c>
      <c r="R34" s="49">
        <v>3.82043</v>
      </c>
      <c r="S34" s="49">
        <v>3.79433</v>
      </c>
      <c r="T34" s="49">
        <v>3.8020900000000002</v>
      </c>
      <c r="U34" s="49">
        <v>3.7742100000000001</v>
      </c>
      <c r="V34" s="49">
        <v>3.7125900000000001</v>
      </c>
      <c r="W34" s="49">
        <v>3.16513</v>
      </c>
      <c r="X34" s="49">
        <v>3.1631200000000002</v>
      </c>
      <c r="Y34" s="49">
        <v>3.4359799999999998</v>
      </c>
    </row>
    <row r="35" spans="1:25" x14ac:dyDescent="0.2">
      <c r="A35" s="48">
        <v>27</v>
      </c>
      <c r="B35" s="49">
        <v>3.4312399999999998</v>
      </c>
      <c r="C35" s="49">
        <v>3.4254500000000001</v>
      </c>
      <c r="D35" s="49">
        <v>3.4089999999999998</v>
      </c>
      <c r="E35" s="49">
        <v>3.4064399999999999</v>
      </c>
      <c r="F35" s="49">
        <v>3.41092</v>
      </c>
      <c r="G35" s="49">
        <v>3.43431</v>
      </c>
      <c r="H35" s="49">
        <v>3.5240300000000002</v>
      </c>
      <c r="I35" s="49">
        <v>3.6126800000000001</v>
      </c>
      <c r="J35" s="49">
        <v>3.7810700000000002</v>
      </c>
      <c r="K35" s="49">
        <v>3.8600699999999999</v>
      </c>
      <c r="L35" s="49">
        <v>3.85297</v>
      </c>
      <c r="M35" s="49">
        <v>3.87975</v>
      </c>
      <c r="N35" s="49">
        <v>3.8582700000000001</v>
      </c>
      <c r="O35" s="49">
        <v>3.8679600000000001</v>
      </c>
      <c r="P35" s="49">
        <v>3.8753099999999998</v>
      </c>
      <c r="Q35" s="49">
        <v>3.8743300000000001</v>
      </c>
      <c r="R35" s="49">
        <v>3.8806099999999999</v>
      </c>
      <c r="S35" s="49">
        <v>3.8683000000000001</v>
      </c>
      <c r="T35" s="49">
        <v>3.8001999999999998</v>
      </c>
      <c r="U35" s="49">
        <v>3.78701</v>
      </c>
      <c r="V35" s="49">
        <v>3.6772900000000002</v>
      </c>
      <c r="W35" s="49">
        <v>3.45181</v>
      </c>
      <c r="X35" s="49">
        <v>3.4506800000000002</v>
      </c>
      <c r="Y35" s="49">
        <v>3.4419499999999998</v>
      </c>
    </row>
    <row r="36" spans="1:25" x14ac:dyDescent="0.2">
      <c r="A36" s="48">
        <v>28</v>
      </c>
      <c r="B36" s="49">
        <v>3.4283199999999998</v>
      </c>
      <c r="C36" s="49">
        <v>3.4187400000000001</v>
      </c>
      <c r="D36" s="49">
        <v>3.3867400000000001</v>
      </c>
      <c r="E36" s="49">
        <v>3.3687200000000002</v>
      </c>
      <c r="F36" s="49">
        <v>3.39838</v>
      </c>
      <c r="G36" s="49">
        <v>3.4302100000000002</v>
      </c>
      <c r="H36" s="49">
        <v>3.5291999999999999</v>
      </c>
      <c r="I36" s="49">
        <v>3.61144</v>
      </c>
      <c r="J36" s="49">
        <v>3.6966700000000001</v>
      </c>
      <c r="K36" s="49">
        <v>3.81515</v>
      </c>
      <c r="L36" s="49">
        <v>3.8049400000000002</v>
      </c>
      <c r="M36" s="49">
        <v>3.8208799999999998</v>
      </c>
      <c r="N36" s="49">
        <v>3.80193</v>
      </c>
      <c r="O36" s="49">
        <v>3.8164500000000001</v>
      </c>
      <c r="P36" s="49">
        <v>3.81419</v>
      </c>
      <c r="Q36" s="49">
        <v>3.7938399999999999</v>
      </c>
      <c r="R36" s="49">
        <v>3.7987199999999999</v>
      </c>
      <c r="S36" s="49">
        <v>3.7920600000000002</v>
      </c>
      <c r="T36" s="49">
        <v>3.79297</v>
      </c>
      <c r="U36" s="49">
        <v>3.7955100000000002</v>
      </c>
      <c r="V36" s="49">
        <v>3.7235299999999998</v>
      </c>
      <c r="W36" s="49">
        <v>3.65862</v>
      </c>
      <c r="X36" s="49">
        <v>3.5265399999999998</v>
      </c>
      <c r="Y36" s="49">
        <v>3.5057999999999998</v>
      </c>
    </row>
    <row r="37" spans="1:25" x14ac:dyDescent="0.2">
      <c r="A37" s="48">
        <v>29</v>
      </c>
      <c r="B37" s="49">
        <v>3.4340600000000001</v>
      </c>
      <c r="C37" s="49">
        <v>3.4311400000000001</v>
      </c>
      <c r="D37" s="49">
        <v>3.4236900000000001</v>
      </c>
      <c r="E37" s="49">
        <v>3.4230900000000002</v>
      </c>
      <c r="F37" s="49">
        <v>3.423</v>
      </c>
      <c r="G37" s="49">
        <v>3.4286799999999999</v>
      </c>
      <c r="H37" s="49">
        <v>3.4417399999999998</v>
      </c>
      <c r="I37" s="49">
        <v>3.681</v>
      </c>
      <c r="J37" s="49">
        <v>3.7599900000000002</v>
      </c>
      <c r="K37" s="49">
        <v>3.8909699999999998</v>
      </c>
      <c r="L37" s="49">
        <v>3.9883000000000002</v>
      </c>
      <c r="M37" s="49">
        <v>4.0061499999999999</v>
      </c>
      <c r="N37" s="49">
        <v>3.9941499999999999</v>
      </c>
      <c r="O37" s="49">
        <v>3.9971000000000001</v>
      </c>
      <c r="P37" s="49">
        <v>3.9965099999999998</v>
      </c>
      <c r="Q37" s="49">
        <v>3.9883299999999999</v>
      </c>
      <c r="R37" s="49">
        <v>3.99132</v>
      </c>
      <c r="S37" s="49">
        <v>3.9650400000000001</v>
      </c>
      <c r="T37" s="49">
        <v>3.9853499999999999</v>
      </c>
      <c r="U37" s="49">
        <v>3.88916</v>
      </c>
      <c r="V37" s="49">
        <v>3.8181600000000002</v>
      </c>
      <c r="W37" s="49">
        <v>3.7082999999999999</v>
      </c>
      <c r="X37" s="49">
        <v>3.5508099999999998</v>
      </c>
      <c r="Y37" s="49">
        <v>3.5088499999999998</v>
      </c>
    </row>
    <row r="38" spans="1:25" x14ac:dyDescent="0.2">
      <c r="A38" s="48">
        <v>30</v>
      </c>
      <c r="B38" s="49">
        <v>3.4797400000000001</v>
      </c>
      <c r="C38" s="49">
        <v>3.4293499999999999</v>
      </c>
      <c r="D38" s="49">
        <v>3.4260700000000002</v>
      </c>
      <c r="E38" s="49">
        <v>3.4286099999999999</v>
      </c>
      <c r="F38" s="49">
        <v>3.4268700000000001</v>
      </c>
      <c r="G38" s="49">
        <v>3.4264199999999998</v>
      </c>
      <c r="H38" s="49">
        <v>3.4352</v>
      </c>
      <c r="I38" s="49">
        <v>3.61069</v>
      </c>
      <c r="J38" s="49">
        <v>3.7444999999999999</v>
      </c>
      <c r="K38" s="49">
        <v>3.9382199999999998</v>
      </c>
      <c r="L38" s="49">
        <v>3.9946000000000002</v>
      </c>
      <c r="M38" s="49">
        <v>4.0139899999999997</v>
      </c>
      <c r="N38" s="49">
        <v>4.0243900000000004</v>
      </c>
      <c r="O38" s="49">
        <v>4.0309900000000001</v>
      </c>
      <c r="P38" s="49">
        <v>4.0296099999999999</v>
      </c>
      <c r="Q38" s="49">
        <v>4.0361200000000004</v>
      </c>
      <c r="R38" s="49">
        <v>4.0434400000000004</v>
      </c>
      <c r="S38" s="49">
        <v>4.01112</v>
      </c>
      <c r="T38" s="49">
        <v>4.0451800000000002</v>
      </c>
      <c r="U38" s="49">
        <v>4.0101599999999999</v>
      </c>
      <c r="V38" s="49">
        <v>3.8988499999999999</v>
      </c>
      <c r="W38" s="49">
        <v>3.7406299999999999</v>
      </c>
      <c r="X38" s="49">
        <v>3.5977800000000002</v>
      </c>
      <c r="Y38" s="49">
        <v>3.51938</v>
      </c>
    </row>
    <row r="39" spans="1:25" outlineLevel="1" x14ac:dyDescent="0.2">
      <c r="A39" s="48">
        <v>31</v>
      </c>
      <c r="B39" s="49">
        <v>3.44347</v>
      </c>
      <c r="C39" s="49">
        <v>3.4336000000000002</v>
      </c>
      <c r="D39" s="49">
        <v>3.4313799999999999</v>
      </c>
      <c r="E39" s="49">
        <v>3.4316200000000001</v>
      </c>
      <c r="F39" s="49">
        <v>3.4337900000000001</v>
      </c>
      <c r="G39" s="49">
        <v>3.4649899999999998</v>
      </c>
      <c r="H39" s="49">
        <v>3.6328499999999999</v>
      </c>
      <c r="I39" s="49">
        <v>3.7739699999999998</v>
      </c>
      <c r="J39" s="49">
        <v>3.8814199999999999</v>
      </c>
      <c r="K39" s="49">
        <v>3.9182399999999999</v>
      </c>
      <c r="L39" s="49">
        <v>3.9479700000000002</v>
      </c>
      <c r="M39" s="49">
        <v>3.98414</v>
      </c>
      <c r="N39" s="49">
        <v>3.9487700000000001</v>
      </c>
      <c r="O39" s="49">
        <v>3.92252</v>
      </c>
      <c r="P39" s="49">
        <v>3.9948000000000001</v>
      </c>
      <c r="Q39" s="49">
        <v>3.9833400000000001</v>
      </c>
      <c r="R39" s="49">
        <v>3.9603700000000002</v>
      </c>
      <c r="S39" s="49">
        <v>3.9018199999999998</v>
      </c>
      <c r="T39" s="49">
        <v>3.9055300000000002</v>
      </c>
      <c r="U39" s="49">
        <v>3.8398699999999999</v>
      </c>
      <c r="V39" s="49">
        <v>3.7698</v>
      </c>
      <c r="W39" s="49">
        <v>3.68987</v>
      </c>
      <c r="X39" s="49">
        <v>3.5232299999999999</v>
      </c>
      <c r="Y39" s="49">
        <v>3.4748600000000001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4.84246</v>
      </c>
      <c r="C45" s="49">
        <v>4.6543599999999996</v>
      </c>
      <c r="D45" s="49">
        <v>4.64025</v>
      </c>
      <c r="E45" s="49">
        <v>4.60656</v>
      </c>
      <c r="F45" s="49">
        <v>4.63415</v>
      </c>
      <c r="G45" s="49">
        <v>4.6440599999999996</v>
      </c>
      <c r="H45" s="49">
        <v>4.6475200000000001</v>
      </c>
      <c r="I45" s="49">
        <v>4.9767999999999999</v>
      </c>
      <c r="J45" s="49">
        <v>5.0671400000000002</v>
      </c>
      <c r="K45" s="49">
        <v>5.15679</v>
      </c>
      <c r="L45" s="49">
        <v>5.15632</v>
      </c>
      <c r="M45" s="49">
        <v>5.1845400000000001</v>
      </c>
      <c r="N45" s="49">
        <v>5.1723600000000003</v>
      </c>
      <c r="O45" s="49">
        <v>5.1723999999999997</v>
      </c>
      <c r="P45" s="49">
        <v>5.1620299999999997</v>
      </c>
      <c r="Q45" s="49">
        <v>5.1596599999999997</v>
      </c>
      <c r="R45" s="49">
        <v>5.1406700000000001</v>
      </c>
      <c r="S45" s="49">
        <v>5.0956000000000001</v>
      </c>
      <c r="T45" s="49">
        <v>5.0506399999999996</v>
      </c>
      <c r="U45" s="49">
        <v>5.0341899999999997</v>
      </c>
      <c r="V45" s="49">
        <v>5.0139500000000004</v>
      </c>
      <c r="W45" s="49">
        <v>4.9714299999999998</v>
      </c>
      <c r="X45" s="49">
        <v>4.9147699999999999</v>
      </c>
      <c r="Y45" s="49">
        <v>4.8326099999999999</v>
      </c>
    </row>
    <row r="46" spans="1:25" x14ac:dyDescent="0.2">
      <c r="A46" s="48">
        <v>2</v>
      </c>
      <c r="B46" s="49">
        <v>4.7320200000000003</v>
      </c>
      <c r="C46" s="49">
        <v>4.64818</v>
      </c>
      <c r="D46" s="49">
        <v>4.6194300000000004</v>
      </c>
      <c r="E46" s="49">
        <v>4.6149500000000003</v>
      </c>
      <c r="F46" s="49">
        <v>4.6081899999999996</v>
      </c>
      <c r="G46" s="49">
        <v>4.6110199999999999</v>
      </c>
      <c r="H46" s="49">
        <v>4.5219500000000004</v>
      </c>
      <c r="I46" s="49">
        <v>4.7183299999999999</v>
      </c>
      <c r="J46" s="49">
        <v>5.0051899999999998</v>
      </c>
      <c r="K46" s="49">
        <v>5.1220499999999998</v>
      </c>
      <c r="L46" s="49">
        <v>5.1621199999999998</v>
      </c>
      <c r="M46" s="49">
        <v>5.1660599999999999</v>
      </c>
      <c r="N46" s="49">
        <v>5.1677200000000001</v>
      </c>
      <c r="O46" s="49">
        <v>5.1689100000000003</v>
      </c>
      <c r="P46" s="49">
        <v>5.1652100000000001</v>
      </c>
      <c r="Q46" s="49">
        <v>5.1642000000000001</v>
      </c>
      <c r="R46" s="49">
        <v>5.1593999999999998</v>
      </c>
      <c r="S46" s="49">
        <v>5.1610199999999997</v>
      </c>
      <c r="T46" s="49">
        <v>5.1520799999999998</v>
      </c>
      <c r="U46" s="49">
        <v>5.1477199999999996</v>
      </c>
      <c r="V46" s="49">
        <v>5.1240199999999998</v>
      </c>
      <c r="W46" s="49">
        <v>5.0691899999999999</v>
      </c>
      <c r="X46" s="49">
        <v>4.8262900000000002</v>
      </c>
      <c r="Y46" s="49">
        <v>4.8224200000000002</v>
      </c>
    </row>
    <row r="47" spans="1:25" x14ac:dyDescent="0.2">
      <c r="A47" s="48">
        <v>3</v>
      </c>
      <c r="B47" s="49">
        <v>4.7751900000000003</v>
      </c>
      <c r="C47" s="49">
        <v>4.6582299999999996</v>
      </c>
      <c r="D47" s="49">
        <v>4.6424700000000003</v>
      </c>
      <c r="E47" s="49">
        <v>4.6204200000000002</v>
      </c>
      <c r="F47" s="49">
        <v>4.6353299999999997</v>
      </c>
      <c r="G47" s="49">
        <v>4.6480300000000003</v>
      </c>
      <c r="H47" s="49">
        <v>4.9416399999999996</v>
      </c>
      <c r="I47" s="49">
        <v>5.0484299999999998</v>
      </c>
      <c r="J47" s="49">
        <v>5.2029300000000003</v>
      </c>
      <c r="K47" s="49">
        <v>5.2852399999999999</v>
      </c>
      <c r="L47" s="49">
        <v>5.2865599999999997</v>
      </c>
      <c r="M47" s="49">
        <v>5.3143500000000001</v>
      </c>
      <c r="N47" s="49">
        <v>5.3040700000000003</v>
      </c>
      <c r="O47" s="49">
        <v>5.2829899999999999</v>
      </c>
      <c r="P47" s="49">
        <v>5.2761899999999997</v>
      </c>
      <c r="Q47" s="49">
        <v>5.2748699999999999</v>
      </c>
      <c r="R47" s="49">
        <v>5.2648799999999998</v>
      </c>
      <c r="S47" s="49">
        <v>5.2441700000000004</v>
      </c>
      <c r="T47" s="49">
        <v>5.21868</v>
      </c>
      <c r="U47" s="49">
        <v>5.1743300000000003</v>
      </c>
      <c r="V47" s="49">
        <v>5.12005</v>
      </c>
      <c r="W47" s="49">
        <v>4.9885400000000004</v>
      </c>
      <c r="X47" s="49">
        <v>4.8163499999999999</v>
      </c>
      <c r="Y47" s="49">
        <v>4.77616</v>
      </c>
    </row>
    <row r="48" spans="1:25" x14ac:dyDescent="0.2">
      <c r="A48" s="48">
        <v>4</v>
      </c>
      <c r="B48" s="49">
        <v>4.6517299999999997</v>
      </c>
      <c r="C48" s="49">
        <v>4.6240500000000004</v>
      </c>
      <c r="D48" s="49">
        <v>4.5849500000000001</v>
      </c>
      <c r="E48" s="49">
        <v>4.5881600000000002</v>
      </c>
      <c r="F48" s="49">
        <v>4.6116799999999998</v>
      </c>
      <c r="G48" s="49">
        <v>4.6426299999999996</v>
      </c>
      <c r="H48" s="49">
        <v>4.9677199999999999</v>
      </c>
      <c r="I48" s="49">
        <v>5.1280599999999996</v>
      </c>
      <c r="J48" s="49">
        <v>5.3209299999999997</v>
      </c>
      <c r="K48" s="49">
        <v>5.4169</v>
      </c>
      <c r="L48" s="49">
        <v>5.4340000000000002</v>
      </c>
      <c r="M48" s="49">
        <v>5.4315600000000002</v>
      </c>
      <c r="N48" s="49">
        <v>5.38497</v>
      </c>
      <c r="O48" s="49">
        <v>5.3869999999999996</v>
      </c>
      <c r="P48" s="49">
        <v>5.40571</v>
      </c>
      <c r="Q48" s="49">
        <v>5.4150499999999999</v>
      </c>
      <c r="R48" s="49">
        <v>5.3872900000000001</v>
      </c>
      <c r="S48" s="49">
        <v>5.3502200000000002</v>
      </c>
      <c r="T48" s="49">
        <v>5.3045900000000001</v>
      </c>
      <c r="U48" s="49">
        <v>5.2228399999999997</v>
      </c>
      <c r="V48" s="49">
        <v>5.1690300000000002</v>
      </c>
      <c r="W48" s="49">
        <v>5.1122800000000002</v>
      </c>
      <c r="X48" s="49">
        <v>4.91777</v>
      </c>
      <c r="Y48" s="49">
        <v>4.7680400000000001</v>
      </c>
    </row>
    <row r="49" spans="1:25" x14ac:dyDescent="0.2">
      <c r="A49" s="48">
        <v>5</v>
      </c>
      <c r="B49" s="49">
        <v>4.6455000000000002</v>
      </c>
      <c r="C49" s="49">
        <v>4.6086299999999998</v>
      </c>
      <c r="D49" s="49">
        <v>4.6014999999999997</v>
      </c>
      <c r="E49" s="49">
        <v>4.6072800000000003</v>
      </c>
      <c r="F49" s="49">
        <v>4.6249799999999999</v>
      </c>
      <c r="G49" s="49">
        <v>4.6427399999999999</v>
      </c>
      <c r="H49" s="49">
        <v>4.7680999999999996</v>
      </c>
      <c r="I49" s="49">
        <v>5.0354900000000002</v>
      </c>
      <c r="J49" s="49">
        <v>5.1662699999999999</v>
      </c>
      <c r="K49" s="49">
        <v>5.3097300000000001</v>
      </c>
      <c r="L49" s="49">
        <v>5.3340399999999999</v>
      </c>
      <c r="M49" s="49">
        <v>5.3557699999999997</v>
      </c>
      <c r="N49" s="49">
        <v>5.3319400000000003</v>
      </c>
      <c r="O49" s="49">
        <v>5.33277</v>
      </c>
      <c r="P49" s="49">
        <v>5.3430799999999996</v>
      </c>
      <c r="Q49" s="49">
        <v>5.3374899999999998</v>
      </c>
      <c r="R49" s="49">
        <v>5.3137600000000003</v>
      </c>
      <c r="S49" s="49">
        <v>5.2900499999999999</v>
      </c>
      <c r="T49" s="49">
        <v>5.23902</v>
      </c>
      <c r="U49" s="49">
        <v>5.2007700000000003</v>
      </c>
      <c r="V49" s="49">
        <v>5.1418699999999999</v>
      </c>
      <c r="W49" s="49">
        <v>5.0393600000000003</v>
      </c>
      <c r="X49" s="49">
        <v>4.7742199999999997</v>
      </c>
      <c r="Y49" s="49">
        <v>4.7286900000000003</v>
      </c>
    </row>
    <row r="50" spans="1:25" x14ac:dyDescent="0.2">
      <c r="A50" s="48">
        <v>6</v>
      </c>
      <c r="B50" s="49">
        <v>4.64419</v>
      </c>
      <c r="C50" s="49">
        <v>4.6128200000000001</v>
      </c>
      <c r="D50" s="49">
        <v>4.5945900000000002</v>
      </c>
      <c r="E50" s="49">
        <v>4.5751200000000001</v>
      </c>
      <c r="F50" s="49">
        <v>4.6227999999999998</v>
      </c>
      <c r="G50" s="49">
        <v>4.6404899999999998</v>
      </c>
      <c r="H50" s="49">
        <v>4.6836900000000004</v>
      </c>
      <c r="I50" s="49">
        <v>5.0063399999999998</v>
      </c>
      <c r="J50" s="49">
        <v>5.0955599999999999</v>
      </c>
      <c r="K50" s="49">
        <v>5.17225</v>
      </c>
      <c r="L50" s="49">
        <v>5.16127</v>
      </c>
      <c r="M50" s="49">
        <v>5.1520299999999999</v>
      </c>
      <c r="N50" s="49">
        <v>5.1302300000000001</v>
      </c>
      <c r="O50" s="49">
        <v>5.1267699999999996</v>
      </c>
      <c r="P50" s="49">
        <v>5.1220800000000004</v>
      </c>
      <c r="Q50" s="49">
        <v>5.1428000000000003</v>
      </c>
      <c r="R50" s="49">
        <v>5.13835</v>
      </c>
      <c r="S50" s="49">
        <v>5.0944500000000001</v>
      </c>
      <c r="T50" s="49">
        <v>5.1066500000000001</v>
      </c>
      <c r="U50" s="49">
        <v>5.0523300000000004</v>
      </c>
      <c r="V50" s="49">
        <v>5.0011900000000002</v>
      </c>
      <c r="W50" s="49">
        <v>4.8853099999999996</v>
      </c>
      <c r="X50" s="49">
        <v>4.6497700000000002</v>
      </c>
      <c r="Y50" s="49">
        <v>4.6454399999999998</v>
      </c>
    </row>
    <row r="51" spans="1:25" x14ac:dyDescent="0.2">
      <c r="A51" s="48">
        <v>7</v>
      </c>
      <c r="B51" s="49">
        <v>4.6306799999999999</v>
      </c>
      <c r="C51" s="49">
        <v>4.5954800000000002</v>
      </c>
      <c r="D51" s="49">
        <v>4.5918999999999999</v>
      </c>
      <c r="E51" s="49">
        <v>4.5943899999999998</v>
      </c>
      <c r="F51" s="49">
        <v>4.6088399999999998</v>
      </c>
      <c r="G51" s="49">
        <v>4.6364900000000002</v>
      </c>
      <c r="H51" s="49">
        <v>4.7291299999999996</v>
      </c>
      <c r="I51" s="49">
        <v>4.9702599999999997</v>
      </c>
      <c r="J51" s="49">
        <v>5.0894399999999997</v>
      </c>
      <c r="K51" s="49">
        <v>5.0930099999999996</v>
      </c>
      <c r="L51" s="49">
        <v>5.08751</v>
      </c>
      <c r="M51" s="49">
        <v>5.09598</v>
      </c>
      <c r="N51" s="49">
        <v>5.0881100000000004</v>
      </c>
      <c r="O51" s="49">
        <v>5.0842499999999999</v>
      </c>
      <c r="P51" s="49">
        <v>5.0828499999999996</v>
      </c>
      <c r="Q51" s="49">
        <v>5.0524699999999996</v>
      </c>
      <c r="R51" s="49">
        <v>5.0231199999999996</v>
      </c>
      <c r="S51" s="49">
        <v>5.0095000000000001</v>
      </c>
      <c r="T51" s="49">
        <v>4.9986199999999998</v>
      </c>
      <c r="U51" s="49">
        <v>4.9964199999999996</v>
      </c>
      <c r="V51" s="49">
        <v>4.8316600000000003</v>
      </c>
      <c r="W51" s="49">
        <v>4.7244099999999998</v>
      </c>
      <c r="X51" s="49">
        <v>4.9515700000000002</v>
      </c>
      <c r="Y51" s="49">
        <v>4.8324199999999999</v>
      </c>
    </row>
    <row r="52" spans="1:25" x14ac:dyDescent="0.2">
      <c r="A52" s="48">
        <v>8</v>
      </c>
      <c r="B52" s="49">
        <v>4.8167200000000001</v>
      </c>
      <c r="C52" s="49">
        <v>4.73346</v>
      </c>
      <c r="D52" s="49">
        <v>4.6682800000000002</v>
      </c>
      <c r="E52" s="49">
        <v>4.6495100000000003</v>
      </c>
      <c r="F52" s="49">
        <v>4.6450800000000001</v>
      </c>
      <c r="G52" s="49">
        <v>4.7096900000000002</v>
      </c>
      <c r="H52" s="49">
        <v>4.8448700000000002</v>
      </c>
      <c r="I52" s="49">
        <v>4.9948600000000001</v>
      </c>
      <c r="J52" s="49">
        <v>5.0770499999999998</v>
      </c>
      <c r="K52" s="49">
        <v>5.2588400000000002</v>
      </c>
      <c r="L52" s="49">
        <v>5.3106600000000004</v>
      </c>
      <c r="M52" s="49">
        <v>5.3104699999999996</v>
      </c>
      <c r="N52" s="49">
        <v>5.3117999999999999</v>
      </c>
      <c r="O52" s="49">
        <v>5.3196899999999996</v>
      </c>
      <c r="P52" s="49">
        <v>5.3233300000000003</v>
      </c>
      <c r="Q52" s="49">
        <v>5.3341799999999999</v>
      </c>
      <c r="R52" s="49">
        <v>5.3328300000000004</v>
      </c>
      <c r="S52" s="49">
        <v>5.2969099999999996</v>
      </c>
      <c r="T52" s="49">
        <v>5.28803</v>
      </c>
      <c r="U52" s="49">
        <v>5.3048999999999999</v>
      </c>
      <c r="V52" s="49">
        <v>5.2462999999999997</v>
      </c>
      <c r="W52" s="49">
        <v>5.1719900000000001</v>
      </c>
      <c r="X52" s="49">
        <v>5.1304800000000004</v>
      </c>
      <c r="Y52" s="49">
        <v>4.9470299999999998</v>
      </c>
    </row>
    <row r="53" spans="1:25" x14ac:dyDescent="0.2">
      <c r="A53" s="48">
        <v>9</v>
      </c>
      <c r="B53" s="49">
        <v>4.9333099999999996</v>
      </c>
      <c r="C53" s="49">
        <v>4.8584399999999999</v>
      </c>
      <c r="D53" s="49">
        <v>4.7996100000000004</v>
      </c>
      <c r="E53" s="49">
        <v>4.7245600000000003</v>
      </c>
      <c r="F53" s="49">
        <v>4.7238800000000003</v>
      </c>
      <c r="G53" s="49">
        <v>4.77766</v>
      </c>
      <c r="H53" s="49">
        <v>4.9737</v>
      </c>
      <c r="I53" s="49">
        <v>5.1352500000000001</v>
      </c>
      <c r="J53" s="49">
        <v>5.2226600000000003</v>
      </c>
      <c r="K53" s="49">
        <v>5.3304999999999998</v>
      </c>
      <c r="L53" s="49">
        <v>5.3930999999999996</v>
      </c>
      <c r="M53" s="49">
        <v>5.4238400000000002</v>
      </c>
      <c r="N53" s="49">
        <v>5.4049300000000002</v>
      </c>
      <c r="O53" s="49">
        <v>5.4285300000000003</v>
      </c>
      <c r="P53" s="49">
        <v>5.4157700000000002</v>
      </c>
      <c r="Q53" s="49">
        <v>5.42584</v>
      </c>
      <c r="R53" s="49">
        <v>5.3834799999999996</v>
      </c>
      <c r="S53" s="49">
        <v>5.3452200000000003</v>
      </c>
      <c r="T53" s="49">
        <v>5.3152799999999996</v>
      </c>
      <c r="U53" s="49">
        <v>5.2977100000000004</v>
      </c>
      <c r="V53" s="49">
        <v>5.2162499999999996</v>
      </c>
      <c r="W53" s="49">
        <v>5.1747500000000004</v>
      </c>
      <c r="X53" s="49">
        <v>5.0631700000000004</v>
      </c>
      <c r="Y53" s="49">
        <v>4.9129800000000001</v>
      </c>
    </row>
    <row r="54" spans="1:25" x14ac:dyDescent="0.2">
      <c r="A54" s="48">
        <v>10</v>
      </c>
      <c r="B54" s="49">
        <v>4.8161699999999996</v>
      </c>
      <c r="C54" s="49">
        <v>4.7189300000000003</v>
      </c>
      <c r="D54" s="49">
        <v>4.6485500000000002</v>
      </c>
      <c r="E54" s="49">
        <v>4.6388299999999996</v>
      </c>
      <c r="F54" s="49">
        <v>4.6085500000000001</v>
      </c>
      <c r="G54" s="49">
        <v>4.6801199999999996</v>
      </c>
      <c r="H54" s="49">
        <v>4.8871200000000004</v>
      </c>
      <c r="I54" s="49">
        <v>5.0279999999999996</v>
      </c>
      <c r="J54" s="49">
        <v>5.0694999999999997</v>
      </c>
      <c r="K54" s="49">
        <v>5.1711</v>
      </c>
      <c r="L54" s="49">
        <v>5.1449999999999996</v>
      </c>
      <c r="M54" s="49">
        <v>5.0639799999999999</v>
      </c>
      <c r="N54" s="49">
        <v>5.09415</v>
      </c>
      <c r="O54" s="49">
        <v>5.0915800000000004</v>
      </c>
      <c r="P54" s="49">
        <v>5.1160199999999998</v>
      </c>
      <c r="Q54" s="49">
        <v>5.1230500000000001</v>
      </c>
      <c r="R54" s="49">
        <v>5.0949099999999996</v>
      </c>
      <c r="S54" s="49">
        <v>5.0885899999999999</v>
      </c>
      <c r="T54" s="49">
        <v>5.02963</v>
      </c>
      <c r="U54" s="49">
        <v>5.0211199999999998</v>
      </c>
      <c r="V54" s="49">
        <v>4.9203200000000002</v>
      </c>
      <c r="W54" s="49">
        <v>5.0028100000000002</v>
      </c>
      <c r="X54" s="49">
        <v>4.8968999999999996</v>
      </c>
      <c r="Y54" s="49">
        <v>4.8060600000000004</v>
      </c>
    </row>
    <row r="55" spans="1:25" x14ac:dyDescent="0.2">
      <c r="A55" s="48">
        <v>11</v>
      </c>
      <c r="B55" s="49">
        <v>4.6531099999999999</v>
      </c>
      <c r="C55" s="49">
        <v>4.6306000000000003</v>
      </c>
      <c r="D55" s="49">
        <v>4.5995499999999998</v>
      </c>
      <c r="E55" s="49">
        <v>4.60541</v>
      </c>
      <c r="F55" s="49">
        <v>4.59755</v>
      </c>
      <c r="G55" s="49">
        <v>4.71645</v>
      </c>
      <c r="H55" s="49">
        <v>4.8818900000000003</v>
      </c>
      <c r="I55" s="49">
        <v>4.9958</v>
      </c>
      <c r="J55" s="49">
        <v>5.0921500000000002</v>
      </c>
      <c r="K55" s="49">
        <v>5.1178299999999997</v>
      </c>
      <c r="L55" s="49">
        <v>5.1775900000000004</v>
      </c>
      <c r="M55" s="49">
        <v>5.1287000000000003</v>
      </c>
      <c r="N55" s="49">
        <v>5.1307600000000004</v>
      </c>
      <c r="O55" s="49">
        <v>5.0983599999999996</v>
      </c>
      <c r="P55" s="49">
        <v>5.0670999999999999</v>
      </c>
      <c r="Q55" s="49">
        <v>5.0663499999999999</v>
      </c>
      <c r="R55" s="49">
        <v>5.0663</v>
      </c>
      <c r="S55" s="49">
        <v>5.0676300000000003</v>
      </c>
      <c r="T55" s="49">
        <v>5.0601000000000003</v>
      </c>
      <c r="U55" s="49">
        <v>5.04338</v>
      </c>
      <c r="V55" s="49">
        <v>4.9805299999999999</v>
      </c>
      <c r="W55" s="49">
        <v>4.9512</v>
      </c>
      <c r="X55" s="49">
        <v>4.8493399999999998</v>
      </c>
      <c r="Y55" s="49">
        <v>4.7922500000000001</v>
      </c>
    </row>
    <row r="56" spans="1:25" x14ac:dyDescent="0.2">
      <c r="A56" s="48">
        <v>12</v>
      </c>
      <c r="B56" s="49">
        <v>4.6992099999999999</v>
      </c>
      <c r="C56" s="49">
        <v>4.7033100000000001</v>
      </c>
      <c r="D56" s="49">
        <v>4.6515300000000002</v>
      </c>
      <c r="E56" s="49">
        <v>4.64581</v>
      </c>
      <c r="F56" s="49">
        <v>4.6542599999999998</v>
      </c>
      <c r="G56" s="49">
        <v>4.7288199999999998</v>
      </c>
      <c r="H56" s="49">
        <v>4.9223499999999998</v>
      </c>
      <c r="I56" s="49">
        <v>5.0454499999999998</v>
      </c>
      <c r="J56" s="49">
        <v>5.1819199999999999</v>
      </c>
      <c r="K56" s="49">
        <v>5.2649299999999997</v>
      </c>
      <c r="L56" s="49">
        <v>5.2946200000000001</v>
      </c>
      <c r="M56" s="49">
        <v>5.3033400000000004</v>
      </c>
      <c r="N56" s="49">
        <v>5.2299699999999998</v>
      </c>
      <c r="O56" s="49">
        <v>5.1635799999999996</v>
      </c>
      <c r="P56" s="49">
        <v>5.1677</v>
      </c>
      <c r="Q56" s="49">
        <v>5.1938899999999997</v>
      </c>
      <c r="R56" s="49">
        <v>5.1688700000000001</v>
      </c>
      <c r="S56" s="49">
        <v>5.0861799999999997</v>
      </c>
      <c r="T56" s="49">
        <v>5.0885100000000003</v>
      </c>
      <c r="U56" s="49">
        <v>5.0457099999999997</v>
      </c>
      <c r="V56" s="49">
        <v>5.0244799999999996</v>
      </c>
      <c r="W56" s="49">
        <v>5.0144900000000003</v>
      </c>
      <c r="X56" s="49">
        <v>4.8483299999999998</v>
      </c>
      <c r="Y56" s="49">
        <v>4.7755599999999996</v>
      </c>
    </row>
    <row r="57" spans="1:25" x14ac:dyDescent="0.2">
      <c r="A57" s="48">
        <v>13</v>
      </c>
      <c r="B57" s="49">
        <v>4.7521300000000002</v>
      </c>
      <c r="C57" s="49">
        <v>4.7120199999999999</v>
      </c>
      <c r="D57" s="49">
        <v>4.6548999999999996</v>
      </c>
      <c r="E57" s="49">
        <v>4.6501299999999999</v>
      </c>
      <c r="F57" s="49">
        <v>4.6219599999999996</v>
      </c>
      <c r="G57" s="49">
        <v>4.7395500000000004</v>
      </c>
      <c r="H57" s="49">
        <v>4.9073900000000004</v>
      </c>
      <c r="I57" s="49">
        <v>4.9960699999999996</v>
      </c>
      <c r="J57" s="49">
        <v>5.0910599999999997</v>
      </c>
      <c r="K57" s="49">
        <v>5.0914900000000003</v>
      </c>
      <c r="L57" s="49">
        <v>5.1800699999999997</v>
      </c>
      <c r="M57" s="49">
        <v>5.1921200000000001</v>
      </c>
      <c r="N57" s="49">
        <v>5.1992399999999996</v>
      </c>
      <c r="O57" s="49">
        <v>5.1726999999999999</v>
      </c>
      <c r="P57" s="49">
        <v>5.1941300000000004</v>
      </c>
      <c r="Q57" s="49">
        <v>5.1650400000000003</v>
      </c>
      <c r="R57" s="49">
        <v>5.1460600000000003</v>
      </c>
      <c r="S57" s="49">
        <v>5.1415600000000001</v>
      </c>
      <c r="T57" s="49">
        <v>5.1223900000000002</v>
      </c>
      <c r="U57" s="49">
        <v>5.1007800000000003</v>
      </c>
      <c r="V57" s="49">
        <v>5.0740999999999996</v>
      </c>
      <c r="W57" s="49">
        <v>5.0581100000000001</v>
      </c>
      <c r="X57" s="49">
        <v>4.9195200000000003</v>
      </c>
      <c r="Y57" s="49">
        <v>4.7823799999999999</v>
      </c>
    </row>
    <row r="58" spans="1:25" x14ac:dyDescent="0.2">
      <c r="A58" s="48">
        <v>14</v>
      </c>
      <c r="B58" s="49">
        <v>4.6958399999999996</v>
      </c>
      <c r="C58" s="49">
        <v>4.6146799999999999</v>
      </c>
      <c r="D58" s="49">
        <v>4.62</v>
      </c>
      <c r="E58" s="49">
        <v>4.62371</v>
      </c>
      <c r="F58" s="49">
        <v>4.63687</v>
      </c>
      <c r="G58" s="49">
        <v>4.6706599999999998</v>
      </c>
      <c r="H58" s="49">
        <v>4.7998900000000004</v>
      </c>
      <c r="I58" s="49">
        <v>4.9279599999999997</v>
      </c>
      <c r="J58" s="49">
        <v>5.0155799999999999</v>
      </c>
      <c r="K58" s="49">
        <v>5.0763400000000001</v>
      </c>
      <c r="L58" s="49">
        <v>5.0256699999999999</v>
      </c>
      <c r="M58" s="49">
        <v>4.9917699999999998</v>
      </c>
      <c r="N58" s="49">
        <v>4.9807399999999999</v>
      </c>
      <c r="O58" s="49">
        <v>4.9757999999999996</v>
      </c>
      <c r="P58" s="49">
        <v>4.9551400000000001</v>
      </c>
      <c r="Q58" s="49">
        <v>5.0370799999999996</v>
      </c>
      <c r="R58" s="49">
        <v>5.0348699999999997</v>
      </c>
      <c r="S58" s="49">
        <v>5.04251</v>
      </c>
      <c r="T58" s="49">
        <v>5.0140799999999999</v>
      </c>
      <c r="U58" s="49">
        <v>5.0116899999999998</v>
      </c>
      <c r="V58" s="49">
        <v>5.0026200000000003</v>
      </c>
      <c r="W58" s="49">
        <v>4.9706999999999999</v>
      </c>
      <c r="X58" s="49">
        <v>4.85534</v>
      </c>
      <c r="Y58" s="49">
        <v>4.74946</v>
      </c>
    </row>
    <row r="59" spans="1:25" x14ac:dyDescent="0.2">
      <c r="A59" s="48">
        <v>15</v>
      </c>
      <c r="B59" s="49">
        <v>4.6658600000000003</v>
      </c>
      <c r="C59" s="49">
        <v>4.6628600000000002</v>
      </c>
      <c r="D59" s="49">
        <v>4.6478299999999999</v>
      </c>
      <c r="E59" s="49">
        <v>4.6419199999999998</v>
      </c>
      <c r="F59" s="49">
        <v>4.6418200000000001</v>
      </c>
      <c r="G59" s="49">
        <v>4.6428799999999999</v>
      </c>
      <c r="H59" s="49">
        <v>4.6622199999999996</v>
      </c>
      <c r="I59" s="49">
        <v>4.78369</v>
      </c>
      <c r="J59" s="49">
        <v>4.8352700000000004</v>
      </c>
      <c r="K59" s="49">
        <v>4.9222700000000001</v>
      </c>
      <c r="L59" s="49">
        <v>4.9821099999999996</v>
      </c>
      <c r="M59" s="49">
        <v>4.9673499999999997</v>
      </c>
      <c r="N59" s="49">
        <v>4.9302999999999999</v>
      </c>
      <c r="O59" s="49">
        <v>4.9341999999999997</v>
      </c>
      <c r="P59" s="49">
        <v>4.9229900000000004</v>
      </c>
      <c r="Q59" s="49">
        <v>4.9328500000000002</v>
      </c>
      <c r="R59" s="49">
        <v>4.9047900000000002</v>
      </c>
      <c r="S59" s="49">
        <v>4.8274699999999999</v>
      </c>
      <c r="T59" s="49">
        <v>4.7791800000000002</v>
      </c>
      <c r="U59" s="49">
        <v>4.7577299999999996</v>
      </c>
      <c r="V59" s="49">
        <v>4.7507000000000001</v>
      </c>
      <c r="W59" s="49">
        <v>4.7404700000000002</v>
      </c>
      <c r="X59" s="49">
        <v>4.6927700000000003</v>
      </c>
      <c r="Y59" s="49">
        <v>4.6588700000000003</v>
      </c>
    </row>
    <row r="60" spans="1:25" x14ac:dyDescent="0.2">
      <c r="A60" s="48">
        <v>16</v>
      </c>
      <c r="B60" s="49">
        <v>4.7238899999999999</v>
      </c>
      <c r="C60" s="49">
        <v>4.6682800000000002</v>
      </c>
      <c r="D60" s="49">
        <v>4.6464999999999996</v>
      </c>
      <c r="E60" s="49">
        <v>4.6418499999999998</v>
      </c>
      <c r="F60" s="49">
        <v>4.6375500000000001</v>
      </c>
      <c r="G60" s="49">
        <v>4.6332399999999998</v>
      </c>
      <c r="H60" s="49">
        <v>4.6462199999999996</v>
      </c>
      <c r="I60" s="49">
        <v>4.71929</v>
      </c>
      <c r="J60" s="49">
        <v>4.8540900000000002</v>
      </c>
      <c r="K60" s="49">
        <v>5.0020499999999997</v>
      </c>
      <c r="L60" s="49">
        <v>5.0086899999999996</v>
      </c>
      <c r="M60" s="49">
        <v>5.0165800000000003</v>
      </c>
      <c r="N60" s="49">
        <v>5.01363</v>
      </c>
      <c r="O60" s="49">
        <v>5.0099799999999997</v>
      </c>
      <c r="P60" s="49">
        <v>5.0286999999999997</v>
      </c>
      <c r="Q60" s="49">
        <v>5.0251000000000001</v>
      </c>
      <c r="R60" s="49">
        <v>5.03226</v>
      </c>
      <c r="S60" s="49">
        <v>5.0195499999999997</v>
      </c>
      <c r="T60" s="49">
        <v>5.01126</v>
      </c>
      <c r="U60" s="49">
        <v>5.0085899999999999</v>
      </c>
      <c r="V60" s="49">
        <v>4.9783099999999996</v>
      </c>
      <c r="W60" s="49">
        <v>4.7765899999999997</v>
      </c>
      <c r="X60" s="49">
        <v>4.8038800000000004</v>
      </c>
      <c r="Y60" s="49">
        <v>4.7329299999999996</v>
      </c>
    </row>
    <row r="61" spans="1:25" x14ac:dyDescent="0.2">
      <c r="A61" s="48">
        <v>17</v>
      </c>
      <c r="B61" s="49">
        <v>4.7166300000000003</v>
      </c>
      <c r="C61" s="49">
        <v>4.6535399999999996</v>
      </c>
      <c r="D61" s="49">
        <v>4.6487999999999996</v>
      </c>
      <c r="E61" s="49">
        <v>4.6403699999999999</v>
      </c>
      <c r="F61" s="49">
        <v>4.6393000000000004</v>
      </c>
      <c r="G61" s="49">
        <v>4.65191</v>
      </c>
      <c r="H61" s="49">
        <v>4.7520100000000003</v>
      </c>
      <c r="I61" s="49">
        <v>4.8209099999999996</v>
      </c>
      <c r="J61" s="49">
        <v>4.9058799999999998</v>
      </c>
      <c r="K61" s="49">
        <v>4.9494699999999998</v>
      </c>
      <c r="L61" s="49">
        <v>4.9436299999999997</v>
      </c>
      <c r="M61" s="49">
        <v>4.9644300000000001</v>
      </c>
      <c r="N61" s="49">
        <v>4.9527000000000001</v>
      </c>
      <c r="O61" s="49">
        <v>4.9414999999999996</v>
      </c>
      <c r="P61" s="49">
        <v>4.9600499999999998</v>
      </c>
      <c r="Q61" s="49">
        <v>4.9534200000000004</v>
      </c>
      <c r="R61" s="49">
        <v>4.9526500000000002</v>
      </c>
      <c r="S61" s="49">
        <v>4.9281699999999997</v>
      </c>
      <c r="T61" s="49">
        <v>4.9037899999999999</v>
      </c>
      <c r="U61" s="49">
        <v>4.8720299999999996</v>
      </c>
      <c r="V61" s="49">
        <v>4.8058399999999999</v>
      </c>
      <c r="W61" s="49">
        <v>4.7699699999999998</v>
      </c>
      <c r="X61" s="49">
        <v>4.70418</v>
      </c>
      <c r="Y61" s="49">
        <v>4.6646799999999997</v>
      </c>
    </row>
    <row r="62" spans="1:25" x14ac:dyDescent="0.2">
      <c r="A62" s="48">
        <v>18</v>
      </c>
      <c r="B62" s="49">
        <v>4.6537600000000001</v>
      </c>
      <c r="C62" s="49">
        <v>4.63809</v>
      </c>
      <c r="D62" s="49">
        <v>4.5974300000000001</v>
      </c>
      <c r="E62" s="49">
        <v>4.5334000000000003</v>
      </c>
      <c r="F62" s="49">
        <v>4.6122399999999999</v>
      </c>
      <c r="G62" s="49">
        <v>4.6555400000000002</v>
      </c>
      <c r="H62" s="49">
        <v>4.6698300000000001</v>
      </c>
      <c r="I62" s="49">
        <v>4.7721499999999999</v>
      </c>
      <c r="J62" s="49">
        <v>4.8603300000000003</v>
      </c>
      <c r="K62" s="49">
        <v>4.8795700000000002</v>
      </c>
      <c r="L62" s="49">
        <v>4.8754799999999996</v>
      </c>
      <c r="M62" s="49">
        <v>4.86029</v>
      </c>
      <c r="N62" s="49">
        <v>4.8595199999999998</v>
      </c>
      <c r="O62" s="49">
        <v>4.8652699999999998</v>
      </c>
      <c r="P62" s="49">
        <v>4.87066</v>
      </c>
      <c r="Q62" s="49">
        <v>5.0164900000000001</v>
      </c>
      <c r="R62" s="49">
        <v>4.9904000000000002</v>
      </c>
      <c r="S62" s="49">
        <v>4.9897499999999999</v>
      </c>
      <c r="T62" s="49">
        <v>4.9940300000000004</v>
      </c>
      <c r="U62" s="49">
        <v>4.8702199999999998</v>
      </c>
      <c r="V62" s="49">
        <v>4.7617200000000004</v>
      </c>
      <c r="W62" s="49">
        <v>4.7562100000000003</v>
      </c>
      <c r="X62" s="49">
        <v>4.7141099999999998</v>
      </c>
      <c r="Y62" s="49">
        <v>4.6683500000000002</v>
      </c>
    </row>
    <row r="63" spans="1:25" x14ac:dyDescent="0.2">
      <c r="A63" s="48">
        <v>19</v>
      </c>
      <c r="B63" s="49">
        <v>4.6498200000000001</v>
      </c>
      <c r="C63" s="49">
        <v>4.6275599999999999</v>
      </c>
      <c r="D63" s="49">
        <v>4.5648099999999996</v>
      </c>
      <c r="E63" s="49">
        <v>4.5419200000000002</v>
      </c>
      <c r="F63" s="49">
        <v>4.5686</v>
      </c>
      <c r="G63" s="49">
        <v>4.6486200000000002</v>
      </c>
      <c r="H63" s="49">
        <v>4.7385099999999998</v>
      </c>
      <c r="I63" s="49">
        <v>4.7724799999999998</v>
      </c>
      <c r="J63" s="49">
        <v>4.8774699999999998</v>
      </c>
      <c r="K63" s="49">
        <v>4.9614099999999999</v>
      </c>
      <c r="L63" s="49">
        <v>4.9569999999999999</v>
      </c>
      <c r="M63" s="49">
        <v>4.9610200000000004</v>
      </c>
      <c r="N63" s="49">
        <v>4.9298400000000004</v>
      </c>
      <c r="O63" s="49">
        <v>4.81114</v>
      </c>
      <c r="P63" s="49">
        <v>4.8934800000000003</v>
      </c>
      <c r="Q63" s="49">
        <v>5.01173</v>
      </c>
      <c r="R63" s="49">
        <v>5.1160399999999999</v>
      </c>
      <c r="S63" s="49">
        <v>5.0797699999999999</v>
      </c>
      <c r="T63" s="49">
        <v>5.0514999999999999</v>
      </c>
      <c r="U63" s="49">
        <v>5.0194900000000002</v>
      </c>
      <c r="V63" s="49">
        <v>4.9752400000000003</v>
      </c>
      <c r="W63" s="49">
        <v>4.8808800000000003</v>
      </c>
      <c r="X63" s="49">
        <v>4.7332099999999997</v>
      </c>
      <c r="Y63" s="49">
        <v>4.6584899999999996</v>
      </c>
    </row>
    <row r="64" spans="1:25" x14ac:dyDescent="0.2">
      <c r="A64" s="48">
        <v>20</v>
      </c>
      <c r="B64" s="49">
        <v>4.633</v>
      </c>
      <c r="C64" s="49">
        <v>4.6216699999999999</v>
      </c>
      <c r="D64" s="49">
        <v>4.5531100000000002</v>
      </c>
      <c r="E64" s="49">
        <v>4.53749</v>
      </c>
      <c r="F64" s="49">
        <v>4.5569300000000004</v>
      </c>
      <c r="G64" s="49">
        <v>4.6260399999999997</v>
      </c>
      <c r="H64" s="49">
        <v>4.6495300000000004</v>
      </c>
      <c r="I64" s="49">
        <v>4.8376900000000003</v>
      </c>
      <c r="J64" s="49">
        <v>4.9947400000000002</v>
      </c>
      <c r="K64" s="49">
        <v>5.0523999999999996</v>
      </c>
      <c r="L64" s="49">
        <v>5.0559700000000003</v>
      </c>
      <c r="M64" s="49">
        <v>5.0675499999999998</v>
      </c>
      <c r="N64" s="49">
        <v>5.0551700000000004</v>
      </c>
      <c r="O64" s="49">
        <v>5.06412</v>
      </c>
      <c r="P64" s="49">
        <v>5.1114600000000001</v>
      </c>
      <c r="Q64" s="49">
        <v>5.1311999999999998</v>
      </c>
      <c r="R64" s="49">
        <v>5.1894</v>
      </c>
      <c r="S64" s="49">
        <v>5.1408100000000001</v>
      </c>
      <c r="T64" s="49">
        <v>5.1277299999999997</v>
      </c>
      <c r="U64" s="49">
        <v>5.1071600000000004</v>
      </c>
      <c r="V64" s="49">
        <v>5.0441900000000004</v>
      </c>
      <c r="W64" s="49">
        <v>4.9930199999999996</v>
      </c>
      <c r="X64" s="49">
        <v>4.7941000000000003</v>
      </c>
      <c r="Y64" s="49">
        <v>4.7036699999999998</v>
      </c>
    </row>
    <row r="65" spans="1:25" x14ac:dyDescent="0.2">
      <c r="A65" s="48">
        <v>21</v>
      </c>
      <c r="B65" s="49">
        <v>4.6324199999999998</v>
      </c>
      <c r="C65" s="49">
        <v>4.63239</v>
      </c>
      <c r="D65" s="49">
        <v>4.6103699999999996</v>
      </c>
      <c r="E65" s="49">
        <v>4.5772599999999999</v>
      </c>
      <c r="F65" s="49">
        <v>4.5954199999999998</v>
      </c>
      <c r="G65" s="49">
        <v>4.6328899999999997</v>
      </c>
      <c r="H65" s="49">
        <v>4.6865199999999998</v>
      </c>
      <c r="I65" s="49">
        <v>4.8584399999999999</v>
      </c>
      <c r="J65" s="49">
        <v>5.0579999999999998</v>
      </c>
      <c r="K65" s="49">
        <v>5.1455099999999998</v>
      </c>
      <c r="L65" s="49">
        <v>5.1522800000000002</v>
      </c>
      <c r="M65" s="49">
        <v>5.3490599999999997</v>
      </c>
      <c r="N65" s="49">
        <v>5.1307900000000002</v>
      </c>
      <c r="O65" s="49">
        <v>5.1210599999999999</v>
      </c>
      <c r="P65" s="49">
        <v>5.1187100000000001</v>
      </c>
      <c r="Q65" s="49">
        <v>5.1220600000000003</v>
      </c>
      <c r="R65" s="49">
        <v>5.1124000000000001</v>
      </c>
      <c r="S65" s="49">
        <v>5.0923999999999996</v>
      </c>
      <c r="T65" s="49">
        <v>5.0788399999999996</v>
      </c>
      <c r="U65" s="49">
        <v>5.0915800000000004</v>
      </c>
      <c r="V65" s="49">
        <v>5.0423099999999996</v>
      </c>
      <c r="W65" s="49">
        <v>4.8139500000000002</v>
      </c>
      <c r="X65" s="49">
        <v>4.7271900000000002</v>
      </c>
      <c r="Y65" s="49">
        <v>4.7067699999999997</v>
      </c>
    </row>
    <row r="66" spans="1:25" x14ac:dyDescent="0.2">
      <c r="A66" s="48">
        <v>22</v>
      </c>
      <c r="B66" s="49">
        <v>4.75291</v>
      </c>
      <c r="C66" s="49">
        <v>4.7183999999999999</v>
      </c>
      <c r="D66" s="49">
        <v>4.6439399999999997</v>
      </c>
      <c r="E66" s="49">
        <v>4.6351899999999997</v>
      </c>
      <c r="F66" s="49">
        <v>4.6343199999999998</v>
      </c>
      <c r="G66" s="49">
        <v>4.6599599999999999</v>
      </c>
      <c r="H66" s="49">
        <v>4.7669600000000001</v>
      </c>
      <c r="I66" s="49">
        <v>4.83399</v>
      </c>
      <c r="J66" s="49">
        <v>4.99613</v>
      </c>
      <c r="K66" s="49">
        <v>5.1458899999999996</v>
      </c>
      <c r="L66" s="49">
        <v>5.1649399999999996</v>
      </c>
      <c r="M66" s="49">
        <v>5.18086</v>
      </c>
      <c r="N66" s="49">
        <v>5.1636199999999999</v>
      </c>
      <c r="O66" s="49">
        <v>5.1560699999999997</v>
      </c>
      <c r="P66" s="49">
        <v>5.1623099999999997</v>
      </c>
      <c r="Q66" s="49">
        <v>5.1512900000000004</v>
      </c>
      <c r="R66" s="49">
        <v>5.1430600000000002</v>
      </c>
      <c r="S66" s="49">
        <v>5.1060999999999996</v>
      </c>
      <c r="T66" s="49">
        <v>5.0929900000000004</v>
      </c>
      <c r="U66" s="49">
        <v>5.0735000000000001</v>
      </c>
      <c r="V66" s="49">
        <v>5.0399500000000002</v>
      </c>
      <c r="W66" s="49">
        <v>4.9902199999999999</v>
      </c>
      <c r="X66" s="49">
        <v>4.8052200000000003</v>
      </c>
      <c r="Y66" s="49">
        <v>4.7311300000000003</v>
      </c>
    </row>
    <row r="67" spans="1:25" x14ac:dyDescent="0.2">
      <c r="A67" s="48">
        <v>23</v>
      </c>
      <c r="B67" s="49">
        <v>4.6334400000000002</v>
      </c>
      <c r="C67" s="49">
        <v>4.6268700000000003</v>
      </c>
      <c r="D67" s="49">
        <v>4.5879599999999998</v>
      </c>
      <c r="E67" s="49">
        <v>4.5385</v>
      </c>
      <c r="F67" s="49">
        <v>4.5388400000000004</v>
      </c>
      <c r="G67" s="49">
        <v>4.6014999999999997</v>
      </c>
      <c r="H67" s="49">
        <v>4.6202100000000002</v>
      </c>
      <c r="I67" s="49">
        <v>4.7148000000000003</v>
      </c>
      <c r="J67" s="49">
        <v>4.84931</v>
      </c>
      <c r="K67" s="49">
        <v>4.9278199999999996</v>
      </c>
      <c r="L67" s="49">
        <v>4.9972899999999996</v>
      </c>
      <c r="M67" s="49">
        <v>5.0106099999999998</v>
      </c>
      <c r="N67" s="49">
        <v>5.01051</v>
      </c>
      <c r="O67" s="49">
        <v>5.0011400000000004</v>
      </c>
      <c r="P67" s="49">
        <v>5.0066199999999998</v>
      </c>
      <c r="Q67" s="49">
        <v>5.0095499999999999</v>
      </c>
      <c r="R67" s="49">
        <v>5.0080200000000001</v>
      </c>
      <c r="S67" s="49">
        <v>5.0014900000000004</v>
      </c>
      <c r="T67" s="49">
        <v>5.0019900000000002</v>
      </c>
      <c r="U67" s="49">
        <v>5.00054</v>
      </c>
      <c r="V67" s="49">
        <v>4.9835599999999998</v>
      </c>
      <c r="W67" s="49">
        <v>4.8918699999999999</v>
      </c>
      <c r="X67" s="49">
        <v>4.73977</v>
      </c>
      <c r="Y67" s="49">
        <v>4.7197800000000001</v>
      </c>
    </row>
    <row r="68" spans="1:25" x14ac:dyDescent="0.2">
      <c r="A68" s="48">
        <v>24</v>
      </c>
      <c r="B68" s="49">
        <v>4.6461600000000001</v>
      </c>
      <c r="C68" s="49">
        <v>4.6269200000000001</v>
      </c>
      <c r="D68" s="49">
        <v>4.6243499999999997</v>
      </c>
      <c r="E68" s="49">
        <v>4.6216699999999999</v>
      </c>
      <c r="F68" s="49">
        <v>4.6241599999999998</v>
      </c>
      <c r="G68" s="49">
        <v>4.6456900000000001</v>
      </c>
      <c r="H68" s="49">
        <v>4.8158000000000003</v>
      </c>
      <c r="I68" s="49">
        <v>4.8869499999999997</v>
      </c>
      <c r="J68" s="49">
        <v>5.0463699999999996</v>
      </c>
      <c r="K68" s="49">
        <v>5.0987400000000003</v>
      </c>
      <c r="L68" s="49">
        <v>5.0856500000000002</v>
      </c>
      <c r="M68" s="49">
        <v>5.1015600000000001</v>
      </c>
      <c r="N68" s="49">
        <v>5.0791199999999996</v>
      </c>
      <c r="O68" s="49">
        <v>5.1102400000000001</v>
      </c>
      <c r="P68" s="49">
        <v>5.05701</v>
      </c>
      <c r="Q68" s="49">
        <v>5.0387700000000004</v>
      </c>
      <c r="R68" s="49">
        <v>5.0236499999999999</v>
      </c>
      <c r="S68" s="49">
        <v>5.0060500000000001</v>
      </c>
      <c r="T68" s="49">
        <v>4.9784600000000001</v>
      </c>
      <c r="U68" s="49">
        <v>4.9433600000000002</v>
      </c>
      <c r="V68" s="49">
        <v>4.7719699999999996</v>
      </c>
      <c r="W68" s="49">
        <v>4.74071</v>
      </c>
      <c r="X68" s="49">
        <v>4.6779799999999998</v>
      </c>
      <c r="Y68" s="49">
        <v>4.6477300000000001</v>
      </c>
    </row>
    <row r="69" spans="1:25" x14ac:dyDescent="0.2">
      <c r="A69" s="48">
        <v>25</v>
      </c>
      <c r="B69" s="49">
        <v>4.6333299999999999</v>
      </c>
      <c r="C69" s="49">
        <v>4.6243600000000002</v>
      </c>
      <c r="D69" s="49">
        <v>4.5794600000000001</v>
      </c>
      <c r="E69" s="49">
        <v>4.5710499999999996</v>
      </c>
      <c r="F69" s="49">
        <v>4.5857799999999997</v>
      </c>
      <c r="G69" s="49">
        <v>4.6368299999999998</v>
      </c>
      <c r="H69" s="49">
        <v>4.6543299999999999</v>
      </c>
      <c r="I69" s="49">
        <v>4.8063200000000004</v>
      </c>
      <c r="J69" s="49">
        <v>4.8414000000000001</v>
      </c>
      <c r="K69" s="49">
        <v>4.94984</v>
      </c>
      <c r="L69" s="49">
        <v>4.9564700000000004</v>
      </c>
      <c r="M69" s="49">
        <v>4.9667199999999996</v>
      </c>
      <c r="N69" s="49">
        <v>4.9455400000000003</v>
      </c>
      <c r="O69" s="49">
        <v>4.9516499999999999</v>
      </c>
      <c r="P69" s="49">
        <v>4.9854799999999999</v>
      </c>
      <c r="Q69" s="49">
        <v>4.9882999999999997</v>
      </c>
      <c r="R69" s="49">
        <v>4.9840999999999998</v>
      </c>
      <c r="S69" s="49">
        <v>4.9559699999999998</v>
      </c>
      <c r="T69" s="49">
        <v>4.9352200000000002</v>
      </c>
      <c r="U69" s="49">
        <v>4.9085999999999999</v>
      </c>
      <c r="V69" s="49">
        <v>4.7836400000000001</v>
      </c>
      <c r="W69" s="49">
        <v>4.6495800000000003</v>
      </c>
      <c r="X69" s="49">
        <v>4.6454500000000003</v>
      </c>
      <c r="Y69" s="49">
        <v>4.65191</v>
      </c>
    </row>
    <row r="70" spans="1:25" x14ac:dyDescent="0.2">
      <c r="A70" s="48">
        <v>26</v>
      </c>
      <c r="B70" s="49">
        <v>4.6338699999999999</v>
      </c>
      <c r="C70" s="49">
        <v>4.6371799999999999</v>
      </c>
      <c r="D70" s="49">
        <v>4.6302700000000003</v>
      </c>
      <c r="E70" s="49">
        <v>4.5893199999999998</v>
      </c>
      <c r="F70" s="49">
        <v>4.6309100000000001</v>
      </c>
      <c r="G70" s="49">
        <v>4.6439500000000002</v>
      </c>
      <c r="H70" s="49">
        <v>4.6406799999999997</v>
      </c>
      <c r="I70" s="49">
        <v>4.8182099999999997</v>
      </c>
      <c r="J70" s="49">
        <v>4.9024999999999999</v>
      </c>
      <c r="K70" s="49">
        <v>4.9909999999999997</v>
      </c>
      <c r="L70" s="49">
        <v>5.0056099999999999</v>
      </c>
      <c r="M70" s="49">
        <v>5.0155399999999997</v>
      </c>
      <c r="N70" s="49">
        <v>4.9967100000000002</v>
      </c>
      <c r="O70" s="49">
        <v>5.0203499999999996</v>
      </c>
      <c r="P70" s="49">
        <v>5.04833</v>
      </c>
      <c r="Q70" s="49">
        <v>5.0517899999999996</v>
      </c>
      <c r="R70" s="49">
        <v>5.02658</v>
      </c>
      <c r="S70" s="49">
        <v>5.0004799999999996</v>
      </c>
      <c r="T70" s="49">
        <v>5.0082399999999998</v>
      </c>
      <c r="U70" s="49">
        <v>4.9803600000000001</v>
      </c>
      <c r="V70" s="49">
        <v>4.9187399999999997</v>
      </c>
      <c r="W70" s="49">
        <v>4.3712799999999996</v>
      </c>
      <c r="X70" s="49">
        <v>4.3692700000000002</v>
      </c>
      <c r="Y70" s="49">
        <v>4.6421299999999999</v>
      </c>
    </row>
    <row r="71" spans="1:25" x14ac:dyDescent="0.2">
      <c r="A71" s="48">
        <v>27</v>
      </c>
      <c r="B71" s="49">
        <v>4.6373899999999999</v>
      </c>
      <c r="C71" s="49">
        <v>4.6315999999999997</v>
      </c>
      <c r="D71" s="49">
        <v>4.6151499999999999</v>
      </c>
      <c r="E71" s="49">
        <v>4.61259</v>
      </c>
      <c r="F71" s="49">
        <v>4.61707</v>
      </c>
      <c r="G71" s="49">
        <v>4.64046</v>
      </c>
      <c r="H71" s="49">
        <v>4.7301799999999998</v>
      </c>
      <c r="I71" s="49">
        <v>4.8188300000000002</v>
      </c>
      <c r="J71" s="49">
        <v>4.9872199999999998</v>
      </c>
      <c r="K71" s="49">
        <v>5.0662200000000004</v>
      </c>
      <c r="L71" s="49">
        <v>5.0591200000000001</v>
      </c>
      <c r="M71" s="49">
        <v>5.0858999999999996</v>
      </c>
      <c r="N71" s="49">
        <v>5.0644200000000001</v>
      </c>
      <c r="O71" s="49">
        <v>5.0741100000000001</v>
      </c>
      <c r="P71" s="49">
        <v>5.0814599999999999</v>
      </c>
      <c r="Q71" s="49">
        <v>5.0804799999999997</v>
      </c>
      <c r="R71" s="49">
        <v>5.0867599999999999</v>
      </c>
      <c r="S71" s="49">
        <v>5.0744499999999997</v>
      </c>
      <c r="T71" s="49">
        <v>5.0063500000000003</v>
      </c>
      <c r="U71" s="49">
        <v>4.9931599999999996</v>
      </c>
      <c r="V71" s="49">
        <v>4.8834400000000002</v>
      </c>
      <c r="W71" s="49">
        <v>4.6579600000000001</v>
      </c>
      <c r="X71" s="49">
        <v>4.6568300000000002</v>
      </c>
      <c r="Y71" s="49">
        <v>4.6481000000000003</v>
      </c>
    </row>
    <row r="72" spans="1:25" x14ac:dyDescent="0.2">
      <c r="A72" s="48">
        <v>28</v>
      </c>
      <c r="B72" s="49">
        <v>4.6344700000000003</v>
      </c>
      <c r="C72" s="49">
        <v>4.6248899999999997</v>
      </c>
      <c r="D72" s="49">
        <v>4.5928899999999997</v>
      </c>
      <c r="E72" s="49">
        <v>4.5748699999999998</v>
      </c>
      <c r="F72" s="49">
        <v>4.6045299999999996</v>
      </c>
      <c r="G72" s="49">
        <v>4.6363599999999998</v>
      </c>
      <c r="H72" s="49">
        <v>4.7353500000000004</v>
      </c>
      <c r="I72" s="49">
        <v>4.81759</v>
      </c>
      <c r="J72" s="49">
        <v>4.9028200000000002</v>
      </c>
      <c r="K72" s="49">
        <v>5.0213000000000001</v>
      </c>
      <c r="L72" s="49">
        <v>5.0110900000000003</v>
      </c>
      <c r="M72" s="49">
        <v>5.0270299999999999</v>
      </c>
      <c r="N72" s="49">
        <v>5.0080799999999996</v>
      </c>
      <c r="O72" s="49">
        <v>5.0225999999999997</v>
      </c>
      <c r="P72" s="49">
        <v>5.02034</v>
      </c>
      <c r="Q72" s="49">
        <v>4.9999900000000004</v>
      </c>
      <c r="R72" s="49">
        <v>5.0048700000000004</v>
      </c>
      <c r="S72" s="49">
        <v>4.9982100000000003</v>
      </c>
      <c r="T72" s="49">
        <v>4.9991199999999996</v>
      </c>
      <c r="U72" s="49">
        <v>5.0016600000000002</v>
      </c>
      <c r="V72" s="49">
        <v>4.9296800000000003</v>
      </c>
      <c r="W72" s="49">
        <v>4.86477</v>
      </c>
      <c r="X72" s="49">
        <v>4.7326899999999998</v>
      </c>
      <c r="Y72" s="49">
        <v>4.7119499999999999</v>
      </c>
    </row>
    <row r="73" spans="1:25" x14ac:dyDescent="0.2">
      <c r="A73" s="48">
        <v>29</v>
      </c>
      <c r="B73" s="49">
        <v>4.6402099999999997</v>
      </c>
      <c r="C73" s="49">
        <v>4.6372900000000001</v>
      </c>
      <c r="D73" s="49">
        <v>4.6298399999999997</v>
      </c>
      <c r="E73" s="49">
        <v>4.6292400000000002</v>
      </c>
      <c r="F73" s="49">
        <v>4.6291500000000001</v>
      </c>
      <c r="G73" s="49">
        <v>4.63483</v>
      </c>
      <c r="H73" s="49">
        <v>4.6478900000000003</v>
      </c>
      <c r="I73" s="49">
        <v>4.8871500000000001</v>
      </c>
      <c r="J73" s="49">
        <v>4.9661400000000002</v>
      </c>
      <c r="K73" s="49">
        <v>5.0971200000000003</v>
      </c>
      <c r="L73" s="49">
        <v>5.1944499999999998</v>
      </c>
      <c r="M73" s="49">
        <v>5.2122999999999999</v>
      </c>
      <c r="N73" s="49">
        <v>5.2003000000000004</v>
      </c>
      <c r="O73" s="49">
        <v>5.2032499999999997</v>
      </c>
      <c r="P73" s="49">
        <v>5.2026599999999998</v>
      </c>
      <c r="Q73" s="49">
        <v>5.1944800000000004</v>
      </c>
      <c r="R73" s="49">
        <v>5.19747</v>
      </c>
      <c r="S73" s="49">
        <v>5.1711900000000002</v>
      </c>
      <c r="T73" s="49">
        <v>5.1914999999999996</v>
      </c>
      <c r="U73" s="49">
        <v>5.0953099999999996</v>
      </c>
      <c r="V73" s="49">
        <v>5.0243099999999998</v>
      </c>
      <c r="W73" s="49">
        <v>4.9144500000000004</v>
      </c>
      <c r="X73" s="49">
        <v>4.7569600000000003</v>
      </c>
      <c r="Y73" s="49">
        <v>4.7149999999999999</v>
      </c>
    </row>
    <row r="74" spans="1:25" x14ac:dyDescent="0.2">
      <c r="A74" s="48">
        <v>30</v>
      </c>
      <c r="B74" s="49">
        <v>4.6858899999999997</v>
      </c>
      <c r="C74" s="49">
        <v>4.6355000000000004</v>
      </c>
      <c r="D74" s="49">
        <v>4.6322200000000002</v>
      </c>
      <c r="E74" s="49">
        <v>4.63476</v>
      </c>
      <c r="F74" s="49">
        <v>4.6330200000000001</v>
      </c>
      <c r="G74" s="49">
        <v>4.6325700000000003</v>
      </c>
      <c r="H74" s="49">
        <v>4.6413500000000001</v>
      </c>
      <c r="I74" s="49">
        <v>4.81684</v>
      </c>
      <c r="J74" s="49">
        <v>4.9506500000000004</v>
      </c>
      <c r="K74" s="49">
        <v>5.1443700000000003</v>
      </c>
      <c r="L74" s="49">
        <v>5.2007500000000002</v>
      </c>
      <c r="M74" s="49">
        <v>5.2201399999999998</v>
      </c>
      <c r="N74" s="49">
        <v>5.2305400000000004</v>
      </c>
      <c r="O74" s="49">
        <v>5.2371400000000001</v>
      </c>
      <c r="P74" s="49">
        <v>5.23576</v>
      </c>
      <c r="Q74" s="49">
        <v>5.2422700000000004</v>
      </c>
      <c r="R74" s="49">
        <v>5.2495900000000004</v>
      </c>
      <c r="S74" s="49">
        <v>5.2172700000000001</v>
      </c>
      <c r="T74" s="49">
        <v>5.2513300000000003</v>
      </c>
      <c r="U74" s="49">
        <v>5.21631</v>
      </c>
      <c r="V74" s="49">
        <v>5.1050000000000004</v>
      </c>
      <c r="W74" s="49">
        <v>4.9467800000000004</v>
      </c>
      <c r="X74" s="49">
        <v>4.8039300000000003</v>
      </c>
      <c r="Y74" s="49">
        <v>4.72553</v>
      </c>
    </row>
    <row r="75" spans="1:25" outlineLevel="1" x14ac:dyDescent="0.2">
      <c r="A75" s="48">
        <v>31</v>
      </c>
      <c r="B75" s="49">
        <v>4.6496199999999996</v>
      </c>
      <c r="C75" s="49">
        <v>4.6397500000000003</v>
      </c>
      <c r="D75" s="49">
        <v>4.6375299999999999</v>
      </c>
      <c r="E75" s="49">
        <v>4.6377699999999997</v>
      </c>
      <c r="F75" s="49">
        <v>4.6399400000000002</v>
      </c>
      <c r="G75" s="49">
        <v>4.6711400000000003</v>
      </c>
      <c r="H75" s="49">
        <v>4.8390000000000004</v>
      </c>
      <c r="I75" s="49">
        <v>4.9801200000000003</v>
      </c>
      <c r="J75" s="49">
        <v>5.0875700000000004</v>
      </c>
      <c r="K75" s="49">
        <v>5.12439</v>
      </c>
      <c r="L75" s="49">
        <v>5.1541199999999998</v>
      </c>
      <c r="M75" s="49">
        <v>5.1902900000000001</v>
      </c>
      <c r="N75" s="49">
        <v>5.1549199999999997</v>
      </c>
      <c r="O75" s="49">
        <v>5.1286699999999996</v>
      </c>
      <c r="P75" s="49">
        <v>5.2009499999999997</v>
      </c>
      <c r="Q75" s="49">
        <v>5.1894900000000002</v>
      </c>
      <c r="R75" s="49">
        <v>5.1665200000000002</v>
      </c>
      <c r="S75" s="49">
        <v>5.1079699999999999</v>
      </c>
      <c r="T75" s="49">
        <v>5.1116799999999998</v>
      </c>
      <c r="U75" s="49">
        <v>5.0460200000000004</v>
      </c>
      <c r="V75" s="49">
        <v>4.9759500000000001</v>
      </c>
      <c r="W75" s="49">
        <v>4.89602</v>
      </c>
      <c r="X75" s="49">
        <v>4.7293799999999999</v>
      </c>
      <c r="Y75" s="49">
        <v>4.6810099999999997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5.0649499999999996</v>
      </c>
      <c r="C80" s="49">
        <v>4.8768500000000001</v>
      </c>
      <c r="D80" s="49">
        <v>4.8627399999999996</v>
      </c>
      <c r="E80" s="49">
        <v>4.8290499999999996</v>
      </c>
      <c r="F80" s="49">
        <v>4.8566399999999996</v>
      </c>
      <c r="G80" s="49">
        <v>4.8665500000000002</v>
      </c>
      <c r="H80" s="49">
        <v>4.8700099999999997</v>
      </c>
      <c r="I80" s="49">
        <v>5.1992900000000004</v>
      </c>
      <c r="J80" s="49">
        <v>5.2896299999999998</v>
      </c>
      <c r="K80" s="49">
        <v>5.3792799999999996</v>
      </c>
      <c r="L80" s="49">
        <v>5.3788099999999996</v>
      </c>
      <c r="M80" s="49">
        <v>5.4070299999999998</v>
      </c>
      <c r="N80" s="49">
        <v>5.3948499999999999</v>
      </c>
      <c r="O80" s="49">
        <v>5.3948900000000002</v>
      </c>
      <c r="P80" s="49">
        <v>5.3845200000000002</v>
      </c>
      <c r="Q80" s="49">
        <v>5.3821500000000002</v>
      </c>
      <c r="R80" s="49">
        <v>5.3631599999999997</v>
      </c>
      <c r="S80" s="49">
        <v>5.3180899999999998</v>
      </c>
      <c r="T80" s="49">
        <v>5.2731300000000001</v>
      </c>
      <c r="U80" s="49">
        <v>5.2566800000000002</v>
      </c>
      <c r="V80" s="49">
        <v>5.23644</v>
      </c>
      <c r="W80" s="49">
        <v>5.1939200000000003</v>
      </c>
      <c r="X80" s="49">
        <v>5.1372600000000004</v>
      </c>
      <c r="Y80" s="49">
        <v>5.0551000000000004</v>
      </c>
    </row>
    <row r="81" spans="1:25" x14ac:dyDescent="0.2">
      <c r="A81" s="48">
        <v>2</v>
      </c>
      <c r="B81" s="49">
        <v>4.95451</v>
      </c>
      <c r="C81" s="49">
        <v>4.8706699999999996</v>
      </c>
      <c r="D81" s="49">
        <v>4.84192</v>
      </c>
      <c r="E81" s="49">
        <v>4.83744</v>
      </c>
      <c r="F81" s="49">
        <v>4.8306800000000001</v>
      </c>
      <c r="G81" s="49">
        <v>4.8335100000000004</v>
      </c>
      <c r="H81" s="49">
        <v>4.74444</v>
      </c>
      <c r="I81" s="49">
        <v>4.9408200000000004</v>
      </c>
      <c r="J81" s="49">
        <v>5.2276800000000003</v>
      </c>
      <c r="K81" s="49">
        <v>5.3445400000000003</v>
      </c>
      <c r="L81" s="49">
        <v>5.3846100000000003</v>
      </c>
      <c r="M81" s="49">
        <v>5.3885500000000004</v>
      </c>
      <c r="N81" s="49">
        <v>5.3902099999999997</v>
      </c>
      <c r="O81" s="49">
        <v>5.3914</v>
      </c>
      <c r="P81" s="49">
        <v>5.3876999999999997</v>
      </c>
      <c r="Q81" s="49">
        <v>5.3866899999999998</v>
      </c>
      <c r="R81" s="49">
        <v>5.3818900000000003</v>
      </c>
      <c r="S81" s="49">
        <v>5.3835100000000002</v>
      </c>
      <c r="T81" s="49">
        <v>5.3745700000000003</v>
      </c>
      <c r="U81" s="49">
        <v>5.3702100000000002</v>
      </c>
      <c r="V81" s="49">
        <v>5.3465100000000003</v>
      </c>
      <c r="W81" s="49">
        <v>5.2916800000000004</v>
      </c>
      <c r="X81" s="49">
        <v>5.0487799999999998</v>
      </c>
      <c r="Y81" s="49">
        <v>5.0449099999999998</v>
      </c>
    </row>
    <row r="82" spans="1:25" x14ac:dyDescent="0.2">
      <c r="A82" s="48">
        <v>3</v>
      </c>
      <c r="B82" s="49">
        <v>4.9976799999999999</v>
      </c>
      <c r="C82" s="49">
        <v>4.8807200000000002</v>
      </c>
      <c r="D82" s="49">
        <v>4.86496</v>
      </c>
      <c r="E82" s="49">
        <v>4.8429099999999998</v>
      </c>
      <c r="F82" s="49">
        <v>4.8578200000000002</v>
      </c>
      <c r="G82" s="49">
        <v>4.87052</v>
      </c>
      <c r="H82" s="49">
        <v>5.1641300000000001</v>
      </c>
      <c r="I82" s="49">
        <v>5.2709200000000003</v>
      </c>
      <c r="J82" s="49">
        <v>5.4254199999999999</v>
      </c>
      <c r="K82" s="49">
        <v>5.5077299999999996</v>
      </c>
      <c r="L82" s="49">
        <v>5.5090500000000002</v>
      </c>
      <c r="M82" s="49">
        <v>5.5368399999999998</v>
      </c>
      <c r="N82" s="49">
        <v>5.5265599999999999</v>
      </c>
      <c r="O82" s="49">
        <v>5.5054800000000004</v>
      </c>
      <c r="P82" s="49">
        <v>5.4986800000000002</v>
      </c>
      <c r="Q82" s="49">
        <v>5.4973599999999996</v>
      </c>
      <c r="R82" s="49">
        <v>5.4873700000000003</v>
      </c>
      <c r="S82" s="49">
        <v>5.4666600000000001</v>
      </c>
      <c r="T82" s="49">
        <v>5.4411699999999996</v>
      </c>
      <c r="U82" s="49">
        <v>5.39682</v>
      </c>
      <c r="V82" s="49">
        <v>5.3425399999999996</v>
      </c>
      <c r="W82" s="49">
        <v>5.2110300000000001</v>
      </c>
      <c r="X82" s="49">
        <v>5.0388400000000004</v>
      </c>
      <c r="Y82" s="49">
        <v>4.9986499999999996</v>
      </c>
    </row>
    <row r="83" spans="1:25" x14ac:dyDescent="0.2">
      <c r="A83" s="48">
        <v>4</v>
      </c>
      <c r="B83" s="49">
        <v>4.8742200000000002</v>
      </c>
      <c r="C83" s="49">
        <v>4.8465400000000001</v>
      </c>
      <c r="D83" s="49">
        <v>4.8074399999999997</v>
      </c>
      <c r="E83" s="49">
        <v>4.8106499999999999</v>
      </c>
      <c r="F83" s="49">
        <v>4.8341700000000003</v>
      </c>
      <c r="G83" s="49">
        <v>4.8651200000000001</v>
      </c>
      <c r="H83" s="49">
        <v>5.1902100000000004</v>
      </c>
      <c r="I83" s="49">
        <v>5.3505500000000001</v>
      </c>
      <c r="J83" s="49">
        <v>5.5434200000000002</v>
      </c>
      <c r="K83" s="49">
        <v>5.6393899999999997</v>
      </c>
      <c r="L83" s="49">
        <v>5.6564899999999998</v>
      </c>
      <c r="M83" s="49">
        <v>5.6540499999999998</v>
      </c>
      <c r="N83" s="49">
        <v>5.6074599999999997</v>
      </c>
      <c r="O83" s="49">
        <v>5.6094900000000001</v>
      </c>
      <c r="P83" s="49">
        <v>5.6281999999999996</v>
      </c>
      <c r="Q83" s="49">
        <v>5.6375400000000004</v>
      </c>
      <c r="R83" s="49">
        <v>5.6097799999999998</v>
      </c>
      <c r="S83" s="49">
        <v>5.5727099999999998</v>
      </c>
      <c r="T83" s="49">
        <v>5.5270799999999998</v>
      </c>
      <c r="U83" s="49">
        <v>5.4453300000000002</v>
      </c>
      <c r="V83" s="49">
        <v>5.3915199999999999</v>
      </c>
      <c r="W83" s="49">
        <v>5.3347699999999998</v>
      </c>
      <c r="X83" s="49">
        <v>5.1402599999999996</v>
      </c>
      <c r="Y83" s="49">
        <v>4.9905299999999997</v>
      </c>
    </row>
    <row r="84" spans="1:25" x14ac:dyDescent="0.2">
      <c r="A84" s="48">
        <v>5</v>
      </c>
      <c r="B84" s="49">
        <v>4.8679899999999998</v>
      </c>
      <c r="C84" s="49">
        <v>4.8311200000000003</v>
      </c>
      <c r="D84" s="49">
        <v>4.8239900000000002</v>
      </c>
      <c r="E84" s="49">
        <v>4.8297699999999999</v>
      </c>
      <c r="F84" s="49">
        <v>4.8474700000000004</v>
      </c>
      <c r="G84" s="49">
        <v>4.8652300000000004</v>
      </c>
      <c r="H84" s="49">
        <v>4.9905900000000001</v>
      </c>
      <c r="I84" s="49">
        <v>5.2579799999999999</v>
      </c>
      <c r="J84" s="49">
        <v>5.3887600000000004</v>
      </c>
      <c r="K84" s="49">
        <v>5.5322199999999997</v>
      </c>
      <c r="L84" s="49">
        <v>5.5565300000000004</v>
      </c>
      <c r="M84" s="49">
        <v>5.5782600000000002</v>
      </c>
      <c r="N84" s="49">
        <v>5.55443</v>
      </c>
      <c r="O84" s="49">
        <v>5.5552599999999996</v>
      </c>
      <c r="P84" s="49">
        <v>5.5655700000000001</v>
      </c>
      <c r="Q84" s="49">
        <v>5.5599800000000004</v>
      </c>
      <c r="R84" s="49">
        <v>5.5362499999999999</v>
      </c>
      <c r="S84" s="49">
        <v>5.5125400000000004</v>
      </c>
      <c r="T84" s="49">
        <v>5.4615099999999996</v>
      </c>
      <c r="U84" s="49">
        <v>5.42326</v>
      </c>
      <c r="V84" s="49">
        <v>5.3643599999999996</v>
      </c>
      <c r="W84" s="49">
        <v>5.2618499999999999</v>
      </c>
      <c r="X84" s="49">
        <v>4.9967100000000002</v>
      </c>
      <c r="Y84" s="49">
        <v>4.9511799999999999</v>
      </c>
    </row>
    <row r="85" spans="1:25" x14ac:dyDescent="0.2">
      <c r="A85" s="48">
        <v>6</v>
      </c>
      <c r="B85" s="49">
        <v>4.8666799999999997</v>
      </c>
      <c r="C85" s="49">
        <v>4.8353099999999998</v>
      </c>
      <c r="D85" s="49">
        <v>4.8170799999999998</v>
      </c>
      <c r="E85" s="49">
        <v>4.7976099999999997</v>
      </c>
      <c r="F85" s="49">
        <v>4.8452900000000003</v>
      </c>
      <c r="G85" s="49">
        <v>4.8629800000000003</v>
      </c>
      <c r="H85" s="49">
        <v>4.90618</v>
      </c>
      <c r="I85" s="49">
        <v>5.2288300000000003</v>
      </c>
      <c r="J85" s="49">
        <v>5.3180500000000004</v>
      </c>
      <c r="K85" s="49">
        <v>5.3947399999999996</v>
      </c>
      <c r="L85" s="49">
        <v>5.3837599999999997</v>
      </c>
      <c r="M85" s="49">
        <v>5.3745200000000004</v>
      </c>
      <c r="N85" s="49">
        <v>5.3527199999999997</v>
      </c>
      <c r="O85" s="49">
        <v>5.3492600000000001</v>
      </c>
      <c r="P85" s="49">
        <v>5.34457</v>
      </c>
      <c r="Q85" s="49">
        <v>5.3652899999999999</v>
      </c>
      <c r="R85" s="49">
        <v>5.3608399999999996</v>
      </c>
      <c r="S85" s="49">
        <v>5.3169399999999998</v>
      </c>
      <c r="T85" s="49">
        <v>5.3291399999999998</v>
      </c>
      <c r="U85" s="49">
        <v>5.2748200000000001</v>
      </c>
      <c r="V85" s="49">
        <v>5.2236799999999999</v>
      </c>
      <c r="W85" s="49">
        <v>5.1078000000000001</v>
      </c>
      <c r="X85" s="49">
        <v>4.8722599999999998</v>
      </c>
      <c r="Y85" s="49">
        <v>4.8679300000000003</v>
      </c>
    </row>
    <row r="86" spans="1:25" x14ac:dyDescent="0.2">
      <c r="A86" s="48">
        <v>7</v>
      </c>
      <c r="B86" s="49">
        <v>4.8531700000000004</v>
      </c>
      <c r="C86" s="49">
        <v>4.8179699999999999</v>
      </c>
      <c r="D86" s="49">
        <v>4.8143900000000004</v>
      </c>
      <c r="E86" s="49">
        <v>4.8168800000000003</v>
      </c>
      <c r="F86" s="49">
        <v>4.8313300000000003</v>
      </c>
      <c r="G86" s="49">
        <v>4.8589799999999999</v>
      </c>
      <c r="H86" s="49">
        <v>4.9516200000000001</v>
      </c>
      <c r="I86" s="49">
        <v>5.1927500000000002</v>
      </c>
      <c r="J86" s="49">
        <v>5.3119300000000003</v>
      </c>
      <c r="K86" s="49">
        <v>5.3155000000000001</v>
      </c>
      <c r="L86" s="49">
        <v>5.31</v>
      </c>
      <c r="M86" s="49">
        <v>5.3184699999999996</v>
      </c>
      <c r="N86" s="49">
        <v>5.3106</v>
      </c>
      <c r="O86" s="49">
        <v>5.3067399999999996</v>
      </c>
      <c r="P86" s="49">
        <v>5.3053400000000002</v>
      </c>
      <c r="Q86" s="49">
        <v>5.2749600000000001</v>
      </c>
      <c r="R86" s="49">
        <v>5.2456100000000001</v>
      </c>
      <c r="S86" s="49">
        <v>5.2319899999999997</v>
      </c>
      <c r="T86" s="49">
        <v>5.2211100000000004</v>
      </c>
      <c r="U86" s="49">
        <v>5.2189100000000002</v>
      </c>
      <c r="V86" s="49">
        <v>5.0541499999999999</v>
      </c>
      <c r="W86" s="49">
        <v>4.9469000000000003</v>
      </c>
      <c r="X86" s="49">
        <v>5.1740599999999999</v>
      </c>
      <c r="Y86" s="49">
        <v>5.0549099999999996</v>
      </c>
    </row>
    <row r="87" spans="1:25" x14ac:dyDescent="0.2">
      <c r="A87" s="48">
        <v>8</v>
      </c>
      <c r="B87" s="49">
        <v>5.0392099999999997</v>
      </c>
      <c r="C87" s="49">
        <v>4.9559499999999996</v>
      </c>
      <c r="D87" s="49">
        <v>4.8907699999999998</v>
      </c>
      <c r="E87" s="49">
        <v>4.8719999999999999</v>
      </c>
      <c r="F87" s="49">
        <v>4.8675699999999997</v>
      </c>
      <c r="G87" s="49">
        <v>4.9321799999999998</v>
      </c>
      <c r="H87" s="49">
        <v>5.0673599999999999</v>
      </c>
      <c r="I87" s="49">
        <v>5.2173499999999997</v>
      </c>
      <c r="J87" s="49">
        <v>5.2995400000000004</v>
      </c>
      <c r="K87" s="49">
        <v>5.4813299999999998</v>
      </c>
      <c r="L87" s="49">
        <v>5.53315</v>
      </c>
      <c r="M87" s="49">
        <v>5.5329600000000001</v>
      </c>
      <c r="N87" s="49">
        <v>5.5342900000000004</v>
      </c>
      <c r="O87" s="49">
        <v>5.5421800000000001</v>
      </c>
      <c r="P87" s="49">
        <v>5.54582</v>
      </c>
      <c r="Q87" s="49">
        <v>5.5566700000000004</v>
      </c>
      <c r="R87" s="49">
        <v>5.55532</v>
      </c>
      <c r="S87" s="49">
        <v>5.5194000000000001</v>
      </c>
      <c r="T87" s="49">
        <v>5.5105199999999996</v>
      </c>
      <c r="U87" s="49">
        <v>5.5273899999999996</v>
      </c>
      <c r="V87" s="49">
        <v>5.4687900000000003</v>
      </c>
      <c r="W87" s="49">
        <v>5.3944799999999997</v>
      </c>
      <c r="X87" s="49">
        <v>5.35297</v>
      </c>
      <c r="Y87" s="49">
        <v>5.1695200000000003</v>
      </c>
    </row>
    <row r="88" spans="1:25" x14ac:dyDescent="0.2">
      <c r="A88" s="48">
        <v>9</v>
      </c>
      <c r="B88" s="49">
        <v>5.1558000000000002</v>
      </c>
      <c r="C88" s="49">
        <v>5.0809300000000004</v>
      </c>
      <c r="D88" s="49">
        <v>5.0221</v>
      </c>
      <c r="E88" s="49">
        <v>4.9470499999999999</v>
      </c>
      <c r="F88" s="49">
        <v>4.9463699999999999</v>
      </c>
      <c r="G88" s="49">
        <v>5.0001499999999997</v>
      </c>
      <c r="H88" s="49">
        <v>5.1961899999999996</v>
      </c>
      <c r="I88" s="49">
        <v>5.3577399999999997</v>
      </c>
      <c r="J88" s="49">
        <v>5.4451499999999999</v>
      </c>
      <c r="K88" s="49">
        <v>5.5529900000000003</v>
      </c>
      <c r="L88" s="49">
        <v>5.6155900000000001</v>
      </c>
      <c r="M88" s="49">
        <v>5.6463299999999998</v>
      </c>
      <c r="N88" s="49">
        <v>5.6274199999999999</v>
      </c>
      <c r="O88" s="49">
        <v>5.6510199999999999</v>
      </c>
      <c r="P88" s="49">
        <v>5.6382599999999998</v>
      </c>
      <c r="Q88" s="49">
        <v>5.6483299999999996</v>
      </c>
      <c r="R88" s="49">
        <v>5.6059700000000001</v>
      </c>
      <c r="S88" s="49">
        <v>5.5677099999999999</v>
      </c>
      <c r="T88" s="49">
        <v>5.5377700000000001</v>
      </c>
      <c r="U88" s="49">
        <v>5.5202</v>
      </c>
      <c r="V88" s="49">
        <v>5.4387400000000001</v>
      </c>
      <c r="W88" s="49">
        <v>5.39724</v>
      </c>
      <c r="X88" s="49">
        <v>5.28566</v>
      </c>
      <c r="Y88" s="49">
        <v>5.1354699999999998</v>
      </c>
    </row>
    <row r="89" spans="1:25" x14ac:dyDescent="0.2">
      <c r="A89" s="48">
        <v>10</v>
      </c>
      <c r="B89" s="49">
        <v>5.0386600000000001</v>
      </c>
      <c r="C89" s="49">
        <v>4.9414199999999999</v>
      </c>
      <c r="D89" s="49">
        <v>4.8710399999999998</v>
      </c>
      <c r="E89" s="49">
        <v>4.8613200000000001</v>
      </c>
      <c r="F89" s="49">
        <v>4.8310399999999998</v>
      </c>
      <c r="G89" s="49">
        <v>4.9026100000000001</v>
      </c>
      <c r="H89" s="49">
        <v>5.10961</v>
      </c>
      <c r="I89" s="49">
        <v>5.2504900000000001</v>
      </c>
      <c r="J89" s="49">
        <v>5.2919900000000002</v>
      </c>
      <c r="K89" s="49">
        <v>5.3935899999999997</v>
      </c>
      <c r="L89" s="49">
        <v>5.3674900000000001</v>
      </c>
      <c r="M89" s="49">
        <v>5.2864699999999996</v>
      </c>
      <c r="N89" s="49">
        <v>5.3166399999999996</v>
      </c>
      <c r="O89" s="49">
        <v>5.3140700000000001</v>
      </c>
      <c r="P89" s="49">
        <v>5.3385100000000003</v>
      </c>
      <c r="Q89" s="49">
        <v>5.3455399999999997</v>
      </c>
      <c r="R89" s="49">
        <v>5.3174000000000001</v>
      </c>
      <c r="S89" s="49">
        <v>5.3110799999999996</v>
      </c>
      <c r="T89" s="49">
        <v>5.2521199999999997</v>
      </c>
      <c r="U89" s="49">
        <v>5.2436100000000003</v>
      </c>
      <c r="V89" s="49">
        <v>5.1428099999999999</v>
      </c>
      <c r="W89" s="49">
        <v>5.2252999999999998</v>
      </c>
      <c r="X89" s="49">
        <v>5.1193900000000001</v>
      </c>
      <c r="Y89" s="49">
        <v>5.0285500000000001</v>
      </c>
    </row>
    <row r="90" spans="1:25" x14ac:dyDescent="0.2">
      <c r="A90" s="48">
        <v>11</v>
      </c>
      <c r="B90" s="49">
        <v>4.8756000000000004</v>
      </c>
      <c r="C90" s="49">
        <v>4.8530899999999999</v>
      </c>
      <c r="D90" s="49">
        <v>4.8220400000000003</v>
      </c>
      <c r="E90" s="49">
        <v>4.8278999999999996</v>
      </c>
      <c r="F90" s="49">
        <v>4.8200399999999997</v>
      </c>
      <c r="G90" s="49">
        <v>4.9389399999999997</v>
      </c>
      <c r="H90" s="49">
        <v>5.1043799999999999</v>
      </c>
      <c r="I90" s="49">
        <v>5.2182899999999997</v>
      </c>
      <c r="J90" s="49">
        <v>5.3146399999999998</v>
      </c>
      <c r="K90" s="49">
        <v>5.3403200000000002</v>
      </c>
      <c r="L90" s="49">
        <v>5.40008</v>
      </c>
      <c r="M90" s="49">
        <v>5.3511899999999999</v>
      </c>
      <c r="N90" s="49">
        <v>5.3532500000000001</v>
      </c>
      <c r="O90" s="49">
        <v>5.3208500000000001</v>
      </c>
      <c r="P90" s="49">
        <v>5.2895899999999996</v>
      </c>
      <c r="Q90" s="49">
        <v>5.2888400000000004</v>
      </c>
      <c r="R90" s="49">
        <v>5.2887899999999997</v>
      </c>
      <c r="S90" s="49">
        <v>5.2901199999999999</v>
      </c>
      <c r="T90" s="49">
        <v>5.2825899999999999</v>
      </c>
      <c r="U90" s="49">
        <v>5.2658699999999996</v>
      </c>
      <c r="V90" s="49">
        <v>5.2030200000000004</v>
      </c>
      <c r="W90" s="49">
        <v>5.1736899999999997</v>
      </c>
      <c r="X90" s="49">
        <v>5.0718300000000003</v>
      </c>
      <c r="Y90" s="49">
        <v>5.0147399999999998</v>
      </c>
    </row>
    <row r="91" spans="1:25" x14ac:dyDescent="0.2">
      <c r="A91" s="48">
        <v>12</v>
      </c>
      <c r="B91" s="49">
        <v>4.9217000000000004</v>
      </c>
      <c r="C91" s="49">
        <v>4.9257999999999997</v>
      </c>
      <c r="D91" s="49">
        <v>4.8740199999999998</v>
      </c>
      <c r="E91" s="49">
        <v>4.8682999999999996</v>
      </c>
      <c r="F91" s="49">
        <v>4.8767500000000004</v>
      </c>
      <c r="G91" s="49">
        <v>4.9513100000000003</v>
      </c>
      <c r="H91" s="49">
        <v>5.1448400000000003</v>
      </c>
      <c r="I91" s="49">
        <v>5.2679400000000003</v>
      </c>
      <c r="J91" s="49">
        <v>5.4044100000000004</v>
      </c>
      <c r="K91" s="49">
        <v>5.4874200000000002</v>
      </c>
      <c r="L91" s="49">
        <v>5.5171099999999997</v>
      </c>
      <c r="M91" s="49">
        <v>5.52583</v>
      </c>
      <c r="N91" s="49">
        <v>5.4524600000000003</v>
      </c>
      <c r="O91" s="49">
        <v>5.3860700000000001</v>
      </c>
      <c r="P91" s="49">
        <v>5.3901899999999996</v>
      </c>
      <c r="Q91" s="49">
        <v>5.4163800000000002</v>
      </c>
      <c r="R91" s="49">
        <v>5.3913599999999997</v>
      </c>
      <c r="S91" s="49">
        <v>5.3086700000000002</v>
      </c>
      <c r="T91" s="49">
        <v>5.3109999999999999</v>
      </c>
      <c r="U91" s="49">
        <v>5.2682000000000002</v>
      </c>
      <c r="V91" s="49">
        <v>5.2469700000000001</v>
      </c>
      <c r="W91" s="49">
        <v>5.23698</v>
      </c>
      <c r="X91" s="49">
        <v>5.0708200000000003</v>
      </c>
      <c r="Y91" s="49">
        <v>4.9980500000000001</v>
      </c>
    </row>
    <row r="92" spans="1:25" x14ac:dyDescent="0.2">
      <c r="A92" s="48">
        <v>13</v>
      </c>
      <c r="B92" s="49">
        <v>4.9746199999999998</v>
      </c>
      <c r="C92" s="49">
        <v>4.9345100000000004</v>
      </c>
      <c r="D92" s="49">
        <v>4.8773900000000001</v>
      </c>
      <c r="E92" s="49">
        <v>4.8726200000000004</v>
      </c>
      <c r="F92" s="49">
        <v>4.8444500000000001</v>
      </c>
      <c r="G92" s="49">
        <v>4.96204</v>
      </c>
      <c r="H92" s="49">
        <v>5.12988</v>
      </c>
      <c r="I92" s="49">
        <v>5.2185600000000001</v>
      </c>
      <c r="J92" s="49">
        <v>5.3135500000000002</v>
      </c>
      <c r="K92" s="49">
        <v>5.3139799999999999</v>
      </c>
      <c r="L92" s="49">
        <v>5.4025600000000003</v>
      </c>
      <c r="M92" s="49">
        <v>5.4146099999999997</v>
      </c>
      <c r="N92" s="49">
        <v>5.4217300000000002</v>
      </c>
      <c r="O92" s="49">
        <v>5.3951900000000004</v>
      </c>
      <c r="P92" s="49">
        <v>5.41662</v>
      </c>
      <c r="Q92" s="49">
        <v>5.3875299999999999</v>
      </c>
      <c r="R92" s="49">
        <v>5.3685499999999999</v>
      </c>
      <c r="S92" s="49">
        <v>5.3640499999999998</v>
      </c>
      <c r="T92" s="49">
        <v>5.3448799999999999</v>
      </c>
      <c r="U92" s="49">
        <v>5.3232699999999999</v>
      </c>
      <c r="V92" s="49">
        <v>5.2965900000000001</v>
      </c>
      <c r="W92" s="49">
        <v>5.2805999999999997</v>
      </c>
      <c r="X92" s="49">
        <v>5.14201</v>
      </c>
      <c r="Y92" s="49">
        <v>5.0048700000000004</v>
      </c>
    </row>
    <row r="93" spans="1:25" x14ac:dyDescent="0.2">
      <c r="A93" s="48">
        <v>14</v>
      </c>
      <c r="B93" s="49">
        <v>4.9183300000000001</v>
      </c>
      <c r="C93" s="49">
        <v>4.8371700000000004</v>
      </c>
      <c r="D93" s="49">
        <v>4.8424899999999997</v>
      </c>
      <c r="E93" s="49">
        <v>4.8461999999999996</v>
      </c>
      <c r="F93" s="49">
        <v>4.8593599999999997</v>
      </c>
      <c r="G93" s="49">
        <v>4.8931500000000003</v>
      </c>
      <c r="H93" s="49">
        <v>5.0223800000000001</v>
      </c>
      <c r="I93" s="49">
        <v>5.1504500000000002</v>
      </c>
      <c r="J93" s="49">
        <v>5.2380699999999996</v>
      </c>
      <c r="K93" s="49">
        <v>5.2988299999999997</v>
      </c>
      <c r="L93" s="49">
        <v>5.2481600000000004</v>
      </c>
      <c r="M93" s="49">
        <v>5.2142600000000003</v>
      </c>
      <c r="N93" s="49">
        <v>5.2032299999999996</v>
      </c>
      <c r="O93" s="49">
        <v>5.1982900000000001</v>
      </c>
      <c r="P93" s="49">
        <v>5.1776299999999997</v>
      </c>
      <c r="Q93" s="49">
        <v>5.2595700000000001</v>
      </c>
      <c r="R93" s="49">
        <v>5.2573600000000003</v>
      </c>
      <c r="S93" s="49">
        <v>5.2649999999999997</v>
      </c>
      <c r="T93" s="49">
        <v>5.2365700000000004</v>
      </c>
      <c r="U93" s="49">
        <v>5.2341800000000003</v>
      </c>
      <c r="V93" s="49">
        <v>5.2251099999999999</v>
      </c>
      <c r="W93" s="49">
        <v>5.1931900000000004</v>
      </c>
      <c r="X93" s="49">
        <v>5.0778299999999996</v>
      </c>
      <c r="Y93" s="49">
        <v>4.9719499999999996</v>
      </c>
    </row>
    <row r="94" spans="1:25" x14ac:dyDescent="0.2">
      <c r="A94" s="48">
        <v>15</v>
      </c>
      <c r="B94" s="49">
        <v>4.88835</v>
      </c>
      <c r="C94" s="49">
        <v>4.8853499999999999</v>
      </c>
      <c r="D94" s="49">
        <v>4.8703200000000004</v>
      </c>
      <c r="E94" s="49">
        <v>4.8644100000000003</v>
      </c>
      <c r="F94" s="49">
        <v>4.8643099999999997</v>
      </c>
      <c r="G94" s="49">
        <v>4.8653700000000004</v>
      </c>
      <c r="H94" s="49">
        <v>4.8847100000000001</v>
      </c>
      <c r="I94" s="49">
        <v>5.0061799999999996</v>
      </c>
      <c r="J94" s="49">
        <v>5.05776</v>
      </c>
      <c r="K94" s="49">
        <v>5.1447599999999998</v>
      </c>
      <c r="L94" s="49">
        <v>5.2046000000000001</v>
      </c>
      <c r="M94" s="49">
        <v>5.1898400000000002</v>
      </c>
      <c r="N94" s="49">
        <v>5.1527900000000004</v>
      </c>
      <c r="O94" s="49">
        <v>5.1566900000000002</v>
      </c>
      <c r="P94" s="49">
        <v>5.1454800000000001</v>
      </c>
      <c r="Q94" s="49">
        <v>5.1553399999999998</v>
      </c>
      <c r="R94" s="49">
        <v>5.1272799999999998</v>
      </c>
      <c r="S94" s="49">
        <v>5.0499599999999996</v>
      </c>
      <c r="T94" s="49">
        <v>5.0016699999999998</v>
      </c>
      <c r="U94" s="49">
        <v>4.9802200000000001</v>
      </c>
      <c r="V94" s="49">
        <v>4.9731899999999998</v>
      </c>
      <c r="W94" s="49">
        <v>4.9629599999999998</v>
      </c>
      <c r="X94" s="49">
        <v>4.91526</v>
      </c>
      <c r="Y94" s="49">
        <v>4.8813599999999999</v>
      </c>
    </row>
    <row r="95" spans="1:25" x14ac:dyDescent="0.2">
      <c r="A95" s="48">
        <v>16</v>
      </c>
      <c r="B95" s="49">
        <v>4.9463800000000004</v>
      </c>
      <c r="C95" s="49">
        <v>4.8907699999999998</v>
      </c>
      <c r="D95" s="49">
        <v>4.8689900000000002</v>
      </c>
      <c r="E95" s="49">
        <v>4.8643400000000003</v>
      </c>
      <c r="F95" s="49">
        <v>4.8600399999999997</v>
      </c>
      <c r="G95" s="49">
        <v>4.8557300000000003</v>
      </c>
      <c r="H95" s="49">
        <v>4.8687100000000001</v>
      </c>
      <c r="I95" s="49">
        <v>4.9417799999999996</v>
      </c>
      <c r="J95" s="49">
        <v>5.0765799999999999</v>
      </c>
      <c r="K95" s="49">
        <v>5.2245400000000002</v>
      </c>
      <c r="L95" s="49">
        <v>5.2311800000000002</v>
      </c>
      <c r="M95" s="49">
        <v>5.2390699999999999</v>
      </c>
      <c r="N95" s="49">
        <v>5.2361199999999997</v>
      </c>
      <c r="O95" s="49">
        <v>5.2324700000000002</v>
      </c>
      <c r="P95" s="49">
        <v>5.2511900000000002</v>
      </c>
      <c r="Q95" s="49">
        <v>5.2475899999999998</v>
      </c>
      <c r="R95" s="49">
        <v>5.2547499999999996</v>
      </c>
      <c r="S95" s="49">
        <v>5.2420400000000003</v>
      </c>
      <c r="T95" s="49">
        <v>5.2337499999999997</v>
      </c>
      <c r="U95" s="49">
        <v>5.2310800000000004</v>
      </c>
      <c r="V95" s="49">
        <v>5.2008000000000001</v>
      </c>
      <c r="W95" s="49">
        <v>4.9990800000000002</v>
      </c>
      <c r="X95" s="49">
        <v>5.02637</v>
      </c>
      <c r="Y95" s="49">
        <v>4.9554200000000002</v>
      </c>
    </row>
    <row r="96" spans="1:25" x14ac:dyDescent="0.2">
      <c r="A96" s="48">
        <v>17</v>
      </c>
      <c r="B96" s="49">
        <v>4.93912</v>
      </c>
      <c r="C96" s="49">
        <v>4.8760300000000001</v>
      </c>
      <c r="D96" s="49">
        <v>4.8712900000000001</v>
      </c>
      <c r="E96" s="49">
        <v>4.8628600000000004</v>
      </c>
      <c r="F96" s="49">
        <v>4.8617900000000001</v>
      </c>
      <c r="G96" s="49">
        <v>4.8743999999999996</v>
      </c>
      <c r="H96" s="49">
        <v>4.9744999999999999</v>
      </c>
      <c r="I96" s="49">
        <v>5.0434000000000001</v>
      </c>
      <c r="J96" s="49">
        <v>5.1283700000000003</v>
      </c>
      <c r="K96" s="49">
        <v>5.1719600000000003</v>
      </c>
      <c r="L96" s="49">
        <v>5.1661200000000003</v>
      </c>
      <c r="M96" s="49">
        <v>5.1869199999999998</v>
      </c>
      <c r="N96" s="49">
        <v>5.1751899999999997</v>
      </c>
      <c r="O96" s="49">
        <v>5.1639900000000001</v>
      </c>
      <c r="P96" s="49">
        <v>5.1825400000000004</v>
      </c>
      <c r="Q96" s="49">
        <v>5.17591</v>
      </c>
      <c r="R96" s="49">
        <v>5.1751399999999999</v>
      </c>
      <c r="S96" s="49">
        <v>5.1506600000000002</v>
      </c>
      <c r="T96" s="49">
        <v>5.1262800000000004</v>
      </c>
      <c r="U96" s="49">
        <v>5.0945200000000002</v>
      </c>
      <c r="V96" s="49">
        <v>5.0283300000000004</v>
      </c>
      <c r="W96" s="49">
        <v>4.9924600000000003</v>
      </c>
      <c r="X96" s="49">
        <v>4.9266699999999997</v>
      </c>
      <c r="Y96" s="49">
        <v>4.8871700000000002</v>
      </c>
    </row>
    <row r="97" spans="1:25" x14ac:dyDescent="0.2">
      <c r="A97" s="48">
        <v>18</v>
      </c>
      <c r="B97" s="49">
        <v>4.8762499999999998</v>
      </c>
      <c r="C97" s="49">
        <v>4.8605799999999997</v>
      </c>
      <c r="D97" s="49">
        <v>4.8199199999999998</v>
      </c>
      <c r="E97" s="49">
        <v>4.75589</v>
      </c>
      <c r="F97" s="49">
        <v>4.8347300000000004</v>
      </c>
      <c r="G97" s="49">
        <v>4.8780299999999999</v>
      </c>
      <c r="H97" s="49">
        <v>4.8923199999999998</v>
      </c>
      <c r="I97" s="49">
        <v>4.9946400000000004</v>
      </c>
      <c r="J97" s="49">
        <v>5.0828199999999999</v>
      </c>
      <c r="K97" s="49">
        <v>5.1020599999999998</v>
      </c>
      <c r="L97" s="49">
        <v>5.0979700000000001</v>
      </c>
      <c r="M97" s="49">
        <v>5.0827799999999996</v>
      </c>
      <c r="N97" s="49">
        <v>5.0820100000000004</v>
      </c>
      <c r="O97" s="49">
        <v>5.0877600000000003</v>
      </c>
      <c r="P97" s="49">
        <v>5.0931499999999996</v>
      </c>
      <c r="Q97" s="49">
        <v>5.2389799999999997</v>
      </c>
      <c r="R97" s="49">
        <v>5.2128899999999998</v>
      </c>
      <c r="S97" s="49">
        <v>5.2122400000000004</v>
      </c>
      <c r="T97" s="49">
        <v>5.21652</v>
      </c>
      <c r="U97" s="49">
        <v>5.0927100000000003</v>
      </c>
      <c r="V97" s="49">
        <v>4.98421</v>
      </c>
      <c r="W97" s="49">
        <v>4.9786999999999999</v>
      </c>
      <c r="X97" s="49">
        <v>4.9366000000000003</v>
      </c>
      <c r="Y97" s="49">
        <v>4.8908399999999999</v>
      </c>
    </row>
    <row r="98" spans="1:25" x14ac:dyDescent="0.2">
      <c r="A98" s="48">
        <v>19</v>
      </c>
      <c r="B98" s="49">
        <v>4.8723099999999997</v>
      </c>
      <c r="C98" s="49">
        <v>4.8500500000000004</v>
      </c>
      <c r="D98" s="49">
        <v>4.7873000000000001</v>
      </c>
      <c r="E98" s="49">
        <v>4.7644099999999998</v>
      </c>
      <c r="F98" s="49">
        <v>4.7910899999999996</v>
      </c>
      <c r="G98" s="49">
        <v>4.8711099999999998</v>
      </c>
      <c r="H98" s="49">
        <v>4.9610000000000003</v>
      </c>
      <c r="I98" s="49">
        <v>4.9949700000000004</v>
      </c>
      <c r="J98" s="49">
        <v>5.0999600000000003</v>
      </c>
      <c r="K98" s="49">
        <v>5.1839000000000004</v>
      </c>
      <c r="L98" s="49">
        <v>5.1794900000000004</v>
      </c>
      <c r="M98" s="49">
        <v>5.1835100000000001</v>
      </c>
      <c r="N98" s="49">
        <v>5.1523300000000001</v>
      </c>
      <c r="O98" s="49">
        <v>5.0336299999999996</v>
      </c>
      <c r="P98" s="49">
        <v>5.1159699999999999</v>
      </c>
      <c r="Q98" s="49">
        <v>5.2342199999999997</v>
      </c>
      <c r="R98" s="49">
        <v>5.3385300000000004</v>
      </c>
      <c r="S98" s="49">
        <v>5.3022600000000004</v>
      </c>
      <c r="T98" s="49">
        <v>5.2739900000000004</v>
      </c>
      <c r="U98" s="49">
        <v>5.2419799999999999</v>
      </c>
      <c r="V98" s="49">
        <v>5.19773</v>
      </c>
      <c r="W98" s="49">
        <v>5.10337</v>
      </c>
      <c r="X98" s="49">
        <v>4.9557000000000002</v>
      </c>
      <c r="Y98" s="49">
        <v>4.8809800000000001</v>
      </c>
    </row>
    <row r="99" spans="1:25" x14ac:dyDescent="0.2">
      <c r="A99" s="48">
        <v>20</v>
      </c>
      <c r="B99" s="49">
        <v>4.8554899999999996</v>
      </c>
      <c r="C99" s="49">
        <v>4.8441599999999996</v>
      </c>
      <c r="D99" s="49">
        <v>4.7755999999999998</v>
      </c>
      <c r="E99" s="49">
        <v>4.7599799999999997</v>
      </c>
      <c r="F99" s="49">
        <v>4.77942</v>
      </c>
      <c r="G99" s="49">
        <v>4.8485300000000002</v>
      </c>
      <c r="H99" s="49">
        <v>4.87202</v>
      </c>
      <c r="I99" s="49">
        <v>5.0601799999999999</v>
      </c>
      <c r="J99" s="49">
        <v>5.2172299999999998</v>
      </c>
      <c r="K99" s="49">
        <v>5.2748900000000001</v>
      </c>
      <c r="L99" s="49">
        <v>5.2784599999999999</v>
      </c>
      <c r="M99" s="49">
        <v>5.2900400000000003</v>
      </c>
      <c r="N99" s="49">
        <v>5.27766</v>
      </c>
      <c r="O99" s="49">
        <v>5.2866099999999996</v>
      </c>
      <c r="P99" s="49">
        <v>5.3339499999999997</v>
      </c>
      <c r="Q99" s="49">
        <v>5.3536900000000003</v>
      </c>
      <c r="R99" s="49">
        <v>5.4118899999999996</v>
      </c>
      <c r="S99" s="49">
        <v>5.3632999999999997</v>
      </c>
      <c r="T99" s="49">
        <v>5.3502200000000002</v>
      </c>
      <c r="U99" s="49">
        <v>5.32965</v>
      </c>
      <c r="V99" s="49">
        <v>5.26668</v>
      </c>
      <c r="W99" s="49">
        <v>5.2155100000000001</v>
      </c>
      <c r="X99" s="49">
        <v>5.0165899999999999</v>
      </c>
      <c r="Y99" s="49">
        <v>4.9261600000000003</v>
      </c>
    </row>
    <row r="100" spans="1:25" x14ac:dyDescent="0.2">
      <c r="A100" s="48">
        <v>21</v>
      </c>
      <c r="B100" s="49">
        <v>4.8549100000000003</v>
      </c>
      <c r="C100" s="49">
        <v>4.8548799999999996</v>
      </c>
      <c r="D100" s="49">
        <v>4.8328600000000002</v>
      </c>
      <c r="E100" s="49">
        <v>4.7997500000000004</v>
      </c>
      <c r="F100" s="49">
        <v>4.8179100000000004</v>
      </c>
      <c r="G100" s="49">
        <v>4.8553800000000003</v>
      </c>
      <c r="H100" s="49">
        <v>4.9090100000000003</v>
      </c>
      <c r="I100" s="49">
        <v>5.0809300000000004</v>
      </c>
      <c r="J100" s="49">
        <v>5.2804900000000004</v>
      </c>
      <c r="K100" s="49">
        <v>5.3680000000000003</v>
      </c>
      <c r="L100" s="49">
        <v>5.3747699999999998</v>
      </c>
      <c r="M100" s="49">
        <v>5.5715500000000002</v>
      </c>
      <c r="N100" s="49">
        <v>5.3532799999999998</v>
      </c>
      <c r="O100" s="49">
        <v>5.3435499999999996</v>
      </c>
      <c r="P100" s="49">
        <v>5.3411999999999997</v>
      </c>
      <c r="Q100" s="49">
        <v>5.3445499999999999</v>
      </c>
      <c r="R100" s="49">
        <v>5.3348899999999997</v>
      </c>
      <c r="S100" s="49">
        <v>5.3148900000000001</v>
      </c>
      <c r="T100" s="49">
        <v>5.3013300000000001</v>
      </c>
      <c r="U100" s="49">
        <v>5.3140700000000001</v>
      </c>
      <c r="V100" s="49">
        <v>5.2648000000000001</v>
      </c>
      <c r="W100" s="49">
        <v>5.0364399999999998</v>
      </c>
      <c r="X100" s="49">
        <v>4.9496799999999999</v>
      </c>
      <c r="Y100" s="49">
        <v>4.9292600000000002</v>
      </c>
    </row>
    <row r="101" spans="1:25" x14ac:dyDescent="0.2">
      <c r="A101" s="48">
        <v>22</v>
      </c>
      <c r="B101" s="49">
        <v>4.9753999999999996</v>
      </c>
      <c r="C101" s="49">
        <v>4.9408899999999996</v>
      </c>
      <c r="D101" s="49">
        <v>4.8664300000000003</v>
      </c>
      <c r="E101" s="49">
        <v>4.8576800000000002</v>
      </c>
      <c r="F101" s="49">
        <v>4.8568100000000003</v>
      </c>
      <c r="G101" s="49">
        <v>4.8824500000000004</v>
      </c>
      <c r="H101" s="49">
        <v>4.9894499999999997</v>
      </c>
      <c r="I101" s="49">
        <v>5.0564799999999996</v>
      </c>
      <c r="J101" s="49">
        <v>5.2186199999999996</v>
      </c>
      <c r="K101" s="49">
        <v>5.3683800000000002</v>
      </c>
      <c r="L101" s="49">
        <v>5.3874300000000002</v>
      </c>
      <c r="M101" s="49">
        <v>5.4033499999999997</v>
      </c>
      <c r="N101" s="49">
        <v>5.3861100000000004</v>
      </c>
      <c r="O101" s="49">
        <v>5.3785600000000002</v>
      </c>
      <c r="P101" s="49">
        <v>5.3848000000000003</v>
      </c>
      <c r="Q101" s="49">
        <v>5.37378</v>
      </c>
      <c r="R101" s="49">
        <v>5.3655499999999998</v>
      </c>
      <c r="S101" s="49">
        <v>5.3285900000000002</v>
      </c>
      <c r="T101" s="49">
        <v>5.31548</v>
      </c>
      <c r="U101" s="49">
        <v>5.2959899999999998</v>
      </c>
      <c r="V101" s="49">
        <v>5.2624399999999998</v>
      </c>
      <c r="W101" s="49">
        <v>5.2127100000000004</v>
      </c>
      <c r="X101" s="49">
        <v>5.0277099999999999</v>
      </c>
      <c r="Y101" s="49">
        <v>4.9536199999999999</v>
      </c>
    </row>
    <row r="102" spans="1:25" x14ac:dyDescent="0.2">
      <c r="A102" s="48">
        <v>23</v>
      </c>
      <c r="B102" s="49">
        <v>4.8559299999999999</v>
      </c>
      <c r="C102" s="49">
        <v>4.8493599999999999</v>
      </c>
      <c r="D102" s="49">
        <v>4.8104500000000003</v>
      </c>
      <c r="E102" s="49">
        <v>4.7609899999999996</v>
      </c>
      <c r="F102" s="49">
        <v>4.7613300000000001</v>
      </c>
      <c r="G102" s="49">
        <v>4.8239900000000002</v>
      </c>
      <c r="H102" s="49">
        <v>4.8426999999999998</v>
      </c>
      <c r="I102" s="49">
        <v>4.93729</v>
      </c>
      <c r="J102" s="49">
        <v>5.0717999999999996</v>
      </c>
      <c r="K102" s="49">
        <v>5.1503100000000002</v>
      </c>
      <c r="L102" s="49">
        <v>5.2197800000000001</v>
      </c>
      <c r="M102" s="49">
        <v>5.2331000000000003</v>
      </c>
      <c r="N102" s="49">
        <v>5.2329999999999997</v>
      </c>
      <c r="O102" s="49">
        <v>5.22363</v>
      </c>
      <c r="P102" s="49">
        <v>5.2291100000000004</v>
      </c>
      <c r="Q102" s="49">
        <v>5.2320399999999996</v>
      </c>
      <c r="R102" s="49">
        <v>5.2305099999999998</v>
      </c>
      <c r="S102" s="49">
        <v>5.2239800000000001</v>
      </c>
      <c r="T102" s="49">
        <v>5.2244799999999998</v>
      </c>
      <c r="U102" s="49">
        <v>5.2230299999999996</v>
      </c>
      <c r="V102" s="49">
        <v>5.2060500000000003</v>
      </c>
      <c r="W102" s="49">
        <v>5.1143599999999996</v>
      </c>
      <c r="X102" s="49">
        <v>4.9622599999999997</v>
      </c>
      <c r="Y102" s="49">
        <v>4.9422699999999997</v>
      </c>
    </row>
    <row r="103" spans="1:25" x14ac:dyDescent="0.2">
      <c r="A103" s="48">
        <v>24</v>
      </c>
      <c r="B103" s="49">
        <v>4.8686499999999997</v>
      </c>
      <c r="C103" s="49">
        <v>4.8494099999999998</v>
      </c>
      <c r="D103" s="49">
        <v>4.8468400000000003</v>
      </c>
      <c r="E103" s="49">
        <v>4.8441599999999996</v>
      </c>
      <c r="F103" s="49">
        <v>4.8466500000000003</v>
      </c>
      <c r="G103" s="49">
        <v>4.8681799999999997</v>
      </c>
      <c r="H103" s="49">
        <v>5.0382899999999999</v>
      </c>
      <c r="I103" s="49">
        <v>5.1094400000000002</v>
      </c>
      <c r="J103" s="49">
        <v>5.2688600000000001</v>
      </c>
      <c r="K103" s="49">
        <v>5.3212299999999999</v>
      </c>
      <c r="L103" s="49">
        <v>5.3081399999999999</v>
      </c>
      <c r="M103" s="49">
        <v>5.3240499999999997</v>
      </c>
      <c r="N103" s="49">
        <v>5.3016100000000002</v>
      </c>
      <c r="O103" s="49">
        <v>5.3327299999999997</v>
      </c>
      <c r="P103" s="49">
        <v>5.2794999999999996</v>
      </c>
      <c r="Q103" s="49">
        <v>5.26126</v>
      </c>
      <c r="R103" s="49">
        <v>5.2461399999999996</v>
      </c>
      <c r="S103" s="49">
        <v>5.2285399999999997</v>
      </c>
      <c r="T103" s="49">
        <v>5.2009499999999997</v>
      </c>
      <c r="U103" s="49">
        <v>5.1658499999999998</v>
      </c>
      <c r="V103" s="49">
        <v>4.9944600000000001</v>
      </c>
      <c r="W103" s="49">
        <v>4.9631999999999996</v>
      </c>
      <c r="X103" s="49">
        <v>4.9004700000000003</v>
      </c>
      <c r="Y103" s="49">
        <v>4.8702199999999998</v>
      </c>
    </row>
    <row r="104" spans="1:25" x14ac:dyDescent="0.2">
      <c r="A104" s="48">
        <v>25</v>
      </c>
      <c r="B104" s="49">
        <v>4.8558199999999996</v>
      </c>
      <c r="C104" s="49">
        <v>4.8468499999999999</v>
      </c>
      <c r="D104" s="49">
        <v>4.8019499999999997</v>
      </c>
      <c r="E104" s="49">
        <v>4.7935400000000001</v>
      </c>
      <c r="F104" s="49">
        <v>4.8082700000000003</v>
      </c>
      <c r="G104" s="49">
        <v>4.8593200000000003</v>
      </c>
      <c r="H104" s="49">
        <v>4.8768200000000004</v>
      </c>
      <c r="I104" s="49">
        <v>5.02881</v>
      </c>
      <c r="J104" s="49">
        <v>5.0638899999999998</v>
      </c>
      <c r="K104" s="49">
        <v>5.1723299999999997</v>
      </c>
      <c r="L104" s="49">
        <v>5.17896</v>
      </c>
      <c r="M104" s="49">
        <v>5.1892100000000001</v>
      </c>
      <c r="N104" s="49">
        <v>5.1680299999999999</v>
      </c>
      <c r="O104" s="49">
        <v>5.1741400000000004</v>
      </c>
      <c r="P104" s="49">
        <v>5.2079700000000004</v>
      </c>
      <c r="Q104" s="49">
        <v>5.2107900000000003</v>
      </c>
      <c r="R104" s="49">
        <v>5.2065900000000003</v>
      </c>
      <c r="S104" s="49">
        <v>5.1784600000000003</v>
      </c>
      <c r="T104" s="49">
        <v>5.1577099999999998</v>
      </c>
      <c r="U104" s="49">
        <v>5.1310900000000004</v>
      </c>
      <c r="V104" s="49">
        <v>5.0061299999999997</v>
      </c>
      <c r="W104" s="49">
        <v>4.8720699999999999</v>
      </c>
      <c r="X104" s="49">
        <v>4.8679399999999999</v>
      </c>
      <c r="Y104" s="49">
        <v>4.8743999999999996</v>
      </c>
    </row>
    <row r="105" spans="1:25" x14ac:dyDescent="0.2">
      <c r="A105" s="48">
        <v>26</v>
      </c>
      <c r="B105" s="49">
        <v>4.8563599999999996</v>
      </c>
      <c r="C105" s="49">
        <v>4.8596700000000004</v>
      </c>
      <c r="D105" s="49">
        <v>4.85276</v>
      </c>
      <c r="E105" s="49">
        <v>4.8118100000000004</v>
      </c>
      <c r="F105" s="49">
        <v>4.8533999999999997</v>
      </c>
      <c r="G105" s="49">
        <v>4.8664399999999999</v>
      </c>
      <c r="H105" s="49">
        <v>4.8631700000000002</v>
      </c>
      <c r="I105" s="49">
        <v>5.0407000000000002</v>
      </c>
      <c r="J105" s="49">
        <v>5.1249900000000004</v>
      </c>
      <c r="K105" s="49">
        <v>5.2134900000000002</v>
      </c>
      <c r="L105" s="49">
        <v>5.2281000000000004</v>
      </c>
      <c r="M105" s="49">
        <v>5.2380300000000002</v>
      </c>
      <c r="N105" s="49">
        <v>5.2191999999999998</v>
      </c>
      <c r="O105" s="49">
        <v>5.2428400000000002</v>
      </c>
      <c r="P105" s="49">
        <v>5.2708199999999996</v>
      </c>
      <c r="Q105" s="49">
        <v>5.2742800000000001</v>
      </c>
      <c r="R105" s="49">
        <v>5.2490699999999997</v>
      </c>
      <c r="S105" s="49">
        <v>5.2229700000000001</v>
      </c>
      <c r="T105" s="49">
        <v>5.2307300000000003</v>
      </c>
      <c r="U105" s="49">
        <v>5.2028499999999998</v>
      </c>
      <c r="V105" s="49">
        <v>5.1412300000000002</v>
      </c>
      <c r="W105" s="49">
        <v>4.5937700000000001</v>
      </c>
      <c r="X105" s="49">
        <v>4.5917599999999998</v>
      </c>
      <c r="Y105" s="49">
        <v>4.8646200000000004</v>
      </c>
    </row>
    <row r="106" spans="1:25" x14ac:dyDescent="0.2">
      <c r="A106" s="48">
        <v>27</v>
      </c>
      <c r="B106" s="49">
        <v>4.8598800000000004</v>
      </c>
      <c r="C106" s="49">
        <v>4.8540900000000002</v>
      </c>
      <c r="D106" s="49">
        <v>4.8376400000000004</v>
      </c>
      <c r="E106" s="49">
        <v>4.8350799999999996</v>
      </c>
      <c r="F106" s="49">
        <v>4.8395599999999996</v>
      </c>
      <c r="G106" s="49">
        <v>4.8629499999999997</v>
      </c>
      <c r="H106" s="49">
        <v>4.9526700000000003</v>
      </c>
      <c r="I106" s="49">
        <v>5.0413199999999998</v>
      </c>
      <c r="J106" s="49">
        <v>5.2097100000000003</v>
      </c>
      <c r="K106" s="49">
        <v>5.28871</v>
      </c>
      <c r="L106" s="49">
        <v>5.2816099999999997</v>
      </c>
      <c r="M106" s="49">
        <v>5.3083900000000002</v>
      </c>
      <c r="N106" s="49">
        <v>5.2869099999999998</v>
      </c>
      <c r="O106" s="49">
        <v>5.2965999999999998</v>
      </c>
      <c r="P106" s="49">
        <v>5.3039500000000004</v>
      </c>
      <c r="Q106" s="49">
        <v>5.3029700000000002</v>
      </c>
      <c r="R106" s="49">
        <v>5.3092499999999996</v>
      </c>
      <c r="S106" s="49">
        <v>5.2969400000000002</v>
      </c>
      <c r="T106" s="49">
        <v>5.2288399999999999</v>
      </c>
      <c r="U106" s="49">
        <v>5.2156500000000001</v>
      </c>
      <c r="V106" s="49">
        <v>5.1059299999999999</v>
      </c>
      <c r="W106" s="49">
        <v>4.8804499999999997</v>
      </c>
      <c r="X106" s="49">
        <v>4.8793199999999999</v>
      </c>
      <c r="Y106" s="49">
        <v>4.87059</v>
      </c>
    </row>
    <row r="107" spans="1:25" x14ac:dyDescent="0.2">
      <c r="A107" s="48">
        <v>28</v>
      </c>
      <c r="B107" s="49">
        <v>4.8569599999999999</v>
      </c>
      <c r="C107" s="49">
        <v>4.8473800000000002</v>
      </c>
      <c r="D107" s="49">
        <v>4.8153800000000002</v>
      </c>
      <c r="E107" s="49">
        <v>4.7973600000000003</v>
      </c>
      <c r="F107" s="49">
        <v>4.8270200000000001</v>
      </c>
      <c r="G107" s="49">
        <v>4.8588500000000003</v>
      </c>
      <c r="H107" s="49">
        <v>4.95784</v>
      </c>
      <c r="I107" s="49">
        <v>5.0400799999999997</v>
      </c>
      <c r="J107" s="49">
        <v>5.1253099999999998</v>
      </c>
      <c r="K107" s="49">
        <v>5.2437899999999997</v>
      </c>
      <c r="L107" s="49">
        <v>5.2335799999999999</v>
      </c>
      <c r="M107" s="49">
        <v>5.2495200000000004</v>
      </c>
      <c r="N107" s="49">
        <v>5.2305700000000002</v>
      </c>
      <c r="O107" s="49">
        <v>5.2450900000000003</v>
      </c>
      <c r="P107" s="49">
        <v>5.2428299999999997</v>
      </c>
      <c r="Q107" s="49">
        <v>5.22248</v>
      </c>
      <c r="R107" s="49">
        <v>5.22736</v>
      </c>
      <c r="S107" s="49">
        <v>5.2206999999999999</v>
      </c>
      <c r="T107" s="49">
        <v>5.2216100000000001</v>
      </c>
      <c r="U107" s="49">
        <v>5.2241499999999998</v>
      </c>
      <c r="V107" s="49">
        <v>5.1521699999999999</v>
      </c>
      <c r="W107" s="49">
        <v>5.0872599999999997</v>
      </c>
      <c r="X107" s="49">
        <v>4.9551800000000004</v>
      </c>
      <c r="Y107" s="49">
        <v>4.9344400000000004</v>
      </c>
    </row>
    <row r="108" spans="1:25" x14ac:dyDescent="0.2">
      <c r="A108" s="48">
        <v>29</v>
      </c>
      <c r="B108" s="49">
        <v>4.8627000000000002</v>
      </c>
      <c r="C108" s="49">
        <v>4.8597799999999998</v>
      </c>
      <c r="D108" s="49">
        <v>4.8523300000000003</v>
      </c>
      <c r="E108" s="49">
        <v>4.8517299999999999</v>
      </c>
      <c r="F108" s="49">
        <v>4.8516399999999997</v>
      </c>
      <c r="G108" s="49">
        <v>4.8573199999999996</v>
      </c>
      <c r="H108" s="49">
        <v>4.8703799999999999</v>
      </c>
      <c r="I108" s="49">
        <v>5.1096399999999997</v>
      </c>
      <c r="J108" s="49">
        <v>5.1886299999999999</v>
      </c>
      <c r="K108" s="49">
        <v>5.3196099999999999</v>
      </c>
      <c r="L108" s="49">
        <v>5.4169400000000003</v>
      </c>
      <c r="M108" s="49">
        <v>5.4347899999999996</v>
      </c>
      <c r="N108" s="49">
        <v>5.42279</v>
      </c>
      <c r="O108" s="49">
        <v>5.4257400000000002</v>
      </c>
      <c r="P108" s="49">
        <v>5.4251500000000004</v>
      </c>
      <c r="Q108" s="49">
        <v>5.4169700000000001</v>
      </c>
      <c r="R108" s="49">
        <v>5.4199599999999997</v>
      </c>
      <c r="S108" s="49">
        <v>5.3936799999999998</v>
      </c>
      <c r="T108" s="49">
        <v>5.4139900000000001</v>
      </c>
      <c r="U108" s="49">
        <v>5.3178000000000001</v>
      </c>
      <c r="V108" s="49">
        <v>5.2468000000000004</v>
      </c>
      <c r="W108" s="49">
        <v>5.1369400000000001</v>
      </c>
      <c r="X108" s="49">
        <v>4.9794499999999999</v>
      </c>
      <c r="Y108" s="49">
        <v>4.9374900000000004</v>
      </c>
    </row>
    <row r="109" spans="1:25" x14ac:dyDescent="0.2">
      <c r="A109" s="48">
        <v>30</v>
      </c>
      <c r="B109" s="49">
        <v>4.9083800000000002</v>
      </c>
      <c r="C109" s="49">
        <v>4.85799</v>
      </c>
      <c r="D109" s="49">
        <v>4.8547099999999999</v>
      </c>
      <c r="E109" s="49">
        <v>4.8572499999999996</v>
      </c>
      <c r="F109" s="49">
        <v>4.8555099999999998</v>
      </c>
      <c r="G109" s="49">
        <v>4.8550599999999999</v>
      </c>
      <c r="H109" s="49">
        <v>4.8638399999999997</v>
      </c>
      <c r="I109" s="49">
        <v>5.0393299999999996</v>
      </c>
      <c r="J109" s="49">
        <v>5.1731400000000001</v>
      </c>
      <c r="K109" s="49">
        <v>5.36686</v>
      </c>
      <c r="L109" s="49">
        <v>5.4232399999999998</v>
      </c>
      <c r="M109" s="49">
        <v>5.4426300000000003</v>
      </c>
      <c r="N109" s="49">
        <v>5.45303</v>
      </c>
      <c r="O109" s="49">
        <v>5.4596299999999998</v>
      </c>
      <c r="P109" s="49">
        <v>5.4582499999999996</v>
      </c>
      <c r="Q109" s="49">
        <v>5.4647600000000001</v>
      </c>
      <c r="R109" s="49">
        <v>5.4720800000000001</v>
      </c>
      <c r="S109" s="49">
        <v>5.4397599999999997</v>
      </c>
      <c r="T109" s="49">
        <v>5.4738199999999999</v>
      </c>
      <c r="U109" s="49">
        <v>5.4387999999999996</v>
      </c>
      <c r="V109" s="49">
        <v>5.3274900000000001</v>
      </c>
      <c r="W109" s="49">
        <v>5.16927</v>
      </c>
      <c r="X109" s="49">
        <v>5.0264199999999999</v>
      </c>
      <c r="Y109" s="49">
        <v>4.9480199999999996</v>
      </c>
    </row>
    <row r="110" spans="1:25" outlineLevel="1" x14ac:dyDescent="0.2">
      <c r="A110" s="48">
        <v>31</v>
      </c>
      <c r="B110" s="49">
        <v>4.8721100000000002</v>
      </c>
      <c r="C110" s="49">
        <v>4.8622399999999999</v>
      </c>
      <c r="D110" s="49">
        <v>4.8600199999999996</v>
      </c>
      <c r="E110" s="49">
        <v>4.8602600000000002</v>
      </c>
      <c r="F110" s="49">
        <v>4.8624299999999998</v>
      </c>
      <c r="G110" s="49">
        <v>4.8936299999999999</v>
      </c>
      <c r="H110" s="49">
        <v>5.06149</v>
      </c>
      <c r="I110" s="49">
        <v>5.20261</v>
      </c>
      <c r="J110" s="49">
        <v>5.31006</v>
      </c>
      <c r="K110" s="49">
        <v>5.3468799999999996</v>
      </c>
      <c r="L110" s="49">
        <v>5.3766100000000003</v>
      </c>
      <c r="M110" s="49">
        <v>5.4127799999999997</v>
      </c>
      <c r="N110" s="49">
        <v>5.3774100000000002</v>
      </c>
      <c r="O110" s="49">
        <v>5.3511600000000001</v>
      </c>
      <c r="P110" s="49">
        <v>5.4234400000000003</v>
      </c>
      <c r="Q110" s="49">
        <v>5.4119799999999998</v>
      </c>
      <c r="R110" s="49">
        <v>5.3890099999999999</v>
      </c>
      <c r="S110" s="49">
        <v>5.3304600000000004</v>
      </c>
      <c r="T110" s="49">
        <v>5.3341700000000003</v>
      </c>
      <c r="U110" s="49">
        <v>5.26851</v>
      </c>
      <c r="V110" s="49">
        <v>5.1984399999999997</v>
      </c>
      <c r="W110" s="49">
        <v>5.1185099999999997</v>
      </c>
      <c r="X110" s="49">
        <v>4.9518700000000004</v>
      </c>
      <c r="Y110" s="49">
        <v>4.9035000000000002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5.2481999999999998</v>
      </c>
      <c r="C115" s="49">
        <v>5.0601000000000003</v>
      </c>
      <c r="D115" s="49">
        <v>5.0459899999999998</v>
      </c>
      <c r="E115" s="49">
        <v>5.0122999999999998</v>
      </c>
      <c r="F115" s="49">
        <v>5.0398899999999998</v>
      </c>
      <c r="G115" s="49">
        <v>5.0498000000000003</v>
      </c>
      <c r="H115" s="49">
        <v>5.0532599999999999</v>
      </c>
      <c r="I115" s="49">
        <v>5.3825399999999997</v>
      </c>
      <c r="J115" s="49">
        <v>5.47288</v>
      </c>
      <c r="K115" s="49">
        <v>5.5625299999999998</v>
      </c>
      <c r="L115" s="49">
        <v>5.5620599999999998</v>
      </c>
      <c r="M115" s="49">
        <v>5.5902799999999999</v>
      </c>
      <c r="N115" s="49">
        <v>5.5781000000000001</v>
      </c>
      <c r="O115" s="49">
        <v>5.5781400000000003</v>
      </c>
      <c r="P115" s="49">
        <v>5.5677700000000003</v>
      </c>
      <c r="Q115" s="49">
        <v>5.5654000000000003</v>
      </c>
      <c r="R115" s="49">
        <v>5.5464099999999998</v>
      </c>
      <c r="S115" s="49">
        <v>5.5013399999999999</v>
      </c>
      <c r="T115" s="49">
        <v>5.4563800000000002</v>
      </c>
      <c r="U115" s="49">
        <v>5.4399300000000004</v>
      </c>
      <c r="V115" s="49">
        <v>5.4196900000000001</v>
      </c>
      <c r="W115" s="49">
        <v>5.3771699999999996</v>
      </c>
      <c r="X115" s="49">
        <v>5.3205099999999996</v>
      </c>
      <c r="Y115" s="49">
        <v>5.2383499999999996</v>
      </c>
    </row>
    <row r="116" spans="1:25" x14ac:dyDescent="0.2">
      <c r="A116" s="48">
        <v>2</v>
      </c>
      <c r="B116" s="49">
        <v>5.1377600000000001</v>
      </c>
      <c r="C116" s="49">
        <v>5.0539199999999997</v>
      </c>
      <c r="D116" s="49">
        <v>5.0251700000000001</v>
      </c>
      <c r="E116" s="49">
        <v>5.0206900000000001</v>
      </c>
      <c r="F116" s="49">
        <v>5.0139300000000002</v>
      </c>
      <c r="G116" s="49">
        <v>5.0167599999999997</v>
      </c>
      <c r="H116" s="49">
        <v>4.9276900000000001</v>
      </c>
      <c r="I116" s="49">
        <v>5.1240699999999997</v>
      </c>
      <c r="J116" s="49">
        <v>5.4109299999999996</v>
      </c>
      <c r="K116" s="49">
        <v>5.5277900000000004</v>
      </c>
      <c r="L116" s="49">
        <v>5.5678599999999996</v>
      </c>
      <c r="M116" s="49">
        <v>5.5717999999999996</v>
      </c>
      <c r="N116" s="49">
        <v>5.5734599999999999</v>
      </c>
      <c r="O116" s="49">
        <v>5.5746500000000001</v>
      </c>
      <c r="P116" s="49">
        <v>5.5709499999999998</v>
      </c>
      <c r="Q116" s="49">
        <v>5.5699399999999999</v>
      </c>
      <c r="R116" s="49">
        <v>5.5651400000000004</v>
      </c>
      <c r="S116" s="49">
        <v>5.5667600000000004</v>
      </c>
      <c r="T116" s="49">
        <v>5.5578200000000004</v>
      </c>
      <c r="U116" s="49">
        <v>5.5534600000000003</v>
      </c>
      <c r="V116" s="49">
        <v>5.5297599999999996</v>
      </c>
      <c r="W116" s="49">
        <v>5.4749299999999996</v>
      </c>
      <c r="X116" s="49">
        <v>5.23203</v>
      </c>
      <c r="Y116" s="49">
        <v>5.2281599999999999</v>
      </c>
    </row>
    <row r="117" spans="1:25" x14ac:dyDescent="0.2">
      <c r="A117" s="48">
        <v>3</v>
      </c>
      <c r="B117" s="49">
        <v>5.18093</v>
      </c>
      <c r="C117" s="49">
        <v>5.0639700000000003</v>
      </c>
      <c r="D117" s="49">
        <v>5.0482100000000001</v>
      </c>
      <c r="E117" s="49">
        <v>5.02616</v>
      </c>
      <c r="F117" s="49">
        <v>5.0410700000000004</v>
      </c>
      <c r="G117" s="49">
        <v>5.0537700000000001</v>
      </c>
      <c r="H117" s="49">
        <v>5.3473800000000002</v>
      </c>
      <c r="I117" s="49">
        <v>5.4541700000000004</v>
      </c>
      <c r="J117" s="49">
        <v>5.60867</v>
      </c>
      <c r="K117" s="49">
        <v>5.6909799999999997</v>
      </c>
      <c r="L117" s="49">
        <v>5.6923000000000004</v>
      </c>
      <c r="M117" s="49">
        <v>5.7200899999999999</v>
      </c>
      <c r="N117" s="49">
        <v>5.7098100000000001</v>
      </c>
      <c r="O117" s="49">
        <v>5.6887299999999996</v>
      </c>
      <c r="P117" s="49">
        <v>5.6819300000000004</v>
      </c>
      <c r="Q117" s="49">
        <v>5.6806099999999997</v>
      </c>
      <c r="R117" s="49">
        <v>5.6706200000000004</v>
      </c>
      <c r="S117" s="49">
        <v>5.6499100000000002</v>
      </c>
      <c r="T117" s="49">
        <v>5.6244199999999998</v>
      </c>
      <c r="U117" s="49">
        <v>5.5800700000000001</v>
      </c>
      <c r="V117" s="49">
        <v>5.5257899999999998</v>
      </c>
      <c r="W117" s="49">
        <v>5.3942800000000002</v>
      </c>
      <c r="X117" s="49">
        <v>5.2220899999999997</v>
      </c>
      <c r="Y117" s="49">
        <v>5.1818999999999997</v>
      </c>
    </row>
    <row r="118" spans="1:25" x14ac:dyDescent="0.2">
      <c r="A118" s="48">
        <v>4</v>
      </c>
      <c r="B118" s="49">
        <v>5.0574700000000004</v>
      </c>
      <c r="C118" s="49">
        <v>5.0297900000000002</v>
      </c>
      <c r="D118" s="49">
        <v>4.9906899999999998</v>
      </c>
      <c r="E118" s="49">
        <v>4.9939</v>
      </c>
      <c r="F118" s="49">
        <v>5.0174200000000004</v>
      </c>
      <c r="G118" s="49">
        <v>5.0483700000000002</v>
      </c>
      <c r="H118" s="49">
        <v>5.3734599999999997</v>
      </c>
      <c r="I118" s="49">
        <v>5.5338000000000003</v>
      </c>
      <c r="J118" s="49">
        <v>5.7266700000000004</v>
      </c>
      <c r="K118" s="49">
        <v>5.8226399999999998</v>
      </c>
      <c r="L118" s="49">
        <v>5.8397399999999999</v>
      </c>
      <c r="M118" s="49">
        <v>5.8372999999999999</v>
      </c>
      <c r="N118" s="49">
        <v>5.7907099999999998</v>
      </c>
      <c r="O118" s="49">
        <v>5.7927400000000002</v>
      </c>
      <c r="P118" s="49">
        <v>5.8114499999999998</v>
      </c>
      <c r="Q118" s="49">
        <v>5.8207899999999997</v>
      </c>
      <c r="R118" s="49">
        <v>5.7930299999999999</v>
      </c>
      <c r="S118" s="49">
        <v>5.75596</v>
      </c>
      <c r="T118" s="49">
        <v>5.7103299999999999</v>
      </c>
      <c r="U118" s="49">
        <v>5.6285800000000004</v>
      </c>
      <c r="V118" s="49">
        <v>5.57477</v>
      </c>
      <c r="W118" s="49">
        <v>5.5180199999999999</v>
      </c>
      <c r="X118" s="49">
        <v>5.3235099999999997</v>
      </c>
      <c r="Y118" s="49">
        <v>5.1737799999999998</v>
      </c>
    </row>
    <row r="119" spans="1:25" x14ac:dyDescent="0.2">
      <c r="A119" s="48">
        <v>5</v>
      </c>
      <c r="B119" s="49">
        <v>5.05124</v>
      </c>
      <c r="C119" s="49">
        <v>5.0143700000000004</v>
      </c>
      <c r="D119" s="49">
        <v>5.0072400000000004</v>
      </c>
      <c r="E119" s="49">
        <v>5.01302</v>
      </c>
      <c r="F119" s="49">
        <v>5.0307199999999996</v>
      </c>
      <c r="G119" s="49">
        <v>5.0484799999999996</v>
      </c>
      <c r="H119" s="49">
        <v>5.1738400000000002</v>
      </c>
      <c r="I119" s="49">
        <v>5.44123</v>
      </c>
      <c r="J119" s="49">
        <v>5.5720099999999997</v>
      </c>
      <c r="K119" s="49">
        <v>5.7154699999999998</v>
      </c>
      <c r="L119" s="49">
        <v>5.7397799999999997</v>
      </c>
      <c r="M119" s="49">
        <v>5.7615100000000004</v>
      </c>
      <c r="N119" s="49">
        <v>5.7376800000000001</v>
      </c>
      <c r="O119" s="49">
        <v>5.7385099999999998</v>
      </c>
      <c r="P119" s="49">
        <v>5.7488200000000003</v>
      </c>
      <c r="Q119" s="49">
        <v>5.7432299999999996</v>
      </c>
      <c r="R119" s="49">
        <v>5.7195</v>
      </c>
      <c r="S119" s="49">
        <v>5.6957899999999997</v>
      </c>
      <c r="T119" s="49">
        <v>5.6447599999999998</v>
      </c>
      <c r="U119" s="49">
        <v>5.6065100000000001</v>
      </c>
      <c r="V119" s="49">
        <v>5.5476099999999997</v>
      </c>
      <c r="W119" s="49">
        <v>5.4451000000000001</v>
      </c>
      <c r="X119" s="49">
        <v>5.1799600000000003</v>
      </c>
      <c r="Y119" s="49">
        <v>5.13443</v>
      </c>
    </row>
    <row r="120" spans="1:25" x14ac:dyDescent="0.2">
      <c r="A120" s="48">
        <v>6</v>
      </c>
      <c r="B120" s="49">
        <v>5.0499299999999998</v>
      </c>
      <c r="C120" s="49">
        <v>5.0185599999999999</v>
      </c>
      <c r="D120" s="49">
        <v>5.0003299999999999</v>
      </c>
      <c r="E120" s="49">
        <v>4.9808599999999998</v>
      </c>
      <c r="F120" s="49">
        <v>5.0285399999999996</v>
      </c>
      <c r="G120" s="49">
        <v>5.0462300000000004</v>
      </c>
      <c r="H120" s="49">
        <v>5.0894300000000001</v>
      </c>
      <c r="I120" s="49">
        <v>5.4120799999999996</v>
      </c>
      <c r="J120" s="49">
        <v>5.5012999999999996</v>
      </c>
      <c r="K120" s="49">
        <v>5.5779899999999998</v>
      </c>
      <c r="L120" s="49">
        <v>5.5670099999999998</v>
      </c>
      <c r="M120" s="49">
        <v>5.5577699999999997</v>
      </c>
      <c r="N120" s="49">
        <v>5.5359699999999998</v>
      </c>
      <c r="O120" s="49">
        <v>5.5325100000000003</v>
      </c>
      <c r="P120" s="49">
        <v>5.5278200000000002</v>
      </c>
      <c r="Q120" s="49">
        <v>5.54854</v>
      </c>
      <c r="R120" s="49">
        <v>5.5440899999999997</v>
      </c>
      <c r="S120" s="49">
        <v>5.5001899999999999</v>
      </c>
      <c r="T120" s="49">
        <v>5.5123899999999999</v>
      </c>
      <c r="U120" s="49">
        <v>5.4580700000000002</v>
      </c>
      <c r="V120" s="49">
        <v>5.40693</v>
      </c>
      <c r="W120" s="49">
        <v>5.2910500000000003</v>
      </c>
      <c r="X120" s="49">
        <v>5.0555099999999999</v>
      </c>
      <c r="Y120" s="49">
        <v>5.0511799999999996</v>
      </c>
    </row>
    <row r="121" spans="1:25" x14ac:dyDescent="0.2">
      <c r="A121" s="48">
        <v>7</v>
      </c>
      <c r="B121" s="49">
        <v>5.0364199999999997</v>
      </c>
      <c r="C121" s="49">
        <v>5.00122</v>
      </c>
      <c r="D121" s="49">
        <v>4.9976399999999996</v>
      </c>
      <c r="E121" s="49">
        <v>5.0001300000000004</v>
      </c>
      <c r="F121" s="49">
        <v>5.0145799999999996</v>
      </c>
      <c r="G121" s="49">
        <v>5.04223</v>
      </c>
      <c r="H121" s="49">
        <v>5.1348700000000003</v>
      </c>
      <c r="I121" s="49">
        <v>5.3760000000000003</v>
      </c>
      <c r="J121" s="49">
        <v>5.4951800000000004</v>
      </c>
      <c r="K121" s="49">
        <v>5.4987500000000002</v>
      </c>
      <c r="L121" s="49">
        <v>5.4932499999999997</v>
      </c>
      <c r="M121" s="49">
        <v>5.5017199999999997</v>
      </c>
      <c r="N121" s="49">
        <v>5.4938500000000001</v>
      </c>
      <c r="O121" s="49">
        <v>5.4899899999999997</v>
      </c>
      <c r="P121" s="49">
        <v>5.4885900000000003</v>
      </c>
      <c r="Q121" s="49">
        <v>5.4582100000000002</v>
      </c>
      <c r="R121" s="49">
        <v>5.4288600000000002</v>
      </c>
      <c r="S121" s="49">
        <v>5.4152399999999998</v>
      </c>
      <c r="T121" s="49">
        <v>5.4043599999999996</v>
      </c>
      <c r="U121" s="49">
        <v>5.4021600000000003</v>
      </c>
      <c r="V121" s="49">
        <v>5.2374000000000001</v>
      </c>
      <c r="W121" s="49">
        <v>5.1301500000000004</v>
      </c>
      <c r="X121" s="49">
        <v>5.35731</v>
      </c>
      <c r="Y121" s="49">
        <v>5.2381599999999997</v>
      </c>
    </row>
    <row r="122" spans="1:25" x14ac:dyDescent="0.2">
      <c r="A122" s="48">
        <v>8</v>
      </c>
      <c r="B122" s="49">
        <v>5.2224599999999999</v>
      </c>
      <c r="C122" s="49">
        <v>5.1391999999999998</v>
      </c>
      <c r="D122" s="49">
        <v>5.07402</v>
      </c>
      <c r="E122" s="49">
        <v>5.05525</v>
      </c>
      <c r="F122" s="49">
        <v>5.0508199999999999</v>
      </c>
      <c r="G122" s="49">
        <v>5.1154299999999999</v>
      </c>
      <c r="H122" s="49">
        <v>5.25061</v>
      </c>
      <c r="I122" s="49">
        <v>5.4005999999999998</v>
      </c>
      <c r="J122" s="49">
        <v>5.4827899999999996</v>
      </c>
      <c r="K122" s="49">
        <v>5.6645799999999999</v>
      </c>
      <c r="L122" s="49">
        <v>5.7164000000000001</v>
      </c>
      <c r="M122" s="49">
        <v>5.7162100000000002</v>
      </c>
      <c r="N122" s="49">
        <v>5.7175399999999996</v>
      </c>
      <c r="O122" s="49">
        <v>5.7254300000000002</v>
      </c>
      <c r="P122" s="49">
        <v>5.7290700000000001</v>
      </c>
      <c r="Q122" s="49">
        <v>5.7399199999999997</v>
      </c>
      <c r="R122" s="49">
        <v>5.7385700000000002</v>
      </c>
      <c r="S122" s="49">
        <v>5.7026500000000002</v>
      </c>
      <c r="T122" s="49">
        <v>5.6937699999999998</v>
      </c>
      <c r="U122" s="49">
        <v>5.7106399999999997</v>
      </c>
      <c r="V122" s="49">
        <v>5.6520400000000004</v>
      </c>
      <c r="W122" s="49">
        <v>5.5777299999999999</v>
      </c>
      <c r="X122" s="49">
        <v>5.5362200000000001</v>
      </c>
      <c r="Y122" s="49">
        <v>5.3527699999999996</v>
      </c>
    </row>
    <row r="123" spans="1:25" x14ac:dyDescent="0.2">
      <c r="A123" s="48">
        <v>9</v>
      </c>
      <c r="B123" s="49">
        <v>5.3390500000000003</v>
      </c>
      <c r="C123" s="49">
        <v>5.2641799999999996</v>
      </c>
      <c r="D123" s="49">
        <v>5.2053500000000001</v>
      </c>
      <c r="E123" s="49">
        <v>5.1303000000000001</v>
      </c>
      <c r="F123" s="49">
        <v>5.1296200000000001</v>
      </c>
      <c r="G123" s="49">
        <v>5.1833999999999998</v>
      </c>
      <c r="H123" s="49">
        <v>5.3794399999999998</v>
      </c>
      <c r="I123" s="49">
        <v>5.5409899999999999</v>
      </c>
      <c r="J123" s="49">
        <v>5.6284000000000001</v>
      </c>
      <c r="K123" s="49">
        <v>5.7362399999999996</v>
      </c>
      <c r="L123" s="49">
        <v>5.7988400000000002</v>
      </c>
      <c r="M123" s="49">
        <v>5.82958</v>
      </c>
      <c r="N123" s="49">
        <v>5.81067</v>
      </c>
      <c r="O123" s="49">
        <v>5.8342700000000001</v>
      </c>
      <c r="P123" s="49">
        <v>5.82151</v>
      </c>
      <c r="Q123" s="49">
        <v>5.8315799999999998</v>
      </c>
      <c r="R123" s="49">
        <v>5.7892200000000003</v>
      </c>
      <c r="S123" s="49">
        <v>5.7509600000000001</v>
      </c>
      <c r="T123" s="49">
        <v>5.7210200000000002</v>
      </c>
      <c r="U123" s="49">
        <v>5.7034500000000001</v>
      </c>
      <c r="V123" s="49">
        <v>5.6219900000000003</v>
      </c>
      <c r="W123" s="49">
        <v>5.5804900000000002</v>
      </c>
      <c r="X123" s="49">
        <v>5.4689100000000002</v>
      </c>
      <c r="Y123" s="49">
        <v>5.3187199999999999</v>
      </c>
    </row>
    <row r="124" spans="1:25" x14ac:dyDescent="0.2">
      <c r="A124" s="48">
        <v>10</v>
      </c>
      <c r="B124" s="49">
        <v>5.2219100000000003</v>
      </c>
      <c r="C124" s="49">
        <v>5.1246700000000001</v>
      </c>
      <c r="D124" s="49">
        <v>5.0542899999999999</v>
      </c>
      <c r="E124" s="49">
        <v>5.0445700000000002</v>
      </c>
      <c r="F124" s="49">
        <v>5.0142899999999999</v>
      </c>
      <c r="G124" s="49">
        <v>5.0858600000000003</v>
      </c>
      <c r="H124" s="49">
        <v>5.2928600000000001</v>
      </c>
      <c r="I124" s="49">
        <v>5.4337400000000002</v>
      </c>
      <c r="J124" s="49">
        <v>5.4752400000000003</v>
      </c>
      <c r="K124" s="49">
        <v>5.5768399999999998</v>
      </c>
      <c r="L124" s="49">
        <v>5.5507400000000002</v>
      </c>
      <c r="M124" s="49">
        <v>5.4697199999999997</v>
      </c>
      <c r="N124" s="49">
        <v>5.4998899999999997</v>
      </c>
      <c r="O124" s="49">
        <v>5.4973200000000002</v>
      </c>
      <c r="P124" s="49">
        <v>5.5217599999999996</v>
      </c>
      <c r="Q124" s="49">
        <v>5.5287899999999999</v>
      </c>
      <c r="R124" s="49">
        <v>5.5006500000000003</v>
      </c>
      <c r="S124" s="49">
        <v>5.4943299999999997</v>
      </c>
      <c r="T124" s="49">
        <v>5.4353699999999998</v>
      </c>
      <c r="U124" s="49">
        <v>5.4268599999999996</v>
      </c>
      <c r="V124" s="49">
        <v>5.32606</v>
      </c>
      <c r="W124" s="49">
        <v>5.40855</v>
      </c>
      <c r="X124" s="49">
        <v>5.3026400000000002</v>
      </c>
      <c r="Y124" s="49">
        <v>5.2118000000000002</v>
      </c>
    </row>
    <row r="125" spans="1:25" x14ac:dyDescent="0.2">
      <c r="A125" s="48">
        <v>11</v>
      </c>
      <c r="B125" s="49">
        <v>5.0588499999999996</v>
      </c>
      <c r="C125" s="49">
        <v>5.03634</v>
      </c>
      <c r="D125" s="49">
        <v>5.0052899999999996</v>
      </c>
      <c r="E125" s="49">
        <v>5.0111499999999998</v>
      </c>
      <c r="F125" s="49">
        <v>5.0032899999999998</v>
      </c>
      <c r="G125" s="49">
        <v>5.1221899999999998</v>
      </c>
      <c r="H125" s="49">
        <v>5.2876300000000001</v>
      </c>
      <c r="I125" s="49">
        <v>5.4015399999999998</v>
      </c>
      <c r="J125" s="49">
        <v>5.4978899999999999</v>
      </c>
      <c r="K125" s="49">
        <v>5.5235700000000003</v>
      </c>
      <c r="L125" s="49">
        <v>5.5833300000000001</v>
      </c>
      <c r="M125" s="49">
        <v>5.53444</v>
      </c>
      <c r="N125" s="49">
        <v>5.5365000000000002</v>
      </c>
      <c r="O125" s="49">
        <v>5.5041000000000002</v>
      </c>
      <c r="P125" s="49">
        <v>5.4728399999999997</v>
      </c>
      <c r="Q125" s="49">
        <v>5.4720899999999997</v>
      </c>
      <c r="R125" s="49">
        <v>5.4720399999999998</v>
      </c>
      <c r="S125" s="49">
        <v>5.4733700000000001</v>
      </c>
      <c r="T125" s="49">
        <v>5.46584</v>
      </c>
      <c r="U125" s="49">
        <v>5.4491199999999997</v>
      </c>
      <c r="V125" s="49">
        <v>5.3862699999999997</v>
      </c>
      <c r="W125" s="49">
        <v>5.3569399999999998</v>
      </c>
      <c r="X125" s="49">
        <v>5.2550800000000004</v>
      </c>
      <c r="Y125" s="49">
        <v>5.1979899999999999</v>
      </c>
    </row>
    <row r="126" spans="1:25" x14ac:dyDescent="0.2">
      <c r="A126" s="48">
        <v>12</v>
      </c>
      <c r="B126" s="49">
        <v>5.1049499999999997</v>
      </c>
      <c r="C126" s="49">
        <v>5.1090499999999999</v>
      </c>
      <c r="D126" s="49">
        <v>5.0572699999999999</v>
      </c>
      <c r="E126" s="49">
        <v>5.0515499999999998</v>
      </c>
      <c r="F126" s="49">
        <v>5.0599999999999996</v>
      </c>
      <c r="G126" s="49">
        <v>5.1345599999999996</v>
      </c>
      <c r="H126" s="49">
        <v>5.3280900000000004</v>
      </c>
      <c r="I126" s="49">
        <v>5.4511900000000004</v>
      </c>
      <c r="J126" s="49">
        <v>5.5876599999999996</v>
      </c>
      <c r="K126" s="49">
        <v>5.6706700000000003</v>
      </c>
      <c r="L126" s="49">
        <v>5.7003599999999999</v>
      </c>
      <c r="M126" s="49">
        <v>5.7090800000000002</v>
      </c>
      <c r="N126" s="49">
        <v>5.6357100000000004</v>
      </c>
      <c r="O126" s="49">
        <v>5.5693200000000003</v>
      </c>
      <c r="P126" s="49">
        <v>5.5734399999999997</v>
      </c>
      <c r="Q126" s="49">
        <v>5.5996300000000003</v>
      </c>
      <c r="R126" s="49">
        <v>5.5746099999999998</v>
      </c>
      <c r="S126" s="49">
        <v>5.4919200000000004</v>
      </c>
      <c r="T126" s="49">
        <v>5.4942500000000001</v>
      </c>
      <c r="U126" s="49">
        <v>5.4514500000000004</v>
      </c>
      <c r="V126" s="49">
        <v>5.4302200000000003</v>
      </c>
      <c r="W126" s="49">
        <v>5.4202300000000001</v>
      </c>
      <c r="X126" s="49">
        <v>5.2540699999999996</v>
      </c>
      <c r="Y126" s="49">
        <v>5.1813000000000002</v>
      </c>
    </row>
    <row r="127" spans="1:25" x14ac:dyDescent="0.2">
      <c r="A127" s="48">
        <v>13</v>
      </c>
      <c r="B127" s="49">
        <v>5.15787</v>
      </c>
      <c r="C127" s="49">
        <v>5.1177599999999996</v>
      </c>
      <c r="D127" s="49">
        <v>5.0606400000000002</v>
      </c>
      <c r="E127" s="49">
        <v>5.0558699999999996</v>
      </c>
      <c r="F127" s="49">
        <v>5.0277000000000003</v>
      </c>
      <c r="G127" s="49">
        <v>5.1452900000000001</v>
      </c>
      <c r="H127" s="49">
        <v>5.3131300000000001</v>
      </c>
      <c r="I127" s="49">
        <v>5.4018100000000002</v>
      </c>
      <c r="J127" s="49">
        <v>5.4968000000000004</v>
      </c>
      <c r="K127" s="49">
        <v>5.4972300000000001</v>
      </c>
      <c r="L127" s="49">
        <v>5.5858100000000004</v>
      </c>
      <c r="M127" s="49">
        <v>5.5978599999999998</v>
      </c>
      <c r="N127" s="49">
        <v>5.6049800000000003</v>
      </c>
      <c r="O127" s="49">
        <v>5.5784399999999996</v>
      </c>
      <c r="P127" s="49">
        <v>5.5998700000000001</v>
      </c>
      <c r="Q127" s="49">
        <v>5.5707800000000001</v>
      </c>
      <c r="R127" s="49">
        <v>5.5518000000000001</v>
      </c>
      <c r="S127" s="49">
        <v>5.5472999999999999</v>
      </c>
      <c r="T127" s="49">
        <v>5.52813</v>
      </c>
      <c r="U127" s="49">
        <v>5.5065200000000001</v>
      </c>
      <c r="V127" s="49">
        <v>5.4798400000000003</v>
      </c>
      <c r="W127" s="49">
        <v>5.4638499999999999</v>
      </c>
      <c r="X127" s="49">
        <v>5.3252600000000001</v>
      </c>
      <c r="Y127" s="49">
        <v>5.1881199999999996</v>
      </c>
    </row>
    <row r="128" spans="1:25" x14ac:dyDescent="0.2">
      <c r="A128" s="48">
        <v>14</v>
      </c>
      <c r="B128" s="49">
        <v>5.1015800000000002</v>
      </c>
      <c r="C128" s="49">
        <v>5.0204199999999997</v>
      </c>
      <c r="D128" s="49">
        <v>5.0257399999999999</v>
      </c>
      <c r="E128" s="49">
        <v>5.0294499999999998</v>
      </c>
      <c r="F128" s="49">
        <v>5.0426099999999998</v>
      </c>
      <c r="G128" s="49">
        <v>5.0763999999999996</v>
      </c>
      <c r="H128" s="49">
        <v>5.2056300000000002</v>
      </c>
      <c r="I128" s="49">
        <v>5.3337000000000003</v>
      </c>
      <c r="J128" s="49">
        <v>5.4213199999999997</v>
      </c>
      <c r="K128" s="49">
        <v>5.4820799999999998</v>
      </c>
      <c r="L128" s="49">
        <v>5.4314099999999996</v>
      </c>
      <c r="M128" s="49">
        <v>5.3975099999999996</v>
      </c>
      <c r="N128" s="49">
        <v>5.3864799999999997</v>
      </c>
      <c r="O128" s="49">
        <v>5.3815400000000002</v>
      </c>
      <c r="P128" s="49">
        <v>5.3608799999999999</v>
      </c>
      <c r="Q128" s="49">
        <v>5.4428200000000002</v>
      </c>
      <c r="R128" s="49">
        <v>5.4406100000000004</v>
      </c>
      <c r="S128" s="49">
        <v>5.4482499999999998</v>
      </c>
      <c r="T128" s="49">
        <v>5.4198199999999996</v>
      </c>
      <c r="U128" s="49">
        <v>5.4174300000000004</v>
      </c>
      <c r="V128" s="49">
        <v>5.4083600000000001</v>
      </c>
      <c r="W128" s="49">
        <v>5.3764399999999997</v>
      </c>
      <c r="X128" s="49">
        <v>5.2610799999999998</v>
      </c>
      <c r="Y128" s="49">
        <v>5.1551999999999998</v>
      </c>
    </row>
    <row r="129" spans="1:25" x14ac:dyDescent="0.2">
      <c r="A129" s="48">
        <v>15</v>
      </c>
      <c r="B129" s="49">
        <v>5.0716000000000001</v>
      </c>
      <c r="C129" s="49">
        <v>5.0686</v>
      </c>
      <c r="D129" s="49">
        <v>5.0535699999999997</v>
      </c>
      <c r="E129" s="49">
        <v>5.0476599999999996</v>
      </c>
      <c r="F129" s="49">
        <v>5.0475599999999998</v>
      </c>
      <c r="G129" s="49">
        <v>5.0486199999999997</v>
      </c>
      <c r="H129" s="49">
        <v>5.0679600000000002</v>
      </c>
      <c r="I129" s="49">
        <v>5.1894299999999998</v>
      </c>
      <c r="J129" s="49">
        <v>5.2410100000000002</v>
      </c>
      <c r="K129" s="49">
        <v>5.3280099999999999</v>
      </c>
      <c r="L129" s="49">
        <v>5.3878500000000003</v>
      </c>
      <c r="M129" s="49">
        <v>5.3730900000000004</v>
      </c>
      <c r="N129" s="49">
        <v>5.3360399999999997</v>
      </c>
      <c r="O129" s="49">
        <v>5.3399400000000004</v>
      </c>
      <c r="P129" s="49">
        <v>5.3287300000000002</v>
      </c>
      <c r="Q129" s="49">
        <v>5.3385899999999999</v>
      </c>
      <c r="R129" s="49">
        <v>5.31053</v>
      </c>
      <c r="S129" s="49">
        <v>5.2332099999999997</v>
      </c>
      <c r="T129" s="49">
        <v>5.18492</v>
      </c>
      <c r="U129" s="49">
        <v>5.1634700000000002</v>
      </c>
      <c r="V129" s="49">
        <v>5.1564399999999999</v>
      </c>
      <c r="W129" s="49">
        <v>5.14621</v>
      </c>
      <c r="X129" s="49">
        <v>5.0985100000000001</v>
      </c>
      <c r="Y129" s="49">
        <v>5.0646100000000001</v>
      </c>
    </row>
    <row r="130" spans="1:25" x14ac:dyDescent="0.2">
      <c r="A130" s="48">
        <v>16</v>
      </c>
      <c r="B130" s="49">
        <v>5.1296299999999997</v>
      </c>
      <c r="C130" s="49">
        <v>5.07402</v>
      </c>
      <c r="D130" s="49">
        <v>5.0522400000000003</v>
      </c>
      <c r="E130" s="49">
        <v>5.0475899999999996</v>
      </c>
      <c r="F130" s="49">
        <v>5.0432899999999998</v>
      </c>
      <c r="G130" s="49">
        <v>5.0389799999999996</v>
      </c>
      <c r="H130" s="49">
        <v>5.0519600000000002</v>
      </c>
      <c r="I130" s="49">
        <v>5.1250299999999998</v>
      </c>
      <c r="J130" s="49">
        <v>5.25983</v>
      </c>
      <c r="K130" s="49">
        <v>5.4077900000000003</v>
      </c>
      <c r="L130" s="49">
        <v>5.4144300000000003</v>
      </c>
      <c r="M130" s="49">
        <v>5.42232</v>
      </c>
      <c r="N130" s="49">
        <v>5.4193699999999998</v>
      </c>
      <c r="O130" s="49">
        <v>5.4157200000000003</v>
      </c>
      <c r="P130" s="49">
        <v>5.4344400000000004</v>
      </c>
      <c r="Q130" s="49">
        <v>5.4308399999999999</v>
      </c>
      <c r="R130" s="49">
        <v>5.4379999999999997</v>
      </c>
      <c r="S130" s="49">
        <v>5.4252900000000004</v>
      </c>
      <c r="T130" s="49">
        <v>5.4169999999999998</v>
      </c>
      <c r="U130" s="49">
        <v>5.4143299999999996</v>
      </c>
      <c r="V130" s="49">
        <v>5.3840500000000002</v>
      </c>
      <c r="W130" s="49">
        <v>5.1823300000000003</v>
      </c>
      <c r="X130" s="49">
        <v>5.2096200000000001</v>
      </c>
      <c r="Y130" s="49">
        <v>5.1386700000000003</v>
      </c>
    </row>
    <row r="131" spans="1:25" x14ac:dyDescent="0.2">
      <c r="A131" s="48">
        <v>17</v>
      </c>
      <c r="B131" s="49">
        <v>5.1223700000000001</v>
      </c>
      <c r="C131" s="49">
        <v>5.0592800000000002</v>
      </c>
      <c r="D131" s="49">
        <v>5.0545400000000003</v>
      </c>
      <c r="E131" s="49">
        <v>5.0461099999999997</v>
      </c>
      <c r="F131" s="49">
        <v>5.0450400000000002</v>
      </c>
      <c r="G131" s="49">
        <v>5.0576499999999998</v>
      </c>
      <c r="H131" s="49">
        <v>5.1577500000000001</v>
      </c>
      <c r="I131" s="49">
        <v>5.2266500000000002</v>
      </c>
      <c r="J131" s="49">
        <v>5.3116199999999996</v>
      </c>
      <c r="K131" s="49">
        <v>5.3552099999999996</v>
      </c>
      <c r="L131" s="49">
        <v>5.3493700000000004</v>
      </c>
      <c r="M131" s="49">
        <v>5.3701699999999999</v>
      </c>
      <c r="N131" s="49">
        <v>5.3584399999999999</v>
      </c>
      <c r="O131" s="49">
        <v>5.3472400000000002</v>
      </c>
      <c r="P131" s="49">
        <v>5.3657899999999996</v>
      </c>
      <c r="Q131" s="49">
        <v>5.3591600000000001</v>
      </c>
      <c r="R131" s="49">
        <v>5.35839</v>
      </c>
      <c r="S131" s="49">
        <v>5.3339100000000004</v>
      </c>
      <c r="T131" s="49">
        <v>5.3095299999999996</v>
      </c>
      <c r="U131" s="49">
        <v>5.2777700000000003</v>
      </c>
      <c r="V131" s="49">
        <v>5.2115799999999997</v>
      </c>
      <c r="W131" s="49">
        <v>5.1757099999999996</v>
      </c>
      <c r="X131" s="49">
        <v>5.1099199999999998</v>
      </c>
      <c r="Y131" s="49">
        <v>5.0704200000000004</v>
      </c>
    </row>
    <row r="132" spans="1:25" x14ac:dyDescent="0.2">
      <c r="A132" s="48">
        <v>18</v>
      </c>
      <c r="B132" s="49">
        <v>5.0594999999999999</v>
      </c>
      <c r="C132" s="49">
        <v>5.0438299999999998</v>
      </c>
      <c r="D132" s="49">
        <v>5.0031699999999999</v>
      </c>
      <c r="E132" s="49">
        <v>4.9391400000000001</v>
      </c>
      <c r="F132" s="49">
        <v>5.0179799999999997</v>
      </c>
      <c r="G132" s="49">
        <v>5.06128</v>
      </c>
      <c r="H132" s="49">
        <v>5.0755699999999999</v>
      </c>
      <c r="I132" s="49">
        <v>5.1778899999999997</v>
      </c>
      <c r="J132" s="49">
        <v>5.26607</v>
      </c>
      <c r="K132" s="49">
        <v>5.28531</v>
      </c>
      <c r="L132" s="49">
        <v>5.2812200000000002</v>
      </c>
      <c r="M132" s="49">
        <v>5.2660299999999998</v>
      </c>
      <c r="N132" s="49">
        <v>5.2652599999999996</v>
      </c>
      <c r="O132" s="49">
        <v>5.2710100000000004</v>
      </c>
      <c r="P132" s="49">
        <v>5.2763999999999998</v>
      </c>
      <c r="Q132" s="49">
        <v>5.4222299999999999</v>
      </c>
      <c r="R132" s="49">
        <v>5.3961399999999999</v>
      </c>
      <c r="S132" s="49">
        <v>5.3954899999999997</v>
      </c>
      <c r="T132" s="49">
        <v>5.3997700000000002</v>
      </c>
      <c r="U132" s="49">
        <v>5.2759600000000004</v>
      </c>
      <c r="V132" s="49">
        <v>5.1674600000000002</v>
      </c>
      <c r="W132" s="49">
        <v>5.16195</v>
      </c>
      <c r="X132" s="49">
        <v>5.1198499999999996</v>
      </c>
      <c r="Y132" s="49">
        <v>5.07409</v>
      </c>
    </row>
    <row r="133" spans="1:25" x14ac:dyDescent="0.2">
      <c r="A133" s="48">
        <v>19</v>
      </c>
      <c r="B133" s="49">
        <v>5.0555599999999998</v>
      </c>
      <c r="C133" s="49">
        <v>5.0332999999999997</v>
      </c>
      <c r="D133" s="49">
        <v>4.9705500000000002</v>
      </c>
      <c r="E133" s="49">
        <v>4.9476599999999999</v>
      </c>
      <c r="F133" s="49">
        <v>4.9743399999999998</v>
      </c>
      <c r="G133" s="49">
        <v>5.05436</v>
      </c>
      <c r="H133" s="49">
        <v>5.1442500000000004</v>
      </c>
      <c r="I133" s="49">
        <v>5.1782199999999996</v>
      </c>
      <c r="J133" s="49">
        <v>5.2832100000000004</v>
      </c>
      <c r="K133" s="49">
        <v>5.3671499999999996</v>
      </c>
      <c r="L133" s="49">
        <v>5.3627399999999996</v>
      </c>
      <c r="M133" s="49">
        <v>5.3667600000000002</v>
      </c>
      <c r="N133" s="49">
        <v>5.3355800000000002</v>
      </c>
      <c r="O133" s="49">
        <v>5.2168799999999997</v>
      </c>
      <c r="P133" s="49">
        <v>5.29922</v>
      </c>
      <c r="Q133" s="49">
        <v>5.4174699999999998</v>
      </c>
      <c r="R133" s="49">
        <v>5.5217799999999997</v>
      </c>
      <c r="S133" s="49">
        <v>5.4855099999999997</v>
      </c>
      <c r="T133" s="49">
        <v>5.4572399999999996</v>
      </c>
      <c r="U133" s="49">
        <v>5.42523</v>
      </c>
      <c r="V133" s="49">
        <v>5.3809800000000001</v>
      </c>
      <c r="W133" s="49">
        <v>5.2866200000000001</v>
      </c>
      <c r="X133" s="49">
        <v>5.1389500000000004</v>
      </c>
      <c r="Y133" s="49">
        <v>5.0642300000000002</v>
      </c>
    </row>
    <row r="134" spans="1:25" x14ac:dyDescent="0.2">
      <c r="A134" s="48">
        <v>20</v>
      </c>
      <c r="B134" s="49">
        <v>5.0387399999999998</v>
      </c>
      <c r="C134" s="49">
        <v>5.0274099999999997</v>
      </c>
      <c r="D134" s="49">
        <v>4.95885</v>
      </c>
      <c r="E134" s="49">
        <v>4.9432299999999998</v>
      </c>
      <c r="F134" s="49">
        <v>4.9626700000000001</v>
      </c>
      <c r="G134" s="49">
        <v>5.0317800000000004</v>
      </c>
      <c r="H134" s="49">
        <v>5.0552700000000002</v>
      </c>
      <c r="I134" s="49">
        <v>5.24343</v>
      </c>
      <c r="J134" s="49">
        <v>5.4004799999999999</v>
      </c>
      <c r="K134" s="49">
        <v>5.4581400000000002</v>
      </c>
      <c r="L134" s="49">
        <v>5.4617100000000001</v>
      </c>
      <c r="M134" s="49">
        <v>5.4732900000000004</v>
      </c>
      <c r="N134" s="49">
        <v>5.4609100000000002</v>
      </c>
      <c r="O134" s="49">
        <v>5.4698599999999997</v>
      </c>
      <c r="P134" s="49">
        <v>5.5171999999999999</v>
      </c>
      <c r="Q134" s="49">
        <v>5.5369400000000004</v>
      </c>
      <c r="R134" s="49">
        <v>5.5951399999999998</v>
      </c>
      <c r="S134" s="49">
        <v>5.5465499999999999</v>
      </c>
      <c r="T134" s="49">
        <v>5.5334700000000003</v>
      </c>
      <c r="U134" s="49">
        <v>5.5129000000000001</v>
      </c>
      <c r="V134" s="49">
        <v>5.4499300000000002</v>
      </c>
      <c r="W134" s="49">
        <v>5.3987600000000002</v>
      </c>
      <c r="X134" s="49">
        <v>5.19984</v>
      </c>
      <c r="Y134" s="49">
        <v>5.1094099999999996</v>
      </c>
    </row>
    <row r="135" spans="1:25" x14ac:dyDescent="0.2">
      <c r="A135" s="48">
        <v>21</v>
      </c>
      <c r="B135" s="49">
        <v>5.0381600000000004</v>
      </c>
      <c r="C135" s="49">
        <v>5.0381299999999998</v>
      </c>
      <c r="D135" s="49">
        <v>5.0161100000000003</v>
      </c>
      <c r="E135" s="49">
        <v>4.9829999999999997</v>
      </c>
      <c r="F135" s="49">
        <v>5.0011599999999996</v>
      </c>
      <c r="G135" s="49">
        <v>5.0386300000000004</v>
      </c>
      <c r="H135" s="49">
        <v>5.0922599999999996</v>
      </c>
      <c r="I135" s="49">
        <v>5.2641799999999996</v>
      </c>
      <c r="J135" s="49">
        <v>5.4637399999999996</v>
      </c>
      <c r="K135" s="49">
        <v>5.5512499999999996</v>
      </c>
      <c r="L135" s="49">
        <v>5.55802</v>
      </c>
      <c r="M135" s="49">
        <v>5.7548000000000004</v>
      </c>
      <c r="N135" s="49">
        <v>5.53653</v>
      </c>
      <c r="O135" s="49">
        <v>5.5267999999999997</v>
      </c>
      <c r="P135" s="49">
        <v>5.5244499999999999</v>
      </c>
      <c r="Q135" s="49">
        <v>5.5278</v>
      </c>
      <c r="R135" s="49">
        <v>5.5181399999999998</v>
      </c>
      <c r="S135" s="49">
        <v>5.4981400000000002</v>
      </c>
      <c r="T135" s="49">
        <v>5.4845800000000002</v>
      </c>
      <c r="U135" s="49">
        <v>5.4973200000000002</v>
      </c>
      <c r="V135" s="49">
        <v>5.4480500000000003</v>
      </c>
      <c r="W135" s="49">
        <v>5.2196899999999999</v>
      </c>
      <c r="X135" s="49">
        <v>5.13293</v>
      </c>
      <c r="Y135" s="49">
        <v>5.1125100000000003</v>
      </c>
    </row>
    <row r="136" spans="1:25" x14ac:dyDescent="0.2">
      <c r="A136" s="48">
        <v>22</v>
      </c>
      <c r="B136" s="49">
        <v>5.1586499999999997</v>
      </c>
      <c r="C136" s="49">
        <v>5.1241399999999997</v>
      </c>
      <c r="D136" s="49">
        <v>5.0496800000000004</v>
      </c>
      <c r="E136" s="49">
        <v>5.0409300000000004</v>
      </c>
      <c r="F136" s="49">
        <v>5.0400600000000004</v>
      </c>
      <c r="G136" s="49">
        <v>5.0656999999999996</v>
      </c>
      <c r="H136" s="49">
        <v>5.1726999999999999</v>
      </c>
      <c r="I136" s="49">
        <v>5.2397299999999998</v>
      </c>
      <c r="J136" s="49">
        <v>5.4018699999999997</v>
      </c>
      <c r="K136" s="49">
        <v>5.5516300000000003</v>
      </c>
      <c r="L136" s="49">
        <v>5.5706800000000003</v>
      </c>
      <c r="M136" s="49">
        <v>5.5865999999999998</v>
      </c>
      <c r="N136" s="49">
        <v>5.5693599999999996</v>
      </c>
      <c r="O136" s="49">
        <v>5.5618100000000004</v>
      </c>
      <c r="P136" s="49">
        <v>5.5680500000000004</v>
      </c>
      <c r="Q136" s="49">
        <v>5.5570300000000001</v>
      </c>
      <c r="R136" s="49">
        <v>5.5488</v>
      </c>
      <c r="S136" s="49">
        <v>5.5118400000000003</v>
      </c>
      <c r="T136" s="49">
        <v>5.4987300000000001</v>
      </c>
      <c r="U136" s="49">
        <v>5.4792399999999999</v>
      </c>
      <c r="V136" s="49">
        <v>5.4456899999999999</v>
      </c>
      <c r="W136" s="49">
        <v>5.3959599999999996</v>
      </c>
      <c r="X136" s="49">
        <v>5.21096</v>
      </c>
      <c r="Y136" s="49">
        <v>5.13687</v>
      </c>
    </row>
    <row r="137" spans="1:25" x14ac:dyDescent="0.2">
      <c r="A137" s="48">
        <v>23</v>
      </c>
      <c r="B137" s="49">
        <v>5.03918</v>
      </c>
      <c r="C137" s="49">
        <v>5.03261</v>
      </c>
      <c r="D137" s="49">
        <v>4.9936999999999996</v>
      </c>
      <c r="E137" s="49">
        <v>4.9442399999999997</v>
      </c>
      <c r="F137" s="49">
        <v>4.9445800000000002</v>
      </c>
      <c r="G137" s="49">
        <v>5.0072400000000004</v>
      </c>
      <c r="H137" s="49">
        <v>5.0259499999999999</v>
      </c>
      <c r="I137" s="49">
        <v>5.1205400000000001</v>
      </c>
      <c r="J137" s="49">
        <v>5.2550499999999998</v>
      </c>
      <c r="K137" s="49">
        <v>5.3335600000000003</v>
      </c>
      <c r="L137" s="49">
        <v>5.4030300000000002</v>
      </c>
      <c r="M137" s="49">
        <v>5.4163500000000004</v>
      </c>
      <c r="N137" s="49">
        <v>5.4162499999999998</v>
      </c>
      <c r="O137" s="49">
        <v>5.4068800000000001</v>
      </c>
      <c r="P137" s="49">
        <v>5.4123599999999996</v>
      </c>
      <c r="Q137" s="49">
        <v>5.4152899999999997</v>
      </c>
      <c r="R137" s="49">
        <v>5.4137599999999999</v>
      </c>
      <c r="S137" s="49">
        <v>5.4072300000000002</v>
      </c>
      <c r="T137" s="49">
        <v>5.4077299999999999</v>
      </c>
      <c r="U137" s="49">
        <v>5.4062799999999998</v>
      </c>
      <c r="V137" s="49">
        <v>5.3893000000000004</v>
      </c>
      <c r="W137" s="49">
        <v>5.2976099999999997</v>
      </c>
      <c r="X137" s="49">
        <v>5.1455099999999998</v>
      </c>
      <c r="Y137" s="49">
        <v>5.1255199999999999</v>
      </c>
    </row>
    <row r="138" spans="1:25" x14ac:dyDescent="0.2">
      <c r="A138" s="48">
        <v>24</v>
      </c>
      <c r="B138" s="49">
        <v>5.0518999999999998</v>
      </c>
      <c r="C138" s="49">
        <v>5.0326599999999999</v>
      </c>
      <c r="D138" s="49">
        <v>5.0300900000000004</v>
      </c>
      <c r="E138" s="49">
        <v>5.0274099999999997</v>
      </c>
      <c r="F138" s="49">
        <v>5.0298999999999996</v>
      </c>
      <c r="G138" s="49">
        <v>5.0514299999999999</v>
      </c>
      <c r="H138" s="49">
        <v>5.2215400000000001</v>
      </c>
      <c r="I138" s="49">
        <v>5.2926900000000003</v>
      </c>
      <c r="J138" s="49">
        <v>5.4521100000000002</v>
      </c>
      <c r="K138" s="49">
        <v>5.50448</v>
      </c>
      <c r="L138" s="49">
        <v>5.49139</v>
      </c>
      <c r="M138" s="49">
        <v>5.5072999999999999</v>
      </c>
      <c r="N138" s="49">
        <v>5.4848600000000003</v>
      </c>
      <c r="O138" s="49">
        <v>5.5159799999999999</v>
      </c>
      <c r="P138" s="49">
        <v>5.4627499999999998</v>
      </c>
      <c r="Q138" s="49">
        <v>5.4445100000000002</v>
      </c>
      <c r="R138" s="49">
        <v>5.4293899999999997</v>
      </c>
      <c r="S138" s="49">
        <v>5.4117899999999999</v>
      </c>
      <c r="T138" s="49">
        <v>5.3841999999999999</v>
      </c>
      <c r="U138" s="49">
        <v>5.3491</v>
      </c>
      <c r="V138" s="49">
        <v>5.1777100000000003</v>
      </c>
      <c r="W138" s="49">
        <v>5.1464499999999997</v>
      </c>
      <c r="X138" s="49">
        <v>5.0837199999999996</v>
      </c>
      <c r="Y138" s="49">
        <v>5.0534699999999999</v>
      </c>
    </row>
    <row r="139" spans="1:25" x14ac:dyDescent="0.2">
      <c r="A139" s="48">
        <v>25</v>
      </c>
      <c r="B139" s="49">
        <v>5.0390699999999997</v>
      </c>
      <c r="C139" s="49">
        <v>5.0301</v>
      </c>
      <c r="D139" s="49">
        <v>4.9851999999999999</v>
      </c>
      <c r="E139" s="49">
        <v>4.9767900000000003</v>
      </c>
      <c r="F139" s="49">
        <v>4.9915200000000004</v>
      </c>
      <c r="G139" s="49">
        <v>5.0425700000000004</v>
      </c>
      <c r="H139" s="49">
        <v>5.0600699999999996</v>
      </c>
      <c r="I139" s="49">
        <v>5.2120600000000001</v>
      </c>
      <c r="J139" s="49">
        <v>5.2471399999999999</v>
      </c>
      <c r="K139" s="49">
        <v>5.3555799999999998</v>
      </c>
      <c r="L139" s="49">
        <v>5.3622100000000001</v>
      </c>
      <c r="M139" s="49">
        <v>5.3724600000000002</v>
      </c>
      <c r="N139" s="49">
        <v>5.35128</v>
      </c>
      <c r="O139" s="49">
        <v>5.3573899999999997</v>
      </c>
      <c r="P139" s="49">
        <v>5.3912199999999997</v>
      </c>
      <c r="Q139" s="49">
        <v>5.3940400000000004</v>
      </c>
      <c r="R139" s="49">
        <v>5.3898400000000004</v>
      </c>
      <c r="S139" s="49">
        <v>5.3617100000000004</v>
      </c>
      <c r="T139" s="49">
        <v>5.3409599999999999</v>
      </c>
      <c r="U139" s="49">
        <v>5.3143399999999996</v>
      </c>
      <c r="V139" s="49">
        <v>5.1893799999999999</v>
      </c>
      <c r="W139" s="49">
        <v>5.05532</v>
      </c>
      <c r="X139" s="49">
        <v>5.0511900000000001</v>
      </c>
      <c r="Y139" s="49">
        <v>5.0576499999999998</v>
      </c>
    </row>
    <row r="140" spans="1:25" x14ac:dyDescent="0.2">
      <c r="A140" s="48">
        <v>26</v>
      </c>
      <c r="B140" s="49">
        <v>5.0396099999999997</v>
      </c>
      <c r="C140" s="49">
        <v>5.0429199999999996</v>
      </c>
      <c r="D140" s="49">
        <v>5.0360100000000001</v>
      </c>
      <c r="E140" s="49">
        <v>4.9950599999999996</v>
      </c>
      <c r="F140" s="49">
        <v>5.0366499999999998</v>
      </c>
      <c r="G140" s="49">
        <v>5.04969</v>
      </c>
      <c r="H140" s="49">
        <v>5.0464200000000003</v>
      </c>
      <c r="I140" s="49">
        <v>5.2239500000000003</v>
      </c>
      <c r="J140" s="49">
        <v>5.3082399999999996</v>
      </c>
      <c r="K140" s="49">
        <v>5.3967400000000003</v>
      </c>
      <c r="L140" s="49">
        <v>5.4113499999999997</v>
      </c>
      <c r="M140" s="49">
        <v>5.4212800000000003</v>
      </c>
      <c r="N140" s="49">
        <v>5.40245</v>
      </c>
      <c r="O140" s="49">
        <v>5.4260900000000003</v>
      </c>
      <c r="P140" s="49">
        <v>5.4540699999999998</v>
      </c>
      <c r="Q140" s="49">
        <v>5.4575300000000002</v>
      </c>
      <c r="R140" s="49">
        <v>5.4323199999999998</v>
      </c>
      <c r="S140" s="49">
        <v>5.4062200000000002</v>
      </c>
      <c r="T140" s="49">
        <v>5.4139799999999996</v>
      </c>
      <c r="U140" s="49">
        <v>5.3860999999999999</v>
      </c>
      <c r="V140" s="49">
        <v>5.3244800000000003</v>
      </c>
      <c r="W140" s="49">
        <v>4.7770200000000003</v>
      </c>
      <c r="X140" s="49">
        <v>4.77501</v>
      </c>
      <c r="Y140" s="49">
        <v>5.0478699999999996</v>
      </c>
    </row>
    <row r="141" spans="1:25" x14ac:dyDescent="0.2">
      <c r="A141" s="48">
        <v>27</v>
      </c>
      <c r="B141" s="49">
        <v>5.0431299999999997</v>
      </c>
      <c r="C141" s="49">
        <v>5.0373400000000004</v>
      </c>
      <c r="D141" s="49">
        <v>5.0208899999999996</v>
      </c>
      <c r="E141" s="49">
        <v>5.0183299999999997</v>
      </c>
      <c r="F141" s="49">
        <v>5.0228099999999998</v>
      </c>
      <c r="G141" s="49">
        <v>5.0461999999999998</v>
      </c>
      <c r="H141" s="49">
        <v>5.1359199999999996</v>
      </c>
      <c r="I141" s="49">
        <v>5.2245699999999999</v>
      </c>
      <c r="J141" s="49">
        <v>5.3929600000000004</v>
      </c>
      <c r="K141" s="49">
        <v>5.4719600000000002</v>
      </c>
      <c r="L141" s="49">
        <v>5.4648599999999998</v>
      </c>
      <c r="M141" s="49">
        <v>5.4916400000000003</v>
      </c>
      <c r="N141" s="49">
        <v>5.4701599999999999</v>
      </c>
      <c r="O141" s="49">
        <v>5.4798499999999999</v>
      </c>
      <c r="P141" s="49">
        <v>5.4871999999999996</v>
      </c>
      <c r="Q141" s="49">
        <v>5.4862200000000003</v>
      </c>
      <c r="R141" s="49">
        <v>5.4924999999999997</v>
      </c>
      <c r="S141" s="49">
        <v>5.4801900000000003</v>
      </c>
      <c r="T141" s="49">
        <v>5.4120900000000001</v>
      </c>
      <c r="U141" s="49">
        <v>5.3989000000000003</v>
      </c>
      <c r="V141" s="49">
        <v>5.28918</v>
      </c>
      <c r="W141" s="49">
        <v>5.0636999999999999</v>
      </c>
      <c r="X141" s="49">
        <v>5.06257</v>
      </c>
      <c r="Y141" s="49">
        <v>5.0538400000000001</v>
      </c>
    </row>
    <row r="142" spans="1:25" x14ac:dyDescent="0.2">
      <c r="A142" s="48">
        <v>28</v>
      </c>
      <c r="B142" s="49">
        <v>5.0402100000000001</v>
      </c>
      <c r="C142" s="49">
        <v>5.0306300000000004</v>
      </c>
      <c r="D142" s="49">
        <v>4.9986300000000004</v>
      </c>
      <c r="E142" s="49">
        <v>4.9806100000000004</v>
      </c>
      <c r="F142" s="49">
        <v>5.0102700000000002</v>
      </c>
      <c r="G142" s="49">
        <v>5.0420999999999996</v>
      </c>
      <c r="H142" s="49">
        <v>5.1410900000000002</v>
      </c>
      <c r="I142" s="49">
        <v>5.2233299999999998</v>
      </c>
      <c r="J142" s="49">
        <v>5.3085599999999999</v>
      </c>
      <c r="K142" s="49">
        <v>5.4270399999999999</v>
      </c>
      <c r="L142" s="49">
        <v>5.41683</v>
      </c>
      <c r="M142" s="49">
        <v>5.4327699999999997</v>
      </c>
      <c r="N142" s="49">
        <v>5.4138200000000003</v>
      </c>
      <c r="O142" s="49">
        <v>5.4283400000000004</v>
      </c>
      <c r="P142" s="49">
        <v>5.4260799999999998</v>
      </c>
      <c r="Q142" s="49">
        <v>5.4057300000000001</v>
      </c>
      <c r="R142" s="49">
        <v>5.4106100000000001</v>
      </c>
      <c r="S142" s="49">
        <v>5.40395</v>
      </c>
      <c r="T142" s="49">
        <v>5.4048600000000002</v>
      </c>
      <c r="U142" s="49">
        <v>5.4074</v>
      </c>
      <c r="V142" s="49">
        <v>5.3354200000000001</v>
      </c>
      <c r="W142" s="49">
        <v>5.2705099999999998</v>
      </c>
      <c r="X142" s="49">
        <v>5.1384299999999996</v>
      </c>
      <c r="Y142" s="49">
        <v>5.1176899999999996</v>
      </c>
    </row>
    <row r="143" spans="1:25" x14ac:dyDescent="0.2">
      <c r="A143" s="48">
        <v>29</v>
      </c>
      <c r="B143" s="49">
        <v>5.0459500000000004</v>
      </c>
      <c r="C143" s="49">
        <v>5.0430299999999999</v>
      </c>
      <c r="D143" s="49">
        <v>5.0355800000000004</v>
      </c>
      <c r="E143" s="49">
        <v>5.03498</v>
      </c>
      <c r="F143" s="49">
        <v>5.0348899999999999</v>
      </c>
      <c r="G143" s="49">
        <v>5.0405699999999998</v>
      </c>
      <c r="H143" s="49">
        <v>5.0536300000000001</v>
      </c>
      <c r="I143" s="49">
        <v>5.2928899999999999</v>
      </c>
      <c r="J143" s="49">
        <v>5.37188</v>
      </c>
      <c r="K143" s="49">
        <v>5.5028600000000001</v>
      </c>
      <c r="L143" s="49">
        <v>5.6001899999999996</v>
      </c>
      <c r="M143" s="49">
        <v>5.6180399999999997</v>
      </c>
      <c r="N143" s="49">
        <v>5.6060400000000001</v>
      </c>
      <c r="O143" s="49">
        <v>5.6089900000000004</v>
      </c>
      <c r="P143" s="49">
        <v>5.6083999999999996</v>
      </c>
      <c r="Q143" s="49">
        <v>5.6002200000000002</v>
      </c>
      <c r="R143" s="49">
        <v>5.6032099999999998</v>
      </c>
      <c r="S143" s="49">
        <v>5.5769299999999999</v>
      </c>
      <c r="T143" s="49">
        <v>5.5972400000000002</v>
      </c>
      <c r="U143" s="49">
        <v>5.5010500000000002</v>
      </c>
      <c r="V143" s="49">
        <v>5.4300499999999996</v>
      </c>
      <c r="W143" s="49">
        <v>5.3201900000000002</v>
      </c>
      <c r="X143" s="49">
        <v>5.1627000000000001</v>
      </c>
      <c r="Y143" s="49">
        <v>5.1207399999999996</v>
      </c>
    </row>
    <row r="144" spans="1:25" x14ac:dyDescent="0.2">
      <c r="A144" s="48">
        <v>30</v>
      </c>
      <c r="B144" s="49">
        <v>5.0916300000000003</v>
      </c>
      <c r="C144" s="49">
        <v>5.0412400000000002</v>
      </c>
      <c r="D144" s="49">
        <v>5.03796</v>
      </c>
      <c r="E144" s="49">
        <v>5.0404999999999998</v>
      </c>
      <c r="F144" s="49">
        <v>5.0387599999999999</v>
      </c>
      <c r="G144" s="49">
        <v>5.0383100000000001</v>
      </c>
      <c r="H144" s="49">
        <v>5.0470899999999999</v>
      </c>
      <c r="I144" s="49">
        <v>5.2225799999999998</v>
      </c>
      <c r="J144" s="49">
        <v>5.3563900000000002</v>
      </c>
      <c r="K144" s="49">
        <v>5.5501100000000001</v>
      </c>
      <c r="L144" s="49">
        <v>5.60649</v>
      </c>
      <c r="M144" s="49">
        <v>5.6258800000000004</v>
      </c>
      <c r="N144" s="49">
        <v>5.6362800000000002</v>
      </c>
      <c r="O144" s="49">
        <v>5.6428799999999999</v>
      </c>
      <c r="P144" s="49">
        <v>5.6414999999999997</v>
      </c>
      <c r="Q144" s="49">
        <v>5.6480100000000002</v>
      </c>
      <c r="R144" s="49">
        <v>5.6553300000000002</v>
      </c>
      <c r="S144" s="49">
        <v>5.6230099999999998</v>
      </c>
      <c r="T144" s="49">
        <v>5.65707</v>
      </c>
      <c r="U144" s="49">
        <v>5.6220499999999998</v>
      </c>
      <c r="V144" s="49">
        <v>5.5107400000000002</v>
      </c>
      <c r="W144" s="49">
        <v>5.3525200000000002</v>
      </c>
      <c r="X144" s="49">
        <v>5.20967</v>
      </c>
      <c r="Y144" s="49">
        <v>5.1312699999999998</v>
      </c>
    </row>
    <row r="145" spans="1:25" outlineLevel="1" x14ac:dyDescent="0.2">
      <c r="A145" s="48">
        <v>31</v>
      </c>
      <c r="B145" s="49">
        <v>5.0553600000000003</v>
      </c>
      <c r="C145" s="49">
        <v>5.04549</v>
      </c>
      <c r="D145" s="49">
        <v>5.0432699999999997</v>
      </c>
      <c r="E145" s="49">
        <v>5.0435100000000004</v>
      </c>
      <c r="F145" s="49">
        <v>5.0456799999999999</v>
      </c>
      <c r="G145" s="49">
        <v>5.0768800000000001</v>
      </c>
      <c r="H145" s="49">
        <v>5.2447400000000002</v>
      </c>
      <c r="I145" s="49">
        <v>5.3858600000000001</v>
      </c>
      <c r="J145" s="49">
        <v>5.4933100000000001</v>
      </c>
      <c r="K145" s="49">
        <v>5.5301299999999998</v>
      </c>
      <c r="L145" s="49">
        <v>5.5598599999999996</v>
      </c>
      <c r="M145" s="49">
        <v>5.5960299999999998</v>
      </c>
      <c r="N145" s="49">
        <v>5.5606600000000004</v>
      </c>
      <c r="O145" s="49">
        <v>5.5344100000000003</v>
      </c>
      <c r="P145" s="49">
        <v>5.6066900000000004</v>
      </c>
      <c r="Q145" s="49">
        <v>5.5952299999999999</v>
      </c>
      <c r="R145" s="49">
        <v>5.57226</v>
      </c>
      <c r="S145" s="49">
        <v>5.5137099999999997</v>
      </c>
      <c r="T145" s="49">
        <v>5.5174200000000004</v>
      </c>
      <c r="U145" s="49">
        <v>5.4517600000000002</v>
      </c>
      <c r="V145" s="49">
        <v>5.3816899999999999</v>
      </c>
      <c r="W145" s="49">
        <v>5.3017599999999998</v>
      </c>
      <c r="X145" s="49">
        <v>5.1351199999999997</v>
      </c>
      <c r="Y145" s="49">
        <v>5.0867500000000003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866.70857264999995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2023-08-09T12:35:40Z</dcterms:modified>
</cp:coreProperties>
</file>