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7_2023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<sst xmlns="http://schemas.openxmlformats.org/spreadsheetml/2006/main" count="144" uniqueCount="63">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</sst>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45108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5.5371800000000002</v>
      </c>
      <c r="F10" s="45">
        <v>6.7433300000000003</v>
      </c>
      <c r="G10" s="45">
        <v>6.9658199999999999</v>
      </c>
      <c r="H10" s="45">
        <v>7.14907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5.0811500000000001</v>
      </c>
      <c r="F11" s="45">
        <v>6.2873000000000001</v>
      </c>
      <c r="G11" s="45">
        <v>6.5097899999999997</v>
      </c>
      <c r="H11" s="45">
        <v>6.6930399999999999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2.53986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45108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1.3022400000000001</v>
      </c>
      <c r="C9" s="59">
        <v>1.12246</v>
      </c>
      <c r="D9" s="59">
        <v>1.1204700000000001</v>
      </c>
      <c r="E9" s="59">
        <v>1.08921</v>
      </c>
      <c r="F9" s="59">
        <v>1.11835</v>
      </c>
      <c r="G9" s="59">
        <v>1.1245499999999999</v>
      </c>
      <c r="H9" s="59">
        <v>1.1264700000000001</v>
      </c>
      <c r="I9" s="59">
        <v>1.4585999999999999</v>
      </c>
      <c r="J9" s="59">
        <v>1.5640000000000001</v>
      </c>
      <c r="K9" s="59">
        <v>1.6466700000000001</v>
      </c>
      <c r="L9" s="59">
        <v>1.6482399999999999</v>
      </c>
      <c r="M9" s="59">
        <v>1.6778999999999999</v>
      </c>
      <c r="N9" s="59">
        <v>1.66238</v>
      </c>
      <c r="O9" s="59">
        <v>1.6634100000000001</v>
      </c>
      <c r="P9" s="59">
        <v>1.6570800000000001</v>
      </c>
      <c r="Q9" s="59">
        <v>1.65004</v>
      </c>
      <c r="R9" s="59">
        <v>1.63208</v>
      </c>
      <c r="S9" s="59">
        <v>1.58057</v>
      </c>
      <c r="T9" s="59">
        <v>1.5353699999999999</v>
      </c>
      <c r="U9" s="59">
        <v>1.51345</v>
      </c>
      <c r="V9" s="59">
        <v>1.4995499999999999</v>
      </c>
      <c r="W9" s="59">
        <v>1.4428099999999999</v>
      </c>
      <c r="X9" s="59">
        <v>1.37514</v>
      </c>
      <c r="Y9" s="59">
        <v>1.2784</v>
      </c>
    </row>
    <row r="10" spans="1:25" x14ac:dyDescent="0.2">
      <c r="A10" s="58">
        <v>2</v>
      </c>
      <c r="B10" s="59">
        <v>1.18689</v>
      </c>
      <c r="C10" s="59">
        <v>1.11351</v>
      </c>
      <c r="D10" s="59">
        <v>1.07626</v>
      </c>
      <c r="E10" s="59">
        <v>1.0710999999999999</v>
      </c>
      <c r="F10" s="59">
        <v>1.06962</v>
      </c>
      <c r="G10" s="59">
        <v>1.0842700000000001</v>
      </c>
      <c r="H10" s="59">
        <v>0.98819000000000001</v>
      </c>
      <c r="I10" s="59">
        <v>1.19374</v>
      </c>
      <c r="J10" s="59">
        <v>1.49078</v>
      </c>
      <c r="K10" s="59">
        <v>1.60995</v>
      </c>
      <c r="L10" s="59">
        <v>1.6528700000000001</v>
      </c>
      <c r="M10" s="59">
        <v>1.65943</v>
      </c>
      <c r="N10" s="59">
        <v>1.6616599999999999</v>
      </c>
      <c r="O10" s="59">
        <v>1.6619999999999999</v>
      </c>
      <c r="P10" s="59">
        <v>1.6594899999999999</v>
      </c>
      <c r="Q10" s="59">
        <v>1.6538299999999999</v>
      </c>
      <c r="R10" s="59">
        <v>1.6492500000000001</v>
      </c>
      <c r="S10" s="59">
        <v>1.65276</v>
      </c>
      <c r="T10" s="59">
        <v>1.6426099999999999</v>
      </c>
      <c r="U10" s="59">
        <v>1.6378200000000001</v>
      </c>
      <c r="V10" s="59">
        <v>1.6115699999999999</v>
      </c>
      <c r="W10" s="59">
        <v>1.5382100000000001</v>
      </c>
      <c r="X10" s="59">
        <v>1.2825800000000001</v>
      </c>
      <c r="Y10" s="59">
        <v>1.27474</v>
      </c>
    </row>
    <row r="11" spans="1:25" x14ac:dyDescent="0.2">
      <c r="A11" s="58">
        <v>3</v>
      </c>
      <c r="B11" s="59">
        <v>1.2303500000000001</v>
      </c>
      <c r="C11" s="59">
        <v>1.1187499999999999</v>
      </c>
      <c r="D11" s="59">
        <v>1.11043</v>
      </c>
      <c r="E11" s="59">
        <v>1.08975</v>
      </c>
      <c r="F11" s="59">
        <v>1.1102399999999999</v>
      </c>
      <c r="G11" s="59">
        <v>1.1189899999999999</v>
      </c>
      <c r="H11" s="59">
        <v>1.4162300000000001</v>
      </c>
      <c r="I11" s="59">
        <v>1.5304800000000001</v>
      </c>
      <c r="J11" s="59">
        <v>1.6946099999999999</v>
      </c>
      <c r="K11" s="59">
        <v>1.7797499999999999</v>
      </c>
      <c r="L11" s="59">
        <v>1.78542</v>
      </c>
      <c r="M11" s="59">
        <v>1.8283700000000001</v>
      </c>
      <c r="N11" s="59">
        <v>1.8153699999999999</v>
      </c>
      <c r="O11" s="59">
        <v>1.79474</v>
      </c>
      <c r="P11" s="59">
        <v>1.80498</v>
      </c>
      <c r="Q11" s="59">
        <v>1.7951699999999999</v>
      </c>
      <c r="R11" s="59">
        <v>1.78884</v>
      </c>
      <c r="S11" s="59">
        <v>1.7667299999999999</v>
      </c>
      <c r="T11" s="59">
        <v>1.74169</v>
      </c>
      <c r="U11" s="59">
        <v>1.67835</v>
      </c>
      <c r="V11" s="59">
        <v>1.6231899999999999</v>
      </c>
      <c r="W11" s="59">
        <v>1.4649399999999999</v>
      </c>
      <c r="X11" s="59">
        <v>1.2922499999999999</v>
      </c>
      <c r="Y11" s="59">
        <v>1.2479</v>
      </c>
    </row>
    <row r="12" spans="1:25" x14ac:dyDescent="0.2">
      <c r="A12" s="58">
        <v>4</v>
      </c>
      <c r="B12" s="59">
        <v>1.1333200000000001</v>
      </c>
      <c r="C12" s="59">
        <v>1.11405</v>
      </c>
      <c r="D12" s="59">
        <v>1.0748500000000001</v>
      </c>
      <c r="E12" s="59">
        <v>1.08091</v>
      </c>
      <c r="F12" s="59">
        <v>1.1082000000000001</v>
      </c>
      <c r="G12" s="59">
        <v>1.15229</v>
      </c>
      <c r="H12" s="59">
        <v>1.47441</v>
      </c>
      <c r="I12" s="59">
        <v>1.6366400000000001</v>
      </c>
      <c r="J12" s="59">
        <v>1.84517</v>
      </c>
      <c r="K12" s="59">
        <v>1.94136</v>
      </c>
      <c r="L12" s="59">
        <v>1.9632000000000001</v>
      </c>
      <c r="M12" s="59">
        <v>1.9512799999999999</v>
      </c>
      <c r="N12" s="59">
        <v>1.8993100000000001</v>
      </c>
      <c r="O12" s="59">
        <v>1.9032800000000001</v>
      </c>
      <c r="P12" s="59">
        <v>1.9389099999999999</v>
      </c>
      <c r="Q12" s="59">
        <v>1.93174</v>
      </c>
      <c r="R12" s="59">
        <v>1.9043600000000001</v>
      </c>
      <c r="S12" s="59">
        <v>1.8597699999999999</v>
      </c>
      <c r="T12" s="59">
        <v>1.81101</v>
      </c>
      <c r="U12" s="59">
        <v>1.7213000000000001</v>
      </c>
      <c r="V12" s="59">
        <v>1.66099</v>
      </c>
      <c r="W12" s="59">
        <v>1.5920099999999999</v>
      </c>
      <c r="X12" s="59">
        <v>1.38642</v>
      </c>
      <c r="Y12" s="59">
        <v>1.234</v>
      </c>
    </row>
    <row r="13" spans="1:25" x14ac:dyDescent="0.2">
      <c r="A13" s="58">
        <v>5</v>
      </c>
      <c r="B13" s="59">
        <v>1.1131200000000001</v>
      </c>
      <c r="C13" s="59">
        <v>1.0838300000000001</v>
      </c>
      <c r="D13" s="59">
        <v>1.0731299999999999</v>
      </c>
      <c r="E13" s="59">
        <v>1.0843700000000001</v>
      </c>
      <c r="F13" s="59">
        <v>1.09738</v>
      </c>
      <c r="G13" s="59">
        <v>1.1188800000000001</v>
      </c>
      <c r="H13" s="59">
        <v>1.23065</v>
      </c>
      <c r="I13" s="59">
        <v>1.52274</v>
      </c>
      <c r="J13" s="59">
        <v>1.7138500000000001</v>
      </c>
      <c r="K13" s="59">
        <v>1.81803</v>
      </c>
      <c r="L13" s="59">
        <v>1.8408500000000001</v>
      </c>
      <c r="M13" s="59">
        <v>1.85988</v>
      </c>
      <c r="N13" s="59">
        <v>1.84687</v>
      </c>
      <c r="O13" s="59">
        <v>1.84782</v>
      </c>
      <c r="P13" s="59">
        <v>1.8606199999999999</v>
      </c>
      <c r="Q13" s="59">
        <v>1.85958</v>
      </c>
      <c r="R13" s="59">
        <v>1.81789</v>
      </c>
      <c r="S13" s="59">
        <v>1.79148</v>
      </c>
      <c r="T13" s="59">
        <v>1.7327600000000001</v>
      </c>
      <c r="U13" s="59">
        <v>1.69818</v>
      </c>
      <c r="V13" s="59">
        <v>1.6274900000000001</v>
      </c>
      <c r="W13" s="59">
        <v>1.51078</v>
      </c>
      <c r="X13" s="59">
        <v>1.2341</v>
      </c>
      <c r="Y13" s="59">
        <v>1.19068</v>
      </c>
    </row>
    <row r="14" spans="1:25" x14ac:dyDescent="0.2">
      <c r="A14" s="58">
        <v>6</v>
      </c>
      <c r="B14" s="59">
        <v>1.1135200000000001</v>
      </c>
      <c r="C14" s="59">
        <v>1.0995299999999999</v>
      </c>
      <c r="D14" s="59">
        <v>1.10785</v>
      </c>
      <c r="E14" s="59">
        <v>1.0571200000000001</v>
      </c>
      <c r="F14" s="59">
        <v>1.09528</v>
      </c>
      <c r="G14" s="59">
        <v>1.12805</v>
      </c>
      <c r="H14" s="59">
        <v>1.15011</v>
      </c>
      <c r="I14" s="59">
        <v>1.4892700000000001</v>
      </c>
      <c r="J14" s="59">
        <v>1.58754</v>
      </c>
      <c r="K14" s="59">
        <v>1.6593800000000001</v>
      </c>
      <c r="L14" s="59">
        <v>1.6410499999999999</v>
      </c>
      <c r="M14" s="59">
        <v>1.6355500000000001</v>
      </c>
      <c r="N14" s="59">
        <v>1.60944</v>
      </c>
      <c r="O14" s="59">
        <v>1.64934</v>
      </c>
      <c r="P14" s="59">
        <v>1.82816</v>
      </c>
      <c r="Q14" s="59">
        <v>1.89537</v>
      </c>
      <c r="R14" s="59">
        <v>1.86896</v>
      </c>
      <c r="S14" s="59">
        <v>1.5814299999999999</v>
      </c>
      <c r="T14" s="59">
        <v>1.59022</v>
      </c>
      <c r="U14" s="59">
        <v>1.5378099999999999</v>
      </c>
      <c r="V14" s="59">
        <v>1.47984</v>
      </c>
      <c r="W14" s="59">
        <v>1.38988</v>
      </c>
      <c r="X14" s="59">
        <v>1.12277</v>
      </c>
      <c r="Y14" s="59">
        <v>1.1210500000000001</v>
      </c>
    </row>
    <row r="15" spans="1:25" x14ac:dyDescent="0.2">
      <c r="A15" s="58">
        <v>7</v>
      </c>
      <c r="B15" s="59">
        <v>1.1057999999999999</v>
      </c>
      <c r="C15" s="59">
        <v>1.0713299999999999</v>
      </c>
      <c r="D15" s="59">
        <v>1.0658000000000001</v>
      </c>
      <c r="E15" s="59">
        <v>1.07087</v>
      </c>
      <c r="F15" s="59">
        <v>1.08494</v>
      </c>
      <c r="G15" s="59">
        <v>1.1177900000000001</v>
      </c>
      <c r="H15" s="59">
        <v>1.1938899999999999</v>
      </c>
      <c r="I15" s="59">
        <v>1.44963</v>
      </c>
      <c r="J15" s="59">
        <v>1.57677</v>
      </c>
      <c r="K15" s="59">
        <v>1.5779000000000001</v>
      </c>
      <c r="L15" s="59">
        <v>1.56755</v>
      </c>
      <c r="M15" s="59">
        <v>1.5812299999999999</v>
      </c>
      <c r="N15" s="59">
        <v>1.5689299999999999</v>
      </c>
      <c r="O15" s="59">
        <v>1.5684499999999999</v>
      </c>
      <c r="P15" s="59">
        <v>1.56399</v>
      </c>
      <c r="Q15" s="59">
        <v>1.53067</v>
      </c>
      <c r="R15" s="59">
        <v>1.50146</v>
      </c>
      <c r="S15" s="59">
        <v>1.4878800000000001</v>
      </c>
      <c r="T15" s="59">
        <v>1.4781899999999999</v>
      </c>
      <c r="U15" s="59">
        <v>1.4704200000000001</v>
      </c>
      <c r="V15" s="59">
        <v>1.3009200000000001</v>
      </c>
      <c r="W15" s="59">
        <v>1.19252</v>
      </c>
      <c r="X15" s="59">
        <v>1.42079</v>
      </c>
      <c r="Y15" s="59">
        <v>1.29878</v>
      </c>
    </row>
    <row r="16" spans="1:25" s="60" customFormat="1" x14ac:dyDescent="0.2">
      <c r="A16" s="58">
        <v>8</v>
      </c>
      <c r="B16" s="59">
        <v>1.2722800000000001</v>
      </c>
      <c r="C16" s="59">
        <v>1.18875</v>
      </c>
      <c r="D16" s="59">
        <v>1.1290500000000001</v>
      </c>
      <c r="E16" s="59">
        <v>1.1142000000000001</v>
      </c>
      <c r="F16" s="59">
        <v>1.1132200000000001</v>
      </c>
      <c r="G16" s="59">
        <v>1.1705700000000001</v>
      </c>
      <c r="H16" s="59">
        <v>1.3038799999999999</v>
      </c>
      <c r="I16" s="59">
        <v>1.4707300000000001</v>
      </c>
      <c r="J16" s="59">
        <v>1.57779</v>
      </c>
      <c r="K16" s="59">
        <v>1.75014</v>
      </c>
      <c r="L16" s="59">
        <v>1.8041499999999999</v>
      </c>
      <c r="M16" s="59">
        <v>1.79779</v>
      </c>
      <c r="N16" s="59">
        <v>1.80515</v>
      </c>
      <c r="O16" s="59">
        <v>1.81677</v>
      </c>
      <c r="P16" s="59">
        <v>1.8186199999999999</v>
      </c>
      <c r="Q16" s="59">
        <v>1.82809</v>
      </c>
      <c r="R16" s="59">
        <v>1.83073</v>
      </c>
      <c r="S16" s="59">
        <v>1.7877700000000001</v>
      </c>
      <c r="T16" s="59">
        <v>1.77542</v>
      </c>
      <c r="U16" s="59">
        <v>1.7984899999999999</v>
      </c>
      <c r="V16" s="59">
        <v>1.7365299999999999</v>
      </c>
      <c r="W16" s="59">
        <v>1.6486000000000001</v>
      </c>
      <c r="X16" s="59">
        <v>1.6046899999999999</v>
      </c>
      <c r="Y16" s="59">
        <v>1.40998</v>
      </c>
    </row>
    <row r="17" spans="1:25" s="60" customFormat="1" x14ac:dyDescent="0.2">
      <c r="A17" s="58">
        <v>9</v>
      </c>
      <c r="B17" s="59">
        <v>1.39436</v>
      </c>
      <c r="C17" s="59">
        <v>1.3214399999999999</v>
      </c>
      <c r="D17" s="59">
        <v>1.25943</v>
      </c>
      <c r="E17" s="59">
        <v>1.1876599999999999</v>
      </c>
      <c r="F17" s="59">
        <v>1.18696</v>
      </c>
      <c r="G17" s="59">
        <v>1.23993</v>
      </c>
      <c r="H17" s="59">
        <v>1.44434</v>
      </c>
      <c r="I17" s="59">
        <v>1.6177699999999999</v>
      </c>
      <c r="J17" s="59">
        <v>1.72743</v>
      </c>
      <c r="K17" s="59">
        <v>1.8188299999999999</v>
      </c>
      <c r="L17" s="59">
        <v>1.88809</v>
      </c>
      <c r="M17" s="59">
        <v>1.91795</v>
      </c>
      <c r="N17" s="59">
        <v>1.8997900000000001</v>
      </c>
      <c r="O17" s="59">
        <v>1.92225</v>
      </c>
      <c r="P17" s="59">
        <v>1.9130499999999999</v>
      </c>
      <c r="Q17" s="59">
        <v>1.9195599999999999</v>
      </c>
      <c r="R17" s="59">
        <v>1.8758999999999999</v>
      </c>
      <c r="S17" s="59">
        <v>1.8345499999999999</v>
      </c>
      <c r="T17" s="59">
        <v>1.8085100000000001</v>
      </c>
      <c r="U17" s="59">
        <v>1.78352</v>
      </c>
      <c r="V17" s="59">
        <v>1.69821</v>
      </c>
      <c r="W17" s="59">
        <v>1.65296</v>
      </c>
      <c r="X17" s="59">
        <v>1.5294700000000001</v>
      </c>
      <c r="Y17" s="59">
        <v>1.3764400000000001</v>
      </c>
    </row>
    <row r="18" spans="1:25" s="60" customFormat="1" x14ac:dyDescent="0.2">
      <c r="A18" s="58">
        <v>10</v>
      </c>
      <c r="B18" s="59">
        <v>1.2791699999999999</v>
      </c>
      <c r="C18" s="59">
        <v>1.19221</v>
      </c>
      <c r="D18" s="59">
        <v>1.12276</v>
      </c>
      <c r="E18" s="59">
        <v>1.1154599999999999</v>
      </c>
      <c r="F18" s="59">
        <v>1.08026</v>
      </c>
      <c r="G18" s="59">
        <v>1.1470899999999999</v>
      </c>
      <c r="H18" s="59">
        <v>1.3590500000000001</v>
      </c>
      <c r="I18" s="59">
        <v>1.4882599999999999</v>
      </c>
      <c r="J18" s="59">
        <v>1.5543199999999999</v>
      </c>
      <c r="K18" s="59">
        <v>1.65134</v>
      </c>
      <c r="L18" s="59">
        <v>1.6180600000000001</v>
      </c>
      <c r="M18" s="59">
        <v>1.53607</v>
      </c>
      <c r="N18" s="59">
        <v>1.5660099999999999</v>
      </c>
      <c r="O18" s="59">
        <v>1.5629</v>
      </c>
      <c r="P18" s="59">
        <v>1.5913200000000001</v>
      </c>
      <c r="Q18" s="59">
        <v>1.6055900000000001</v>
      </c>
      <c r="R18" s="59">
        <v>1.56768</v>
      </c>
      <c r="S18" s="59">
        <v>1.56233</v>
      </c>
      <c r="T18" s="59">
        <v>1.50312</v>
      </c>
      <c r="U18" s="59">
        <v>1.4839500000000001</v>
      </c>
      <c r="V18" s="59">
        <v>1.38273</v>
      </c>
      <c r="W18" s="59">
        <v>1.47018</v>
      </c>
      <c r="X18" s="59">
        <v>1.3435699999999999</v>
      </c>
      <c r="Y18" s="59">
        <v>1.2514000000000001</v>
      </c>
    </row>
    <row r="19" spans="1:25" s="60" customFormat="1" x14ac:dyDescent="0.2">
      <c r="A19" s="58">
        <v>11</v>
      </c>
      <c r="B19" s="59">
        <v>1.11056</v>
      </c>
      <c r="C19" s="59">
        <v>1.0945100000000001</v>
      </c>
      <c r="D19" s="59">
        <v>1.0678399999999999</v>
      </c>
      <c r="E19" s="59">
        <v>1.07437</v>
      </c>
      <c r="F19" s="59">
        <v>1.0656699999999999</v>
      </c>
      <c r="G19" s="59">
        <v>1.1788799999999999</v>
      </c>
      <c r="H19" s="59">
        <v>1.3486800000000001</v>
      </c>
      <c r="I19" s="59">
        <v>1.4695100000000001</v>
      </c>
      <c r="J19" s="59">
        <v>1.6282000000000001</v>
      </c>
      <c r="K19" s="59">
        <v>1.6828099999999999</v>
      </c>
      <c r="L19" s="59">
        <v>1.72702</v>
      </c>
      <c r="M19" s="59">
        <v>1.6662999999999999</v>
      </c>
      <c r="N19" s="59">
        <v>1.61042</v>
      </c>
      <c r="O19" s="59">
        <v>1.5727100000000001</v>
      </c>
      <c r="P19" s="59">
        <v>1.56873</v>
      </c>
      <c r="Q19" s="59">
        <v>1.54904</v>
      </c>
      <c r="R19" s="59">
        <v>1.5437799999999999</v>
      </c>
      <c r="S19" s="59">
        <v>1.54054</v>
      </c>
      <c r="T19" s="59">
        <v>1.5269600000000001</v>
      </c>
      <c r="U19" s="59">
        <v>1.51407</v>
      </c>
      <c r="V19" s="59">
        <v>1.43815</v>
      </c>
      <c r="W19" s="59">
        <v>1.40099</v>
      </c>
      <c r="X19" s="59">
        <v>1.29769</v>
      </c>
      <c r="Y19" s="59">
        <v>1.2258100000000001</v>
      </c>
    </row>
    <row r="20" spans="1:25" s="60" customFormat="1" x14ac:dyDescent="0.2">
      <c r="A20" s="58">
        <v>12</v>
      </c>
      <c r="B20" s="59">
        <v>1.15387</v>
      </c>
      <c r="C20" s="59">
        <v>1.16784</v>
      </c>
      <c r="D20" s="59">
        <v>1.1188100000000001</v>
      </c>
      <c r="E20" s="59">
        <v>1.1147899999999999</v>
      </c>
      <c r="F20" s="59">
        <v>1.1176600000000001</v>
      </c>
      <c r="G20" s="59">
        <v>1.1973499999999999</v>
      </c>
      <c r="H20" s="59">
        <v>1.40171</v>
      </c>
      <c r="I20" s="59">
        <v>1.5308299999999999</v>
      </c>
      <c r="J20" s="59">
        <v>1.6926600000000001</v>
      </c>
      <c r="K20" s="59">
        <v>1.73742</v>
      </c>
      <c r="L20" s="59">
        <v>1.77674</v>
      </c>
      <c r="M20" s="59">
        <v>1.78122</v>
      </c>
      <c r="N20" s="59">
        <v>1.7016899999999999</v>
      </c>
      <c r="O20" s="59">
        <v>1.62252</v>
      </c>
      <c r="P20" s="59">
        <v>1.63954</v>
      </c>
      <c r="Q20" s="59">
        <v>1.6578299999999999</v>
      </c>
      <c r="R20" s="59">
        <v>1.63324</v>
      </c>
      <c r="S20" s="59">
        <v>1.5465899999999999</v>
      </c>
      <c r="T20" s="59">
        <v>1.54836</v>
      </c>
      <c r="U20" s="59">
        <v>1.5074099999999999</v>
      </c>
      <c r="V20" s="59">
        <v>1.47773</v>
      </c>
      <c r="W20" s="59">
        <v>1.4630399999999999</v>
      </c>
      <c r="X20" s="59">
        <v>1.30182</v>
      </c>
      <c r="Y20" s="59">
        <v>1.22166</v>
      </c>
    </row>
    <row r="21" spans="1:25" x14ac:dyDescent="0.2">
      <c r="A21" s="58">
        <v>13</v>
      </c>
      <c r="B21" s="59">
        <v>1.19231</v>
      </c>
      <c r="C21" s="59">
        <v>1.16588</v>
      </c>
      <c r="D21" s="59">
        <v>1.1085700000000001</v>
      </c>
      <c r="E21" s="59">
        <v>1.1069800000000001</v>
      </c>
      <c r="F21" s="59">
        <v>1.0789599999999999</v>
      </c>
      <c r="G21" s="59">
        <v>1.1884399999999999</v>
      </c>
      <c r="H21" s="59">
        <v>1.3573500000000001</v>
      </c>
      <c r="I21" s="59">
        <v>1.4447000000000001</v>
      </c>
      <c r="J21" s="59">
        <v>1.5470900000000001</v>
      </c>
      <c r="K21" s="59">
        <v>1.5504599999999999</v>
      </c>
      <c r="L21" s="59">
        <v>1.6391800000000001</v>
      </c>
      <c r="M21" s="59">
        <v>1.64608</v>
      </c>
      <c r="N21" s="59">
        <v>1.6512199999999999</v>
      </c>
      <c r="O21" s="59">
        <v>1.6268</v>
      </c>
      <c r="P21" s="59">
        <v>1.6535200000000001</v>
      </c>
      <c r="Q21" s="59">
        <v>1.62107</v>
      </c>
      <c r="R21" s="59">
        <v>1.60605</v>
      </c>
      <c r="S21" s="59">
        <v>1.60025</v>
      </c>
      <c r="T21" s="59">
        <v>1.58236</v>
      </c>
      <c r="U21" s="59">
        <v>1.55827</v>
      </c>
      <c r="V21" s="59">
        <v>1.5304800000000001</v>
      </c>
      <c r="W21" s="59">
        <v>1.4958499999999999</v>
      </c>
      <c r="X21" s="59">
        <v>1.3508100000000001</v>
      </c>
      <c r="Y21" s="59">
        <v>1.2170399999999999</v>
      </c>
    </row>
    <row r="22" spans="1:25" x14ac:dyDescent="0.2">
      <c r="A22" s="58">
        <v>14</v>
      </c>
      <c r="B22" s="59">
        <v>1.1493899999999999</v>
      </c>
      <c r="C22" s="59">
        <v>1.0734399999999999</v>
      </c>
      <c r="D22" s="59">
        <v>1.08718</v>
      </c>
      <c r="E22" s="59">
        <v>1.0900099999999999</v>
      </c>
      <c r="F22" s="59">
        <v>1.1034200000000001</v>
      </c>
      <c r="G22" s="59">
        <v>1.13185</v>
      </c>
      <c r="H22" s="59">
        <v>1.2494099999999999</v>
      </c>
      <c r="I22" s="59">
        <v>1.3744799999999999</v>
      </c>
      <c r="J22" s="59">
        <v>1.46672</v>
      </c>
      <c r="K22" s="59">
        <v>1.53251</v>
      </c>
      <c r="L22" s="59">
        <v>1.4779800000000001</v>
      </c>
      <c r="M22" s="59">
        <v>1.4439599999999999</v>
      </c>
      <c r="N22" s="59">
        <v>1.4340299999999999</v>
      </c>
      <c r="O22" s="59">
        <v>1.4275100000000001</v>
      </c>
      <c r="P22" s="59">
        <v>1.4087799999999999</v>
      </c>
      <c r="Q22" s="59">
        <v>1.49559</v>
      </c>
      <c r="R22" s="59">
        <v>1.4973700000000001</v>
      </c>
      <c r="S22" s="59">
        <v>1.50038</v>
      </c>
      <c r="T22" s="59">
        <v>1.4700800000000001</v>
      </c>
      <c r="U22" s="59">
        <v>1.4658100000000001</v>
      </c>
      <c r="V22" s="59">
        <v>1.4509399999999999</v>
      </c>
      <c r="W22" s="59">
        <v>1.42397</v>
      </c>
      <c r="X22" s="59">
        <v>1.29748</v>
      </c>
      <c r="Y22" s="59">
        <v>1.1884399999999999</v>
      </c>
    </row>
    <row r="23" spans="1:25" x14ac:dyDescent="0.2">
      <c r="A23" s="58">
        <v>15</v>
      </c>
      <c r="B23" s="59">
        <v>1.1151199999999999</v>
      </c>
      <c r="C23" s="59">
        <v>1.1111200000000001</v>
      </c>
      <c r="D23" s="59">
        <v>1.10425</v>
      </c>
      <c r="E23" s="59">
        <v>1.0971200000000001</v>
      </c>
      <c r="F23" s="59">
        <v>1.0988199999999999</v>
      </c>
      <c r="G23" s="59">
        <v>1.09903</v>
      </c>
      <c r="H23" s="59">
        <v>1.10917</v>
      </c>
      <c r="I23" s="59">
        <v>1.22644</v>
      </c>
      <c r="J23" s="59">
        <v>1.2782800000000001</v>
      </c>
      <c r="K23" s="59">
        <v>1.3716600000000001</v>
      </c>
      <c r="L23" s="59">
        <v>1.4279900000000001</v>
      </c>
      <c r="M23" s="59">
        <v>1.41391</v>
      </c>
      <c r="N23" s="59">
        <v>1.3779699999999999</v>
      </c>
      <c r="O23" s="59">
        <v>1.37788</v>
      </c>
      <c r="P23" s="59">
        <v>1.37273</v>
      </c>
      <c r="Q23" s="59">
        <v>1.3805000000000001</v>
      </c>
      <c r="R23" s="59">
        <v>1.3520300000000001</v>
      </c>
      <c r="S23" s="59">
        <v>1.2727599999999999</v>
      </c>
      <c r="T23" s="59">
        <v>1.2229000000000001</v>
      </c>
      <c r="U23" s="59">
        <v>1.2005600000000001</v>
      </c>
      <c r="V23" s="59">
        <v>1.1908700000000001</v>
      </c>
      <c r="W23" s="59">
        <v>1.19208</v>
      </c>
      <c r="X23" s="59">
        <v>1.1442399999999999</v>
      </c>
      <c r="Y23" s="59">
        <v>1.1167499999999999</v>
      </c>
    </row>
    <row r="24" spans="1:25" x14ac:dyDescent="0.2">
      <c r="A24" s="58">
        <v>16</v>
      </c>
      <c r="B24" s="59">
        <v>1.1804300000000001</v>
      </c>
      <c r="C24" s="59">
        <v>1.1251599999999999</v>
      </c>
      <c r="D24" s="59">
        <v>1.1001399999999999</v>
      </c>
      <c r="E24" s="59">
        <v>1.10609</v>
      </c>
      <c r="F24" s="59">
        <v>1.1018699999999999</v>
      </c>
      <c r="G24" s="59">
        <v>1.09012</v>
      </c>
      <c r="H24" s="59">
        <v>1.09552</v>
      </c>
      <c r="I24" s="59">
        <v>1.1596299999999999</v>
      </c>
      <c r="J24" s="59">
        <v>1.29522</v>
      </c>
      <c r="K24" s="59">
        <v>1.45187</v>
      </c>
      <c r="L24" s="59">
        <v>1.45645</v>
      </c>
      <c r="M24" s="59">
        <v>1.4638899999999999</v>
      </c>
      <c r="N24" s="59">
        <v>1.46617</v>
      </c>
      <c r="O24" s="59">
        <v>1.46025</v>
      </c>
      <c r="P24" s="59">
        <v>1.4760599999999999</v>
      </c>
      <c r="Q24" s="59">
        <v>1.47143</v>
      </c>
      <c r="R24" s="59">
        <v>1.4795499999999999</v>
      </c>
      <c r="S24" s="59">
        <v>1.46662</v>
      </c>
      <c r="T24" s="59">
        <v>1.4599500000000001</v>
      </c>
      <c r="U24" s="59">
        <v>1.4555800000000001</v>
      </c>
      <c r="V24" s="59">
        <v>1.42093</v>
      </c>
      <c r="W24" s="59">
        <v>1.2168300000000001</v>
      </c>
      <c r="X24" s="59">
        <v>1.2519800000000001</v>
      </c>
      <c r="Y24" s="59">
        <v>1.1972700000000001</v>
      </c>
    </row>
    <row r="25" spans="1:25" x14ac:dyDescent="0.2">
      <c r="A25" s="58">
        <v>17</v>
      </c>
      <c r="B25" s="59">
        <v>1.19035</v>
      </c>
      <c r="C25" s="59">
        <v>1.1318900000000001</v>
      </c>
      <c r="D25" s="59">
        <v>1.1156900000000001</v>
      </c>
      <c r="E25" s="59">
        <v>1.1211800000000001</v>
      </c>
      <c r="F25" s="59">
        <v>1.11042</v>
      </c>
      <c r="G25" s="59">
        <v>1.11598</v>
      </c>
      <c r="H25" s="59">
        <v>1.19895</v>
      </c>
      <c r="I25" s="59">
        <v>1.26627</v>
      </c>
      <c r="J25" s="59">
        <v>1.35311</v>
      </c>
      <c r="K25" s="59">
        <v>1.3945000000000001</v>
      </c>
      <c r="L25" s="59">
        <v>1.37486</v>
      </c>
      <c r="M25" s="59">
        <v>1.40116</v>
      </c>
      <c r="N25" s="59">
        <v>1.3892100000000001</v>
      </c>
      <c r="O25" s="59">
        <v>1.3820300000000001</v>
      </c>
      <c r="P25" s="59">
        <v>1.3928</v>
      </c>
      <c r="Q25" s="59">
        <v>1.3903300000000001</v>
      </c>
      <c r="R25" s="59">
        <v>1.3854599999999999</v>
      </c>
      <c r="S25" s="59">
        <v>1.3633599999999999</v>
      </c>
      <c r="T25" s="59">
        <v>1.3411999999999999</v>
      </c>
      <c r="U25" s="59">
        <v>1.3088599999999999</v>
      </c>
      <c r="V25" s="59">
        <v>1.23722</v>
      </c>
      <c r="W25" s="59">
        <v>1.2126999999999999</v>
      </c>
      <c r="X25" s="59">
        <v>1.1561600000000001</v>
      </c>
      <c r="Y25" s="59">
        <v>1.1161000000000001</v>
      </c>
    </row>
    <row r="26" spans="1:25" x14ac:dyDescent="0.2">
      <c r="A26" s="58">
        <v>18</v>
      </c>
      <c r="B26" s="59">
        <v>1.12601</v>
      </c>
      <c r="C26" s="59">
        <v>1.1045</v>
      </c>
      <c r="D26" s="59">
        <v>1.0593399999999999</v>
      </c>
      <c r="E26" s="59">
        <v>0.99475000000000002</v>
      </c>
      <c r="F26" s="59">
        <v>1.08056</v>
      </c>
      <c r="G26" s="59">
        <v>1.11347</v>
      </c>
      <c r="H26" s="59">
        <v>1.1124700000000001</v>
      </c>
      <c r="I26" s="59">
        <v>1.2153700000000001</v>
      </c>
      <c r="J26" s="59">
        <v>1.29616</v>
      </c>
      <c r="K26" s="59">
        <v>1.31246</v>
      </c>
      <c r="L26" s="59">
        <v>1.30538</v>
      </c>
      <c r="M26" s="59">
        <v>1.31253</v>
      </c>
      <c r="N26" s="59">
        <v>1.30671</v>
      </c>
      <c r="O26" s="59">
        <v>1.2994000000000001</v>
      </c>
      <c r="P26" s="59">
        <v>1.30308</v>
      </c>
      <c r="Q26" s="59">
        <v>1.4517899999999999</v>
      </c>
      <c r="R26" s="59">
        <v>1.4290700000000001</v>
      </c>
      <c r="S26" s="59">
        <v>1.4272899999999999</v>
      </c>
      <c r="T26" s="59">
        <v>1.43641</v>
      </c>
      <c r="U26" s="59">
        <v>1.3046800000000001</v>
      </c>
      <c r="V26" s="59">
        <v>1.2023900000000001</v>
      </c>
      <c r="W26" s="59">
        <v>1.20001</v>
      </c>
      <c r="X26" s="59">
        <v>1.15998</v>
      </c>
      <c r="Y26" s="59">
        <v>1.12523</v>
      </c>
    </row>
    <row r="27" spans="1:25" x14ac:dyDescent="0.2">
      <c r="A27" s="58">
        <v>19</v>
      </c>
      <c r="B27" s="59">
        <v>1.1318600000000001</v>
      </c>
      <c r="C27" s="59">
        <v>1.1131800000000001</v>
      </c>
      <c r="D27" s="59">
        <v>1.0269999999999999</v>
      </c>
      <c r="E27" s="59">
        <v>1.01725</v>
      </c>
      <c r="F27" s="59">
        <v>1.04365</v>
      </c>
      <c r="G27" s="59">
        <v>1.11727</v>
      </c>
      <c r="H27" s="59">
        <v>1.19418</v>
      </c>
      <c r="I27" s="59">
        <v>1.2161200000000001</v>
      </c>
      <c r="J27" s="59">
        <v>1.3237099999999999</v>
      </c>
      <c r="K27" s="59">
        <v>1.41313</v>
      </c>
      <c r="L27" s="59">
        <v>1.4022300000000001</v>
      </c>
      <c r="M27" s="59">
        <v>1.4063699999999999</v>
      </c>
      <c r="N27" s="59">
        <v>1.3793800000000001</v>
      </c>
      <c r="O27" s="59">
        <v>1.24902</v>
      </c>
      <c r="P27" s="59">
        <v>1.3282799999999999</v>
      </c>
      <c r="Q27" s="59">
        <v>1.4756199999999999</v>
      </c>
      <c r="R27" s="59">
        <v>1.59562</v>
      </c>
      <c r="S27" s="59">
        <v>1.5561100000000001</v>
      </c>
      <c r="T27" s="59">
        <v>1.52986</v>
      </c>
      <c r="U27" s="59">
        <v>1.51152</v>
      </c>
      <c r="V27" s="59">
        <v>1.4478599999999999</v>
      </c>
      <c r="W27" s="59">
        <v>1.3786799999999999</v>
      </c>
      <c r="X27" s="59">
        <v>1.23329</v>
      </c>
      <c r="Y27" s="59">
        <v>1.1570199999999999</v>
      </c>
    </row>
    <row r="28" spans="1:25" x14ac:dyDescent="0.2">
      <c r="A28" s="58">
        <v>20</v>
      </c>
      <c r="B28" s="59">
        <v>1.11412</v>
      </c>
      <c r="C28" s="59">
        <v>1.10911</v>
      </c>
      <c r="D28" s="59">
        <v>1.0266</v>
      </c>
      <c r="E28" s="59">
        <v>1.0125999999999999</v>
      </c>
      <c r="F28" s="59">
        <v>1.03433</v>
      </c>
      <c r="G28" s="59">
        <v>1.1044400000000001</v>
      </c>
      <c r="H28" s="59">
        <v>1.1491100000000001</v>
      </c>
      <c r="I28" s="59">
        <v>1.3114399999999999</v>
      </c>
      <c r="J28" s="59">
        <v>1.4702</v>
      </c>
      <c r="K28" s="59">
        <v>1.5261100000000001</v>
      </c>
      <c r="L28" s="59">
        <v>1.53626</v>
      </c>
      <c r="M28" s="59">
        <v>1.5434600000000001</v>
      </c>
      <c r="N28" s="59">
        <v>1.59029</v>
      </c>
      <c r="O28" s="59">
        <v>1.5935600000000001</v>
      </c>
      <c r="P28" s="59">
        <v>1.64228</v>
      </c>
      <c r="Q28" s="59">
        <v>1.64032</v>
      </c>
      <c r="R28" s="59">
        <v>1.71393</v>
      </c>
      <c r="S28" s="59">
        <v>1.66106</v>
      </c>
      <c r="T28" s="59">
        <v>1.6361300000000001</v>
      </c>
      <c r="U28" s="59">
        <v>1.6405400000000001</v>
      </c>
      <c r="V28" s="59">
        <v>1.56118</v>
      </c>
      <c r="W28" s="59">
        <v>1.5026999999999999</v>
      </c>
      <c r="X28" s="59">
        <v>1.27633</v>
      </c>
      <c r="Y28" s="59">
        <v>1.1922200000000001</v>
      </c>
    </row>
    <row r="29" spans="1:25" x14ac:dyDescent="0.2">
      <c r="A29" s="58">
        <v>21</v>
      </c>
      <c r="B29" s="59">
        <v>1.13191</v>
      </c>
      <c r="C29" s="59">
        <v>1.12904</v>
      </c>
      <c r="D29" s="59">
        <v>1.1122000000000001</v>
      </c>
      <c r="E29" s="59">
        <v>1.0728599999999999</v>
      </c>
      <c r="F29" s="59">
        <v>1.10216</v>
      </c>
      <c r="G29" s="59">
        <v>1.1519900000000001</v>
      </c>
      <c r="H29" s="59">
        <v>1.22664</v>
      </c>
      <c r="I29" s="59">
        <v>1.35198</v>
      </c>
      <c r="J29" s="59">
        <v>1.54271</v>
      </c>
      <c r="K29" s="59">
        <v>1.6212599999999999</v>
      </c>
      <c r="L29" s="59">
        <v>1.6089199999999999</v>
      </c>
      <c r="M29" s="59">
        <v>1.6029199999999999</v>
      </c>
      <c r="N29" s="59">
        <v>1.58832</v>
      </c>
      <c r="O29" s="59">
        <v>1.5988800000000001</v>
      </c>
      <c r="P29" s="59">
        <v>1.5966899999999999</v>
      </c>
      <c r="Q29" s="59">
        <v>1.6004400000000001</v>
      </c>
      <c r="R29" s="59">
        <v>1.59093</v>
      </c>
      <c r="S29" s="59">
        <v>1.5732699999999999</v>
      </c>
      <c r="T29" s="59">
        <v>1.5598799999999999</v>
      </c>
      <c r="U29" s="59">
        <v>1.56843</v>
      </c>
      <c r="V29" s="59">
        <v>1.51583</v>
      </c>
      <c r="W29" s="59">
        <v>1.2738700000000001</v>
      </c>
      <c r="X29" s="59">
        <v>1.19709</v>
      </c>
      <c r="Y29" s="59">
        <v>1.1735899999999999</v>
      </c>
    </row>
    <row r="30" spans="1:25" x14ac:dyDescent="0.2">
      <c r="A30" s="58">
        <v>22</v>
      </c>
      <c r="B30" s="59">
        <v>1.2033100000000001</v>
      </c>
      <c r="C30" s="59">
        <v>1.17818</v>
      </c>
      <c r="D30" s="59">
        <v>1.1220699999999999</v>
      </c>
      <c r="E30" s="59">
        <v>1.11128</v>
      </c>
      <c r="F30" s="59">
        <v>1.1123499999999999</v>
      </c>
      <c r="G30" s="59">
        <v>1.1295500000000001</v>
      </c>
      <c r="H30" s="59">
        <v>1.23648</v>
      </c>
      <c r="I30" s="59">
        <v>1.30738</v>
      </c>
      <c r="J30" s="59">
        <v>1.48289</v>
      </c>
      <c r="K30" s="59">
        <v>1.6296900000000001</v>
      </c>
      <c r="L30" s="59">
        <v>1.65961</v>
      </c>
      <c r="M30" s="59">
        <v>1.6806399999999999</v>
      </c>
      <c r="N30" s="59">
        <v>1.65577</v>
      </c>
      <c r="O30" s="59">
        <v>1.64401</v>
      </c>
      <c r="P30" s="59">
        <v>1.6454200000000001</v>
      </c>
      <c r="Q30" s="59">
        <v>1.6346000000000001</v>
      </c>
      <c r="R30" s="59">
        <v>1.6240600000000001</v>
      </c>
      <c r="S30" s="59">
        <v>1.5848100000000001</v>
      </c>
      <c r="T30" s="59">
        <v>1.5710599999999999</v>
      </c>
      <c r="U30" s="59">
        <v>1.5538799999999999</v>
      </c>
      <c r="V30" s="59">
        <v>1.5181899999999999</v>
      </c>
      <c r="W30" s="59">
        <v>1.4580200000000001</v>
      </c>
      <c r="X30" s="59">
        <v>1.27156</v>
      </c>
      <c r="Y30" s="59">
        <v>1.2016800000000001</v>
      </c>
    </row>
    <row r="31" spans="1:25" x14ac:dyDescent="0.2">
      <c r="A31" s="58">
        <v>23</v>
      </c>
      <c r="B31" s="59">
        <v>1.1031500000000001</v>
      </c>
      <c r="C31" s="59">
        <v>1.10002</v>
      </c>
      <c r="D31" s="59">
        <v>1.0739399999999999</v>
      </c>
      <c r="E31" s="59">
        <v>1.0308299999999999</v>
      </c>
      <c r="F31" s="59">
        <v>1.0185500000000001</v>
      </c>
      <c r="G31" s="59">
        <v>1.09775</v>
      </c>
      <c r="H31" s="59">
        <v>1.15642</v>
      </c>
      <c r="I31" s="59">
        <v>1.2192499999999999</v>
      </c>
      <c r="J31" s="59">
        <v>1.3289599999999999</v>
      </c>
      <c r="K31" s="59">
        <v>1.4101699999999999</v>
      </c>
      <c r="L31" s="59">
        <v>1.4838899999999999</v>
      </c>
      <c r="M31" s="59">
        <v>1.51109</v>
      </c>
      <c r="N31" s="59">
        <v>1.54193</v>
      </c>
      <c r="O31" s="59">
        <v>1.51572</v>
      </c>
      <c r="P31" s="59">
        <v>1.4900599999999999</v>
      </c>
      <c r="Q31" s="59">
        <v>1.5158799999999999</v>
      </c>
      <c r="R31" s="59">
        <v>1.4879599999999999</v>
      </c>
      <c r="S31" s="59">
        <v>1.47908</v>
      </c>
      <c r="T31" s="59">
        <v>1.49763</v>
      </c>
      <c r="U31" s="59">
        <v>1.5014799999999999</v>
      </c>
      <c r="V31" s="59">
        <v>1.47509</v>
      </c>
      <c r="W31" s="59">
        <v>1.3718600000000001</v>
      </c>
      <c r="X31" s="59">
        <v>1.23987</v>
      </c>
      <c r="Y31" s="59">
        <v>1.2072099999999999</v>
      </c>
    </row>
    <row r="32" spans="1:25" x14ac:dyDescent="0.2">
      <c r="A32" s="58">
        <v>24</v>
      </c>
      <c r="B32" s="59">
        <v>1.1293299999999999</v>
      </c>
      <c r="C32" s="59">
        <v>1.11348</v>
      </c>
      <c r="D32" s="59">
        <v>1.1268499999999999</v>
      </c>
      <c r="E32" s="59">
        <v>1.1147899999999999</v>
      </c>
      <c r="F32" s="59">
        <v>1.1147800000000001</v>
      </c>
      <c r="G32" s="59">
        <v>1.1456500000000001</v>
      </c>
      <c r="H32" s="59">
        <v>1.30399</v>
      </c>
      <c r="I32" s="59">
        <v>1.4286799999999999</v>
      </c>
      <c r="J32" s="59">
        <v>1.5784199999999999</v>
      </c>
      <c r="K32" s="59">
        <v>1.6237900000000001</v>
      </c>
      <c r="L32" s="59">
        <v>1.59175</v>
      </c>
      <c r="M32" s="59">
        <v>1.5978399999999999</v>
      </c>
      <c r="N32" s="59">
        <v>1.5738300000000001</v>
      </c>
      <c r="O32" s="59">
        <v>1.59927</v>
      </c>
      <c r="P32" s="59">
        <v>1.53752</v>
      </c>
      <c r="Q32" s="59">
        <v>1.5212699999999999</v>
      </c>
      <c r="R32" s="59">
        <v>1.5055400000000001</v>
      </c>
      <c r="S32" s="59">
        <v>1.4836199999999999</v>
      </c>
      <c r="T32" s="59">
        <v>1.4576199999999999</v>
      </c>
      <c r="U32" s="59">
        <v>1.4236200000000001</v>
      </c>
      <c r="V32" s="59">
        <v>1.24786</v>
      </c>
      <c r="W32" s="59">
        <v>1.2184999999999999</v>
      </c>
      <c r="X32" s="59">
        <v>1.1626799999999999</v>
      </c>
      <c r="Y32" s="59">
        <v>1.15245</v>
      </c>
    </row>
    <row r="33" spans="1:25" x14ac:dyDescent="0.2">
      <c r="A33" s="58">
        <v>25</v>
      </c>
      <c r="B33" s="59">
        <v>1.1445099999999999</v>
      </c>
      <c r="C33" s="59">
        <v>1.1338699999999999</v>
      </c>
      <c r="D33" s="59">
        <v>1.10195</v>
      </c>
      <c r="E33" s="59">
        <v>1.09297</v>
      </c>
      <c r="F33" s="59">
        <v>1.1107899999999999</v>
      </c>
      <c r="G33" s="59">
        <v>1.1615</v>
      </c>
      <c r="H33" s="59">
        <v>1.1352899999999999</v>
      </c>
      <c r="I33" s="59">
        <v>1.2882100000000001</v>
      </c>
      <c r="J33" s="59">
        <v>1.34874</v>
      </c>
      <c r="K33" s="59">
        <v>1.4405300000000001</v>
      </c>
      <c r="L33" s="59">
        <v>1.4472400000000001</v>
      </c>
      <c r="M33" s="59">
        <v>1.4274899999999999</v>
      </c>
      <c r="N33" s="59">
        <v>1.4174899999999999</v>
      </c>
      <c r="O33" s="59">
        <v>1.4282900000000001</v>
      </c>
      <c r="P33" s="59">
        <v>1.4521200000000001</v>
      </c>
      <c r="Q33" s="59">
        <v>1.4681500000000001</v>
      </c>
      <c r="R33" s="59">
        <v>1.46611</v>
      </c>
      <c r="S33" s="59">
        <v>1.43686</v>
      </c>
      <c r="T33" s="59">
        <v>1.4103300000000001</v>
      </c>
      <c r="U33" s="59">
        <v>1.38557</v>
      </c>
      <c r="V33" s="59">
        <v>1.26298</v>
      </c>
      <c r="W33" s="59">
        <v>1.1061099999999999</v>
      </c>
      <c r="X33" s="59">
        <v>1.10571</v>
      </c>
      <c r="Y33" s="59">
        <v>1.1508</v>
      </c>
    </row>
    <row r="34" spans="1:25" x14ac:dyDescent="0.2">
      <c r="A34" s="58">
        <v>26</v>
      </c>
      <c r="B34" s="59">
        <v>1.0971599999999999</v>
      </c>
      <c r="C34" s="59">
        <v>1.11175</v>
      </c>
      <c r="D34" s="59">
        <v>1.1095999999999999</v>
      </c>
      <c r="E34" s="59">
        <v>1.0649299999999999</v>
      </c>
      <c r="F34" s="59">
        <v>1.1141099999999999</v>
      </c>
      <c r="G34" s="59">
        <v>1.1074999999999999</v>
      </c>
      <c r="H34" s="59">
        <v>1.0851599999999999</v>
      </c>
      <c r="I34" s="59">
        <v>1.2790999999999999</v>
      </c>
      <c r="J34" s="59">
        <v>1.3656299999999999</v>
      </c>
      <c r="K34" s="59">
        <v>1.4598</v>
      </c>
      <c r="L34" s="59">
        <v>1.4668000000000001</v>
      </c>
      <c r="M34" s="59">
        <v>1.47976</v>
      </c>
      <c r="N34" s="59">
        <v>1.45892</v>
      </c>
      <c r="O34" s="59">
        <v>1.48515</v>
      </c>
      <c r="P34" s="59">
        <v>1.5156000000000001</v>
      </c>
      <c r="Q34" s="59">
        <v>1.5085999999999999</v>
      </c>
      <c r="R34" s="59">
        <v>1.4917</v>
      </c>
      <c r="S34" s="59">
        <v>1.4632400000000001</v>
      </c>
      <c r="T34" s="59">
        <v>1.46532</v>
      </c>
      <c r="U34" s="59">
        <v>1.44109</v>
      </c>
      <c r="V34" s="59">
        <v>1.40835</v>
      </c>
      <c r="W34" s="59">
        <v>0.81238999999999995</v>
      </c>
      <c r="X34" s="59">
        <v>0.81918999999999997</v>
      </c>
      <c r="Y34" s="59">
        <v>1.1148100000000001</v>
      </c>
    </row>
    <row r="35" spans="1:25" x14ac:dyDescent="0.2">
      <c r="A35" s="58">
        <v>27</v>
      </c>
      <c r="B35" s="59">
        <v>1.14438</v>
      </c>
      <c r="C35" s="59">
        <v>1.14327</v>
      </c>
      <c r="D35" s="59">
        <v>1.12435</v>
      </c>
      <c r="E35" s="59">
        <v>1.1123000000000001</v>
      </c>
      <c r="F35" s="59">
        <v>1.12191</v>
      </c>
      <c r="G35" s="59">
        <v>1.1464799999999999</v>
      </c>
      <c r="H35" s="59">
        <v>1.21479</v>
      </c>
      <c r="I35" s="59">
        <v>1.30887</v>
      </c>
      <c r="J35" s="59">
        <v>1.49057</v>
      </c>
      <c r="K35" s="59">
        <v>1.5752600000000001</v>
      </c>
      <c r="L35" s="59">
        <v>1.5747100000000001</v>
      </c>
      <c r="M35" s="59">
        <v>1.6080099999999999</v>
      </c>
      <c r="N35" s="59">
        <v>1.57256</v>
      </c>
      <c r="O35" s="59">
        <v>1.5756399999999999</v>
      </c>
      <c r="P35" s="59">
        <v>1.57725</v>
      </c>
      <c r="Q35" s="59">
        <v>1.58257</v>
      </c>
      <c r="R35" s="59">
        <v>1.6040099999999999</v>
      </c>
      <c r="S35" s="59">
        <v>1.56839</v>
      </c>
      <c r="T35" s="59">
        <v>1.4935799999999999</v>
      </c>
      <c r="U35" s="59">
        <v>1.4786900000000001</v>
      </c>
      <c r="V35" s="59">
        <v>1.36128</v>
      </c>
      <c r="W35" s="59">
        <v>1.11467</v>
      </c>
      <c r="X35" s="59">
        <v>1.1192200000000001</v>
      </c>
      <c r="Y35" s="59">
        <v>1.1368100000000001</v>
      </c>
    </row>
    <row r="36" spans="1:25" x14ac:dyDescent="0.2">
      <c r="A36" s="58">
        <v>28</v>
      </c>
      <c r="B36" s="59">
        <v>1.1294</v>
      </c>
      <c r="C36" s="59">
        <v>1.1206100000000001</v>
      </c>
      <c r="D36" s="59">
        <v>1.09887</v>
      </c>
      <c r="E36" s="59">
        <v>1.0764800000000001</v>
      </c>
      <c r="F36" s="59">
        <v>1.1171199999999999</v>
      </c>
      <c r="G36" s="59">
        <v>1.1416900000000001</v>
      </c>
      <c r="H36" s="59">
        <v>1.2271300000000001</v>
      </c>
      <c r="I36" s="59">
        <v>1.2926</v>
      </c>
      <c r="J36" s="59">
        <v>1.3799399999999999</v>
      </c>
      <c r="K36" s="59">
        <v>1.49034</v>
      </c>
      <c r="L36" s="59">
        <v>1.49031</v>
      </c>
      <c r="M36" s="59">
        <v>1.5194399999999999</v>
      </c>
      <c r="N36" s="59">
        <v>1.5102100000000001</v>
      </c>
      <c r="O36" s="59">
        <v>1.5245599999999999</v>
      </c>
      <c r="P36" s="59">
        <v>1.522</v>
      </c>
      <c r="Q36" s="59">
        <v>1.48559</v>
      </c>
      <c r="R36" s="59">
        <v>1.48858</v>
      </c>
      <c r="S36" s="59">
        <v>1.48708</v>
      </c>
      <c r="T36" s="59">
        <v>1.4921599999999999</v>
      </c>
      <c r="U36" s="59">
        <v>1.4985200000000001</v>
      </c>
      <c r="V36" s="59">
        <v>1.4231799999999999</v>
      </c>
      <c r="W36" s="59">
        <v>1.34935</v>
      </c>
      <c r="X36" s="59">
        <v>1.22271</v>
      </c>
      <c r="Y36" s="59">
        <v>1.21536</v>
      </c>
    </row>
    <row r="37" spans="1:25" x14ac:dyDescent="0.2">
      <c r="A37" s="58">
        <v>29</v>
      </c>
      <c r="B37" s="59">
        <v>1.1446700000000001</v>
      </c>
      <c r="C37" s="59">
        <v>1.1443399999999999</v>
      </c>
      <c r="D37" s="59">
        <v>1.14076</v>
      </c>
      <c r="E37" s="59">
        <v>1.1421399999999999</v>
      </c>
      <c r="F37" s="59">
        <v>1.14466</v>
      </c>
      <c r="G37" s="59">
        <v>1.14716</v>
      </c>
      <c r="H37" s="59">
        <v>1.1642600000000001</v>
      </c>
      <c r="I37" s="59">
        <v>1.40252</v>
      </c>
      <c r="J37" s="59">
        <v>1.5161199999999999</v>
      </c>
      <c r="K37" s="59">
        <v>1.64157</v>
      </c>
      <c r="L37" s="59">
        <v>1.72309</v>
      </c>
      <c r="M37" s="59">
        <v>1.74133</v>
      </c>
      <c r="N37" s="59">
        <v>1.71309</v>
      </c>
      <c r="O37" s="59">
        <v>1.72085</v>
      </c>
      <c r="P37" s="59">
        <v>1.7225699999999999</v>
      </c>
      <c r="Q37" s="59">
        <v>1.70452</v>
      </c>
      <c r="R37" s="59">
        <v>1.71062</v>
      </c>
      <c r="S37" s="59">
        <v>1.6856800000000001</v>
      </c>
      <c r="T37" s="59">
        <v>1.7008300000000001</v>
      </c>
      <c r="U37" s="59">
        <v>1.5945</v>
      </c>
      <c r="V37" s="59">
        <v>1.5166299999999999</v>
      </c>
      <c r="W37" s="59">
        <v>1.39856</v>
      </c>
      <c r="X37" s="59">
        <v>1.22685</v>
      </c>
      <c r="Y37" s="59">
        <v>1.1982900000000001</v>
      </c>
    </row>
    <row r="38" spans="1:25" x14ac:dyDescent="0.2">
      <c r="A38" s="58">
        <v>30</v>
      </c>
      <c r="B38" s="59">
        <v>1.18371</v>
      </c>
      <c r="C38" s="59">
        <v>1.1346400000000001</v>
      </c>
      <c r="D38" s="59">
        <v>1.13137</v>
      </c>
      <c r="E38" s="59">
        <v>1.1309100000000001</v>
      </c>
      <c r="F38" s="59">
        <v>1.1325700000000001</v>
      </c>
      <c r="G38" s="59">
        <v>1.1340600000000001</v>
      </c>
      <c r="H38" s="59">
        <v>1.1274599999999999</v>
      </c>
      <c r="I38" s="59">
        <v>1.29087</v>
      </c>
      <c r="J38" s="59">
        <v>1.4310499999999999</v>
      </c>
      <c r="K38" s="59">
        <v>1.6365499999999999</v>
      </c>
      <c r="L38" s="59">
        <v>1.69374</v>
      </c>
      <c r="M38" s="59">
        <v>1.72129</v>
      </c>
      <c r="N38" s="59">
        <v>1.7250300000000001</v>
      </c>
      <c r="O38" s="59">
        <v>1.7298899999999999</v>
      </c>
      <c r="P38" s="59">
        <v>1.7248399999999999</v>
      </c>
      <c r="Q38" s="59">
        <v>1.7339500000000001</v>
      </c>
      <c r="R38" s="59">
        <v>1.7415499999999999</v>
      </c>
      <c r="S38" s="59">
        <v>1.71279</v>
      </c>
      <c r="T38" s="59">
        <v>1.7477100000000001</v>
      </c>
      <c r="U38" s="59">
        <v>1.70631</v>
      </c>
      <c r="V38" s="59">
        <v>1.5884400000000001</v>
      </c>
      <c r="W38" s="59">
        <v>1.4164300000000001</v>
      </c>
      <c r="X38" s="59">
        <v>1.26668</v>
      </c>
      <c r="Y38" s="59">
        <v>1.2016199999999999</v>
      </c>
    </row>
    <row r="39" spans="1:25" outlineLevel="1" x14ac:dyDescent="0.2">
      <c r="A39" s="58">
        <v>31</v>
      </c>
      <c r="B39" s="59">
        <v>1.1429100000000001</v>
      </c>
      <c r="C39" s="59">
        <v>1.1394</v>
      </c>
      <c r="D39" s="59">
        <v>1.1359900000000001</v>
      </c>
      <c r="E39" s="59">
        <v>1.1371500000000001</v>
      </c>
      <c r="F39" s="59">
        <v>1.13832</v>
      </c>
      <c r="G39" s="59">
        <v>1.16856</v>
      </c>
      <c r="H39" s="59">
        <v>1.3268899999999999</v>
      </c>
      <c r="I39" s="59">
        <v>1.47797</v>
      </c>
      <c r="J39" s="59">
        <v>1.5936999999999999</v>
      </c>
      <c r="K39" s="59">
        <v>1.63</v>
      </c>
      <c r="L39" s="59">
        <v>1.6721299999999999</v>
      </c>
      <c r="M39" s="59">
        <v>1.69648</v>
      </c>
      <c r="N39" s="59">
        <v>1.65923</v>
      </c>
      <c r="O39" s="59">
        <v>1.6400999999999999</v>
      </c>
      <c r="P39" s="59">
        <v>1.7179599999999999</v>
      </c>
      <c r="Q39" s="59">
        <v>1.73323</v>
      </c>
      <c r="R39" s="59">
        <v>1.67821</v>
      </c>
      <c r="S39" s="59">
        <v>1.6144700000000001</v>
      </c>
      <c r="T39" s="59">
        <v>1.6167</v>
      </c>
      <c r="U39" s="59">
        <v>1.54365</v>
      </c>
      <c r="V39" s="59">
        <v>1.46315</v>
      </c>
      <c r="W39" s="59">
        <v>1.3776900000000001</v>
      </c>
      <c r="X39" s="59">
        <v>1.2099</v>
      </c>
      <c r="Y39" s="59">
        <v>1.17275</v>
      </c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1.40892</v>
      </c>
      <c r="C44" s="59">
        <v>1.2291399999999999</v>
      </c>
      <c r="D44" s="59">
        <v>1.22715</v>
      </c>
      <c r="E44" s="59">
        <v>1.1958899999999999</v>
      </c>
      <c r="F44" s="59">
        <v>1.2250300000000001</v>
      </c>
      <c r="G44" s="59">
        <v>1.23123</v>
      </c>
      <c r="H44" s="59">
        <v>1.23315</v>
      </c>
      <c r="I44" s="59">
        <v>1.56528</v>
      </c>
      <c r="J44" s="59">
        <v>1.6706799999999999</v>
      </c>
      <c r="K44" s="59">
        <v>1.75335</v>
      </c>
      <c r="L44" s="59">
        <v>1.75492</v>
      </c>
      <c r="M44" s="59">
        <v>1.7845800000000001</v>
      </c>
      <c r="N44" s="59">
        <v>1.7690600000000001</v>
      </c>
      <c r="O44" s="59">
        <v>1.7700899999999999</v>
      </c>
      <c r="P44" s="59">
        <v>1.76376</v>
      </c>
      <c r="Q44" s="59">
        <v>1.7567200000000001</v>
      </c>
      <c r="R44" s="59">
        <v>1.7387600000000001</v>
      </c>
      <c r="S44" s="59">
        <v>1.6872499999999999</v>
      </c>
      <c r="T44" s="59">
        <v>1.64205</v>
      </c>
      <c r="U44" s="59">
        <v>1.6201300000000001</v>
      </c>
      <c r="V44" s="59">
        <v>1.60623</v>
      </c>
      <c r="W44" s="59">
        <v>1.54949</v>
      </c>
      <c r="X44" s="59">
        <v>1.4818199999999999</v>
      </c>
      <c r="Y44" s="59">
        <v>1.3850800000000001</v>
      </c>
    </row>
    <row r="45" spans="1:25" x14ac:dyDescent="0.2">
      <c r="A45" s="58">
        <v>2</v>
      </c>
      <c r="B45" s="59">
        <v>1.2935700000000001</v>
      </c>
      <c r="C45" s="59">
        <v>1.2201900000000001</v>
      </c>
      <c r="D45" s="59">
        <v>1.1829400000000001</v>
      </c>
      <c r="E45" s="59">
        <v>1.17778</v>
      </c>
      <c r="F45" s="59">
        <v>1.1762999999999999</v>
      </c>
      <c r="G45" s="59">
        <v>1.19095</v>
      </c>
      <c r="H45" s="59">
        <v>1.09487</v>
      </c>
      <c r="I45" s="59">
        <v>1.3004199999999999</v>
      </c>
      <c r="J45" s="59">
        <v>1.5974600000000001</v>
      </c>
      <c r="K45" s="59">
        <v>1.7166300000000001</v>
      </c>
      <c r="L45" s="59">
        <v>1.7595499999999999</v>
      </c>
      <c r="M45" s="59">
        <v>1.7661100000000001</v>
      </c>
      <c r="N45" s="59">
        <v>1.76834</v>
      </c>
      <c r="O45" s="59">
        <v>1.76868</v>
      </c>
      <c r="P45" s="59">
        <v>1.76617</v>
      </c>
      <c r="Q45" s="59">
        <v>1.76051</v>
      </c>
      <c r="R45" s="59">
        <v>1.75593</v>
      </c>
      <c r="S45" s="59">
        <v>1.7594399999999999</v>
      </c>
      <c r="T45" s="59">
        <v>1.74929</v>
      </c>
      <c r="U45" s="59">
        <v>1.7444999999999999</v>
      </c>
      <c r="V45" s="59">
        <v>1.7182500000000001</v>
      </c>
      <c r="W45" s="59">
        <v>1.64489</v>
      </c>
      <c r="X45" s="59">
        <v>1.3892599999999999</v>
      </c>
      <c r="Y45" s="59">
        <v>1.3814200000000001</v>
      </c>
    </row>
    <row r="46" spans="1:25" x14ac:dyDescent="0.2">
      <c r="A46" s="58">
        <v>3</v>
      </c>
      <c r="B46" s="59">
        <v>1.3370299999999999</v>
      </c>
      <c r="C46" s="59">
        <v>1.22543</v>
      </c>
      <c r="D46" s="59">
        <v>1.2171099999999999</v>
      </c>
      <c r="E46" s="59">
        <v>1.1964300000000001</v>
      </c>
      <c r="F46" s="59">
        <v>1.21692</v>
      </c>
      <c r="G46" s="59">
        <v>1.22567</v>
      </c>
      <c r="H46" s="59">
        <v>1.52291</v>
      </c>
      <c r="I46" s="59">
        <v>1.6371599999999999</v>
      </c>
      <c r="J46" s="59">
        <v>1.8012900000000001</v>
      </c>
      <c r="K46" s="59">
        <v>1.8864300000000001</v>
      </c>
      <c r="L46" s="59">
        <v>1.8920999999999999</v>
      </c>
      <c r="M46" s="59">
        <v>1.9350499999999999</v>
      </c>
      <c r="N46" s="59">
        <v>1.92205</v>
      </c>
      <c r="O46" s="59">
        <v>1.9014200000000001</v>
      </c>
      <c r="P46" s="59">
        <v>1.9116599999999999</v>
      </c>
      <c r="Q46" s="59">
        <v>1.90185</v>
      </c>
      <c r="R46" s="59">
        <v>1.8955200000000001</v>
      </c>
      <c r="S46" s="59">
        <v>1.87341</v>
      </c>
      <c r="T46" s="59">
        <v>1.8483700000000001</v>
      </c>
      <c r="U46" s="59">
        <v>1.7850299999999999</v>
      </c>
      <c r="V46" s="59">
        <v>1.72987</v>
      </c>
      <c r="W46" s="59">
        <v>1.57162</v>
      </c>
      <c r="X46" s="59">
        <v>1.39893</v>
      </c>
      <c r="Y46" s="59">
        <v>1.3545799999999999</v>
      </c>
    </row>
    <row r="47" spans="1:25" x14ac:dyDescent="0.2">
      <c r="A47" s="58">
        <v>4</v>
      </c>
      <c r="B47" s="59">
        <v>1.24</v>
      </c>
      <c r="C47" s="59">
        <v>1.2207300000000001</v>
      </c>
      <c r="D47" s="59">
        <v>1.18153</v>
      </c>
      <c r="E47" s="59">
        <v>1.1875899999999999</v>
      </c>
      <c r="F47" s="59">
        <v>1.21488</v>
      </c>
      <c r="G47" s="59">
        <v>1.2589699999999999</v>
      </c>
      <c r="H47" s="59">
        <v>1.5810900000000001</v>
      </c>
      <c r="I47" s="59">
        <v>1.74332</v>
      </c>
      <c r="J47" s="59">
        <v>1.9518500000000001</v>
      </c>
      <c r="K47" s="59">
        <v>2.0480399999999999</v>
      </c>
      <c r="L47" s="59">
        <v>2.0698799999999999</v>
      </c>
      <c r="M47" s="59">
        <v>2.05796</v>
      </c>
      <c r="N47" s="59">
        <v>2.0059900000000002</v>
      </c>
      <c r="O47" s="59">
        <v>2.00996</v>
      </c>
      <c r="P47" s="59">
        <v>2.0455899999999998</v>
      </c>
      <c r="Q47" s="59">
        <v>2.0384199999999999</v>
      </c>
      <c r="R47" s="59">
        <v>2.0110399999999999</v>
      </c>
      <c r="S47" s="59">
        <v>1.96645</v>
      </c>
      <c r="T47" s="59">
        <v>1.9176899999999999</v>
      </c>
      <c r="U47" s="59">
        <v>1.8279799999999999</v>
      </c>
      <c r="V47" s="59">
        <v>1.7676700000000001</v>
      </c>
      <c r="W47" s="59">
        <v>1.69869</v>
      </c>
      <c r="X47" s="59">
        <v>1.4931000000000001</v>
      </c>
      <c r="Y47" s="59">
        <v>1.3406800000000001</v>
      </c>
    </row>
    <row r="48" spans="1:25" x14ac:dyDescent="0.2">
      <c r="A48" s="58">
        <v>5</v>
      </c>
      <c r="B48" s="59">
        <v>1.2198</v>
      </c>
      <c r="C48" s="59">
        <v>1.19051</v>
      </c>
      <c r="D48" s="59">
        <v>1.17981</v>
      </c>
      <c r="E48" s="59">
        <v>1.1910499999999999</v>
      </c>
      <c r="F48" s="59">
        <v>1.2040599999999999</v>
      </c>
      <c r="G48" s="59">
        <v>1.22556</v>
      </c>
      <c r="H48" s="59">
        <v>1.3373299999999999</v>
      </c>
      <c r="I48" s="59">
        <v>1.6294200000000001</v>
      </c>
      <c r="J48" s="59">
        <v>1.82053</v>
      </c>
      <c r="K48" s="59">
        <v>1.9247099999999999</v>
      </c>
      <c r="L48" s="59">
        <v>1.94753</v>
      </c>
      <c r="M48" s="59">
        <v>1.9665600000000001</v>
      </c>
      <c r="N48" s="59">
        <v>1.9535499999999999</v>
      </c>
      <c r="O48" s="59">
        <v>1.9544999999999999</v>
      </c>
      <c r="P48" s="59">
        <v>1.9673</v>
      </c>
      <c r="Q48" s="59">
        <v>1.9662599999999999</v>
      </c>
      <c r="R48" s="59">
        <v>1.9245699999999999</v>
      </c>
      <c r="S48" s="59">
        <v>1.8981600000000001</v>
      </c>
      <c r="T48" s="59">
        <v>1.83944</v>
      </c>
      <c r="U48" s="59">
        <v>1.8048599999999999</v>
      </c>
      <c r="V48" s="59">
        <v>1.73417</v>
      </c>
      <c r="W48" s="59">
        <v>1.6174599999999999</v>
      </c>
      <c r="X48" s="59">
        <v>1.3407800000000001</v>
      </c>
      <c r="Y48" s="59">
        <v>1.2973600000000001</v>
      </c>
    </row>
    <row r="49" spans="1:25" x14ac:dyDescent="0.2">
      <c r="A49" s="58">
        <v>6</v>
      </c>
      <c r="B49" s="59">
        <v>1.2202</v>
      </c>
      <c r="C49" s="59">
        <v>1.20621</v>
      </c>
      <c r="D49" s="59">
        <v>1.2145300000000001</v>
      </c>
      <c r="E49" s="59">
        <v>1.1637999999999999</v>
      </c>
      <c r="F49" s="59">
        <v>1.2019599999999999</v>
      </c>
      <c r="G49" s="59">
        <v>1.2347300000000001</v>
      </c>
      <c r="H49" s="59">
        <v>1.2567900000000001</v>
      </c>
      <c r="I49" s="59">
        <v>1.59595</v>
      </c>
      <c r="J49" s="59">
        <v>1.6942200000000001</v>
      </c>
      <c r="K49" s="59">
        <v>1.76606</v>
      </c>
      <c r="L49" s="59">
        <v>1.74773</v>
      </c>
      <c r="M49" s="59">
        <v>1.7422299999999999</v>
      </c>
      <c r="N49" s="59">
        <v>1.7161200000000001</v>
      </c>
      <c r="O49" s="59">
        <v>1.7560199999999999</v>
      </c>
      <c r="P49" s="59">
        <v>1.9348399999999999</v>
      </c>
      <c r="Q49" s="59">
        <v>2.0020500000000001</v>
      </c>
      <c r="R49" s="59">
        <v>1.9756400000000001</v>
      </c>
      <c r="S49" s="59">
        <v>1.68811</v>
      </c>
      <c r="T49" s="59">
        <v>1.6969000000000001</v>
      </c>
      <c r="U49" s="59">
        <v>1.64449</v>
      </c>
      <c r="V49" s="59">
        <v>1.5865199999999999</v>
      </c>
      <c r="W49" s="59">
        <v>1.4965599999999999</v>
      </c>
      <c r="X49" s="59">
        <v>1.2294499999999999</v>
      </c>
      <c r="Y49" s="59">
        <v>1.22773</v>
      </c>
    </row>
    <row r="50" spans="1:25" x14ac:dyDescent="0.2">
      <c r="A50" s="58">
        <v>7</v>
      </c>
      <c r="B50" s="59">
        <v>1.21248</v>
      </c>
      <c r="C50" s="59">
        <v>1.17801</v>
      </c>
      <c r="D50" s="59">
        <v>1.17248</v>
      </c>
      <c r="E50" s="59">
        <v>1.1775500000000001</v>
      </c>
      <c r="F50" s="59">
        <v>1.1916199999999999</v>
      </c>
      <c r="G50" s="59">
        <v>1.2244699999999999</v>
      </c>
      <c r="H50" s="59">
        <v>1.30057</v>
      </c>
      <c r="I50" s="59">
        <v>1.5563100000000001</v>
      </c>
      <c r="J50" s="59">
        <v>1.6834499999999999</v>
      </c>
      <c r="K50" s="59">
        <v>1.68458</v>
      </c>
      <c r="L50" s="59">
        <v>1.6742300000000001</v>
      </c>
      <c r="M50" s="59">
        <v>1.68791</v>
      </c>
      <c r="N50" s="59">
        <v>1.67561</v>
      </c>
      <c r="O50" s="59">
        <v>1.67513</v>
      </c>
      <c r="P50" s="59">
        <v>1.6706700000000001</v>
      </c>
      <c r="Q50" s="59">
        <v>1.6373500000000001</v>
      </c>
      <c r="R50" s="59">
        <v>1.6081399999999999</v>
      </c>
      <c r="S50" s="59">
        <v>1.59456</v>
      </c>
      <c r="T50" s="59">
        <v>1.58487</v>
      </c>
      <c r="U50" s="59">
        <v>1.5770999999999999</v>
      </c>
      <c r="V50" s="59">
        <v>1.4076</v>
      </c>
      <c r="W50" s="59">
        <v>1.2991999999999999</v>
      </c>
      <c r="X50" s="59">
        <v>1.5274700000000001</v>
      </c>
      <c r="Y50" s="59">
        <v>1.4054599999999999</v>
      </c>
    </row>
    <row r="51" spans="1:25" x14ac:dyDescent="0.2">
      <c r="A51" s="58">
        <v>8</v>
      </c>
      <c r="B51" s="59">
        <v>1.37896</v>
      </c>
      <c r="C51" s="59">
        <v>1.2954300000000001</v>
      </c>
      <c r="D51" s="59">
        <v>1.23573</v>
      </c>
      <c r="E51" s="59">
        <v>1.22088</v>
      </c>
      <c r="F51" s="59">
        <v>1.2199</v>
      </c>
      <c r="G51" s="59">
        <v>1.27725</v>
      </c>
      <c r="H51" s="59">
        <v>1.41056</v>
      </c>
      <c r="I51" s="59">
        <v>1.57741</v>
      </c>
      <c r="J51" s="59">
        <v>1.6844699999999999</v>
      </c>
      <c r="K51" s="59">
        <v>1.8568199999999999</v>
      </c>
      <c r="L51" s="59">
        <v>1.91083</v>
      </c>
      <c r="M51" s="59">
        <v>1.9044700000000001</v>
      </c>
      <c r="N51" s="59">
        <v>1.9118299999999999</v>
      </c>
      <c r="O51" s="59">
        <v>1.9234500000000001</v>
      </c>
      <c r="P51" s="59">
        <v>1.9253</v>
      </c>
      <c r="Q51" s="59">
        <v>1.9347700000000001</v>
      </c>
      <c r="R51" s="59">
        <v>1.9374100000000001</v>
      </c>
      <c r="S51" s="59">
        <v>1.89445</v>
      </c>
      <c r="T51" s="59">
        <v>1.8821000000000001</v>
      </c>
      <c r="U51" s="59">
        <v>1.90517</v>
      </c>
      <c r="V51" s="59">
        <v>1.84321</v>
      </c>
      <c r="W51" s="59">
        <v>1.75528</v>
      </c>
      <c r="X51" s="59">
        <v>1.7113700000000001</v>
      </c>
      <c r="Y51" s="59">
        <v>1.5166599999999999</v>
      </c>
    </row>
    <row r="52" spans="1:25" x14ac:dyDescent="0.2">
      <c r="A52" s="58">
        <v>9</v>
      </c>
      <c r="B52" s="59">
        <v>1.5010399999999999</v>
      </c>
      <c r="C52" s="59">
        <v>1.4281200000000001</v>
      </c>
      <c r="D52" s="59">
        <v>1.3661099999999999</v>
      </c>
      <c r="E52" s="59">
        <v>1.29434</v>
      </c>
      <c r="F52" s="59">
        <v>1.2936399999999999</v>
      </c>
      <c r="G52" s="59">
        <v>1.3466100000000001</v>
      </c>
      <c r="H52" s="59">
        <v>1.5510200000000001</v>
      </c>
      <c r="I52" s="59">
        <v>1.72445</v>
      </c>
      <c r="J52" s="59">
        <v>1.8341099999999999</v>
      </c>
      <c r="K52" s="59">
        <v>1.9255100000000001</v>
      </c>
      <c r="L52" s="59">
        <v>1.9947699999999999</v>
      </c>
      <c r="M52" s="59">
        <v>2.0246300000000002</v>
      </c>
      <c r="N52" s="59">
        <v>2.0064700000000002</v>
      </c>
      <c r="O52" s="59">
        <v>2.0289299999999999</v>
      </c>
      <c r="P52" s="59">
        <v>2.01973</v>
      </c>
      <c r="Q52" s="59">
        <v>2.02624</v>
      </c>
      <c r="R52" s="59">
        <v>1.98258</v>
      </c>
      <c r="S52" s="59">
        <v>1.94123</v>
      </c>
      <c r="T52" s="59">
        <v>1.9151899999999999</v>
      </c>
      <c r="U52" s="59">
        <v>1.8902000000000001</v>
      </c>
      <c r="V52" s="59">
        <v>1.8048900000000001</v>
      </c>
      <c r="W52" s="59">
        <v>1.7596400000000001</v>
      </c>
      <c r="X52" s="59">
        <v>1.63615</v>
      </c>
      <c r="Y52" s="59">
        <v>1.48312</v>
      </c>
    </row>
    <row r="53" spans="1:25" x14ac:dyDescent="0.2">
      <c r="A53" s="58">
        <v>10</v>
      </c>
      <c r="B53" s="59">
        <v>1.38585</v>
      </c>
      <c r="C53" s="59">
        <v>1.2988900000000001</v>
      </c>
      <c r="D53" s="59">
        <v>1.2294400000000001</v>
      </c>
      <c r="E53" s="59">
        <v>1.22214</v>
      </c>
      <c r="F53" s="59">
        <v>1.1869400000000001</v>
      </c>
      <c r="G53" s="59">
        <v>1.2537700000000001</v>
      </c>
      <c r="H53" s="59">
        <v>1.46573</v>
      </c>
      <c r="I53" s="59">
        <v>1.59494</v>
      </c>
      <c r="J53" s="59">
        <v>1.661</v>
      </c>
      <c r="K53" s="59">
        <v>1.7580199999999999</v>
      </c>
      <c r="L53" s="59">
        <v>1.7247399999999999</v>
      </c>
      <c r="M53" s="59">
        <v>1.6427499999999999</v>
      </c>
      <c r="N53" s="59">
        <v>1.67269</v>
      </c>
      <c r="O53" s="59">
        <v>1.6695800000000001</v>
      </c>
      <c r="P53" s="59">
        <v>1.698</v>
      </c>
      <c r="Q53" s="59">
        <v>1.71227</v>
      </c>
      <c r="R53" s="59">
        <v>1.6743600000000001</v>
      </c>
      <c r="S53" s="59">
        <v>1.6690100000000001</v>
      </c>
      <c r="T53" s="59">
        <v>1.6097999999999999</v>
      </c>
      <c r="U53" s="59">
        <v>1.59063</v>
      </c>
      <c r="V53" s="59">
        <v>1.4894099999999999</v>
      </c>
      <c r="W53" s="59">
        <v>1.5768599999999999</v>
      </c>
      <c r="X53" s="59">
        <v>1.45025</v>
      </c>
      <c r="Y53" s="59">
        <v>1.35808</v>
      </c>
    </row>
    <row r="54" spans="1:25" x14ac:dyDescent="0.2">
      <c r="A54" s="58">
        <v>11</v>
      </c>
      <c r="B54" s="59">
        <v>1.2172400000000001</v>
      </c>
      <c r="C54" s="59">
        <v>1.20119</v>
      </c>
      <c r="D54" s="59">
        <v>1.17452</v>
      </c>
      <c r="E54" s="59">
        <v>1.1810499999999999</v>
      </c>
      <c r="F54" s="59">
        <v>1.17235</v>
      </c>
      <c r="G54" s="59">
        <v>1.28556</v>
      </c>
      <c r="H54" s="59">
        <v>1.45536</v>
      </c>
      <c r="I54" s="59">
        <v>1.57619</v>
      </c>
      <c r="J54" s="59">
        <v>1.73488</v>
      </c>
      <c r="K54" s="59">
        <v>1.78949</v>
      </c>
      <c r="L54" s="59">
        <v>1.8337000000000001</v>
      </c>
      <c r="M54" s="59">
        <v>1.77298</v>
      </c>
      <c r="N54" s="59">
        <v>1.7171000000000001</v>
      </c>
      <c r="O54" s="59">
        <v>1.6793899999999999</v>
      </c>
      <c r="P54" s="59">
        <v>1.6754100000000001</v>
      </c>
      <c r="Q54" s="59">
        <v>1.6557200000000001</v>
      </c>
      <c r="R54" s="59">
        <v>1.65046</v>
      </c>
      <c r="S54" s="59">
        <v>1.6472199999999999</v>
      </c>
      <c r="T54" s="59">
        <v>1.63364</v>
      </c>
      <c r="U54" s="59">
        <v>1.6207499999999999</v>
      </c>
      <c r="V54" s="59">
        <v>1.5448299999999999</v>
      </c>
      <c r="W54" s="59">
        <v>1.5076700000000001</v>
      </c>
      <c r="X54" s="59">
        <v>1.4043699999999999</v>
      </c>
      <c r="Y54" s="59">
        <v>1.33249</v>
      </c>
    </row>
    <row r="55" spans="1:25" x14ac:dyDescent="0.2">
      <c r="A55" s="58">
        <v>12</v>
      </c>
      <c r="B55" s="59">
        <v>1.2605500000000001</v>
      </c>
      <c r="C55" s="59">
        <v>1.2745200000000001</v>
      </c>
      <c r="D55" s="59">
        <v>1.22549</v>
      </c>
      <c r="E55" s="59">
        <v>1.2214700000000001</v>
      </c>
      <c r="F55" s="59">
        <v>1.22434</v>
      </c>
      <c r="G55" s="59">
        <v>1.30403</v>
      </c>
      <c r="H55" s="59">
        <v>1.5083899999999999</v>
      </c>
      <c r="I55" s="59">
        <v>1.63751</v>
      </c>
      <c r="J55" s="59">
        <v>1.7993399999999999</v>
      </c>
      <c r="K55" s="59">
        <v>1.8441000000000001</v>
      </c>
      <c r="L55" s="59">
        <v>1.8834200000000001</v>
      </c>
      <c r="M55" s="59">
        <v>1.8878999999999999</v>
      </c>
      <c r="N55" s="59">
        <v>1.80837</v>
      </c>
      <c r="O55" s="59">
        <v>1.7292000000000001</v>
      </c>
      <c r="P55" s="59">
        <v>1.7462200000000001</v>
      </c>
      <c r="Q55" s="59">
        <v>1.76451</v>
      </c>
      <c r="R55" s="59">
        <v>1.7399199999999999</v>
      </c>
      <c r="S55" s="59">
        <v>1.65327</v>
      </c>
      <c r="T55" s="59">
        <v>1.6550400000000001</v>
      </c>
      <c r="U55" s="59">
        <v>1.61409</v>
      </c>
      <c r="V55" s="59">
        <v>1.5844100000000001</v>
      </c>
      <c r="W55" s="59">
        <v>1.56972</v>
      </c>
      <c r="X55" s="59">
        <v>1.4085000000000001</v>
      </c>
      <c r="Y55" s="59">
        <v>1.3283400000000001</v>
      </c>
    </row>
    <row r="56" spans="1:25" x14ac:dyDescent="0.2">
      <c r="A56" s="58">
        <v>13</v>
      </c>
      <c r="B56" s="59">
        <v>1.2989900000000001</v>
      </c>
      <c r="C56" s="59">
        <v>1.2725599999999999</v>
      </c>
      <c r="D56" s="59">
        <v>1.2152499999999999</v>
      </c>
      <c r="E56" s="59">
        <v>1.21366</v>
      </c>
      <c r="F56" s="59">
        <v>1.18564</v>
      </c>
      <c r="G56" s="59">
        <v>1.29512</v>
      </c>
      <c r="H56" s="59">
        <v>1.4640299999999999</v>
      </c>
      <c r="I56" s="59">
        <v>1.55138</v>
      </c>
      <c r="J56" s="59">
        <v>1.65377</v>
      </c>
      <c r="K56" s="59">
        <v>1.6571400000000001</v>
      </c>
      <c r="L56" s="59">
        <v>1.74586</v>
      </c>
      <c r="M56" s="59">
        <v>1.7527600000000001</v>
      </c>
      <c r="N56" s="59">
        <v>1.7579</v>
      </c>
      <c r="O56" s="59">
        <v>1.7334799999999999</v>
      </c>
      <c r="P56" s="59">
        <v>1.7602</v>
      </c>
      <c r="Q56" s="59">
        <v>1.7277499999999999</v>
      </c>
      <c r="R56" s="59">
        <v>1.7127300000000001</v>
      </c>
      <c r="S56" s="59">
        <v>1.7069300000000001</v>
      </c>
      <c r="T56" s="59">
        <v>1.6890400000000001</v>
      </c>
      <c r="U56" s="59">
        <v>1.6649499999999999</v>
      </c>
      <c r="V56" s="59">
        <v>1.6371599999999999</v>
      </c>
      <c r="W56" s="59">
        <v>1.60253</v>
      </c>
      <c r="X56" s="59">
        <v>1.45749</v>
      </c>
      <c r="Y56" s="59">
        <v>1.32372</v>
      </c>
    </row>
    <row r="57" spans="1:25" x14ac:dyDescent="0.2">
      <c r="A57" s="58">
        <v>14</v>
      </c>
      <c r="B57" s="59">
        <v>1.25607</v>
      </c>
      <c r="C57" s="59">
        <v>1.1801200000000001</v>
      </c>
      <c r="D57" s="59">
        <v>1.1938599999999999</v>
      </c>
      <c r="E57" s="59">
        <v>1.19669</v>
      </c>
      <c r="F57" s="59">
        <v>1.2101</v>
      </c>
      <c r="G57" s="59">
        <v>1.2385299999999999</v>
      </c>
      <c r="H57" s="59">
        <v>1.35609</v>
      </c>
      <c r="I57" s="59">
        <v>1.48116</v>
      </c>
      <c r="J57" s="59">
        <v>1.5733999999999999</v>
      </c>
      <c r="K57" s="59">
        <v>1.6391899999999999</v>
      </c>
      <c r="L57" s="59">
        <v>1.58466</v>
      </c>
      <c r="M57" s="59">
        <v>1.55064</v>
      </c>
      <c r="N57" s="59">
        <v>1.54071</v>
      </c>
      <c r="O57" s="59">
        <v>1.5341899999999999</v>
      </c>
      <c r="P57" s="59">
        <v>1.51546</v>
      </c>
      <c r="Q57" s="59">
        <v>1.6022700000000001</v>
      </c>
      <c r="R57" s="59">
        <v>1.60405</v>
      </c>
      <c r="S57" s="59">
        <v>1.6070599999999999</v>
      </c>
      <c r="T57" s="59">
        <v>1.5767599999999999</v>
      </c>
      <c r="U57" s="59">
        <v>1.5724899999999999</v>
      </c>
      <c r="V57" s="59">
        <v>1.55762</v>
      </c>
      <c r="W57" s="59">
        <v>1.5306500000000001</v>
      </c>
      <c r="X57" s="59">
        <v>1.4041600000000001</v>
      </c>
      <c r="Y57" s="59">
        <v>1.29512</v>
      </c>
    </row>
    <row r="58" spans="1:25" x14ac:dyDescent="0.2">
      <c r="A58" s="58">
        <v>15</v>
      </c>
      <c r="B58" s="59">
        <v>1.2218</v>
      </c>
      <c r="C58" s="59">
        <v>1.2178</v>
      </c>
      <c r="D58" s="59">
        <v>1.2109300000000001</v>
      </c>
      <c r="E58" s="59">
        <v>1.2038</v>
      </c>
      <c r="F58" s="59">
        <v>1.2055</v>
      </c>
      <c r="G58" s="59">
        <v>1.2057100000000001</v>
      </c>
      <c r="H58" s="59">
        <v>1.2158500000000001</v>
      </c>
      <c r="I58" s="59">
        <v>1.3331200000000001</v>
      </c>
      <c r="J58" s="59">
        <v>1.38496</v>
      </c>
      <c r="K58" s="59">
        <v>1.47834</v>
      </c>
      <c r="L58" s="59">
        <v>1.53467</v>
      </c>
      <c r="M58" s="59">
        <v>1.5205900000000001</v>
      </c>
      <c r="N58" s="59">
        <v>1.48465</v>
      </c>
      <c r="O58" s="59">
        <v>1.4845600000000001</v>
      </c>
      <c r="P58" s="59">
        <v>1.4794099999999999</v>
      </c>
      <c r="Q58" s="59">
        <v>1.4871799999999999</v>
      </c>
      <c r="R58" s="59">
        <v>1.45871</v>
      </c>
      <c r="S58" s="59">
        <v>1.37944</v>
      </c>
      <c r="T58" s="59">
        <v>1.32958</v>
      </c>
      <c r="U58" s="59">
        <v>1.30724</v>
      </c>
      <c r="V58" s="59">
        <v>1.29755</v>
      </c>
      <c r="W58" s="59">
        <v>1.2987599999999999</v>
      </c>
      <c r="X58" s="59">
        <v>1.25092</v>
      </c>
      <c r="Y58" s="59">
        <v>1.22343</v>
      </c>
    </row>
    <row r="59" spans="1:25" x14ac:dyDescent="0.2">
      <c r="A59" s="58">
        <v>16</v>
      </c>
      <c r="B59" s="59">
        <v>1.28711</v>
      </c>
      <c r="C59" s="59">
        <v>1.23184</v>
      </c>
      <c r="D59" s="59">
        <v>1.20682</v>
      </c>
      <c r="E59" s="59">
        <v>1.2127699999999999</v>
      </c>
      <c r="F59" s="59">
        <v>1.20855</v>
      </c>
      <c r="G59" s="59">
        <v>1.1968000000000001</v>
      </c>
      <c r="H59" s="59">
        <v>1.2021999999999999</v>
      </c>
      <c r="I59" s="59">
        <v>1.26631</v>
      </c>
      <c r="J59" s="59">
        <v>1.4018999999999999</v>
      </c>
      <c r="K59" s="59">
        <v>1.5585500000000001</v>
      </c>
      <c r="L59" s="59">
        <v>1.5631299999999999</v>
      </c>
      <c r="M59" s="59">
        <v>1.57057</v>
      </c>
      <c r="N59" s="59">
        <v>1.5728500000000001</v>
      </c>
      <c r="O59" s="59">
        <v>1.5669299999999999</v>
      </c>
      <c r="P59" s="59">
        <v>1.58274</v>
      </c>
      <c r="Q59" s="59">
        <v>1.5781099999999999</v>
      </c>
      <c r="R59" s="59">
        <v>1.58623</v>
      </c>
      <c r="S59" s="59">
        <v>1.5732999999999999</v>
      </c>
      <c r="T59" s="59">
        <v>1.56663</v>
      </c>
      <c r="U59" s="59">
        <v>1.56226</v>
      </c>
      <c r="V59" s="59">
        <v>1.5276099999999999</v>
      </c>
      <c r="W59" s="59">
        <v>1.32351</v>
      </c>
      <c r="X59" s="59">
        <v>1.35866</v>
      </c>
      <c r="Y59" s="59">
        <v>1.3039499999999999</v>
      </c>
    </row>
    <row r="60" spans="1:25" x14ac:dyDescent="0.2">
      <c r="A60" s="58">
        <v>17</v>
      </c>
      <c r="B60" s="59">
        <v>1.2970299999999999</v>
      </c>
      <c r="C60" s="59">
        <v>1.2385699999999999</v>
      </c>
      <c r="D60" s="59">
        <v>1.22237</v>
      </c>
      <c r="E60" s="59">
        <v>1.22786</v>
      </c>
      <c r="F60" s="59">
        <v>1.2171000000000001</v>
      </c>
      <c r="G60" s="59">
        <v>1.2226600000000001</v>
      </c>
      <c r="H60" s="59">
        <v>1.3056300000000001</v>
      </c>
      <c r="I60" s="59">
        <v>1.3729499999999999</v>
      </c>
      <c r="J60" s="59">
        <v>1.4597899999999999</v>
      </c>
      <c r="K60" s="59">
        <v>1.50118</v>
      </c>
      <c r="L60" s="59">
        <v>1.4815400000000001</v>
      </c>
      <c r="M60" s="59">
        <v>1.5078400000000001</v>
      </c>
      <c r="N60" s="59">
        <v>1.4958899999999999</v>
      </c>
      <c r="O60" s="59">
        <v>1.48871</v>
      </c>
      <c r="P60" s="59">
        <v>1.4994799999999999</v>
      </c>
      <c r="Q60" s="59">
        <v>1.49701</v>
      </c>
      <c r="R60" s="59">
        <v>1.49214</v>
      </c>
      <c r="S60" s="59">
        <v>1.47004</v>
      </c>
      <c r="T60" s="59">
        <v>1.4478800000000001</v>
      </c>
      <c r="U60" s="59">
        <v>1.41554</v>
      </c>
      <c r="V60" s="59">
        <v>1.3439000000000001</v>
      </c>
      <c r="W60" s="59">
        <v>1.31938</v>
      </c>
      <c r="X60" s="59">
        <v>1.26284</v>
      </c>
      <c r="Y60" s="59">
        <v>1.22278</v>
      </c>
    </row>
    <row r="61" spans="1:25" x14ac:dyDescent="0.2">
      <c r="A61" s="58">
        <v>18</v>
      </c>
      <c r="B61" s="59">
        <v>1.2326900000000001</v>
      </c>
      <c r="C61" s="59">
        <v>1.2111799999999999</v>
      </c>
      <c r="D61" s="59">
        <v>1.1660200000000001</v>
      </c>
      <c r="E61" s="59">
        <v>1.1014299999999999</v>
      </c>
      <c r="F61" s="59">
        <v>1.1872400000000001</v>
      </c>
      <c r="G61" s="59">
        <v>1.2201500000000001</v>
      </c>
      <c r="H61" s="59">
        <v>1.21915</v>
      </c>
      <c r="I61" s="59">
        <v>1.3220499999999999</v>
      </c>
      <c r="J61" s="59">
        <v>1.4028400000000001</v>
      </c>
      <c r="K61" s="59">
        <v>1.4191400000000001</v>
      </c>
      <c r="L61" s="59">
        <v>1.4120600000000001</v>
      </c>
      <c r="M61" s="59">
        <v>1.4192100000000001</v>
      </c>
      <c r="N61" s="59">
        <v>1.4133899999999999</v>
      </c>
      <c r="O61" s="59">
        <v>1.40608</v>
      </c>
      <c r="P61" s="59">
        <v>1.4097599999999999</v>
      </c>
      <c r="Q61" s="59">
        <v>1.55847</v>
      </c>
      <c r="R61" s="59">
        <v>1.5357499999999999</v>
      </c>
      <c r="S61" s="59">
        <v>1.5339700000000001</v>
      </c>
      <c r="T61" s="59">
        <v>1.5430900000000001</v>
      </c>
      <c r="U61" s="59">
        <v>1.4113599999999999</v>
      </c>
      <c r="V61" s="59">
        <v>1.30907</v>
      </c>
      <c r="W61" s="59">
        <v>1.3066899999999999</v>
      </c>
      <c r="X61" s="59">
        <v>1.2666599999999999</v>
      </c>
      <c r="Y61" s="59">
        <v>1.2319100000000001</v>
      </c>
    </row>
    <row r="62" spans="1:25" x14ac:dyDescent="0.2">
      <c r="A62" s="58">
        <v>19</v>
      </c>
      <c r="B62" s="59">
        <v>1.23854</v>
      </c>
      <c r="C62" s="59">
        <v>1.2198599999999999</v>
      </c>
      <c r="D62" s="59">
        <v>1.13368</v>
      </c>
      <c r="E62" s="59">
        <v>1.1239300000000001</v>
      </c>
      <c r="F62" s="59">
        <v>1.1503300000000001</v>
      </c>
      <c r="G62" s="59">
        <v>1.2239500000000001</v>
      </c>
      <c r="H62" s="59">
        <v>1.3008599999999999</v>
      </c>
      <c r="I62" s="59">
        <v>1.3228</v>
      </c>
      <c r="J62" s="59">
        <v>1.4303900000000001</v>
      </c>
      <c r="K62" s="59">
        <v>1.5198100000000001</v>
      </c>
      <c r="L62" s="59">
        <v>1.50891</v>
      </c>
      <c r="M62" s="59">
        <v>1.51305</v>
      </c>
      <c r="N62" s="59">
        <v>1.4860599999999999</v>
      </c>
      <c r="O62" s="59">
        <v>1.3556999999999999</v>
      </c>
      <c r="P62" s="59">
        <v>1.43496</v>
      </c>
      <c r="Q62" s="59">
        <v>1.5823</v>
      </c>
      <c r="R62" s="59">
        <v>1.7022999999999999</v>
      </c>
      <c r="S62" s="59">
        <v>1.66279</v>
      </c>
      <c r="T62" s="59">
        <v>1.6365400000000001</v>
      </c>
      <c r="U62" s="59">
        <v>1.6182000000000001</v>
      </c>
      <c r="V62" s="59">
        <v>1.55454</v>
      </c>
      <c r="W62" s="59">
        <v>1.48536</v>
      </c>
      <c r="X62" s="59">
        <v>1.3399700000000001</v>
      </c>
      <c r="Y62" s="59">
        <v>1.2637</v>
      </c>
    </row>
    <row r="63" spans="1:25" x14ac:dyDescent="0.2">
      <c r="A63" s="58">
        <v>20</v>
      </c>
      <c r="B63" s="59">
        <v>1.2208000000000001</v>
      </c>
      <c r="C63" s="59">
        <v>1.2157899999999999</v>
      </c>
      <c r="D63" s="59">
        <v>1.1332800000000001</v>
      </c>
      <c r="E63" s="59">
        <v>1.1192800000000001</v>
      </c>
      <c r="F63" s="59">
        <v>1.1410100000000001</v>
      </c>
      <c r="G63" s="59">
        <v>1.21112</v>
      </c>
      <c r="H63" s="59">
        <v>1.25579</v>
      </c>
      <c r="I63" s="59">
        <v>1.41812</v>
      </c>
      <c r="J63" s="59">
        <v>1.5768800000000001</v>
      </c>
      <c r="K63" s="59">
        <v>1.63279</v>
      </c>
      <c r="L63" s="59">
        <v>1.6429400000000001</v>
      </c>
      <c r="M63" s="59">
        <v>1.6501399999999999</v>
      </c>
      <c r="N63" s="59">
        <v>1.6969700000000001</v>
      </c>
      <c r="O63" s="59">
        <v>1.70024</v>
      </c>
      <c r="P63" s="59">
        <v>1.7489600000000001</v>
      </c>
      <c r="Q63" s="59">
        <v>1.7470000000000001</v>
      </c>
      <c r="R63" s="59">
        <v>1.8206100000000001</v>
      </c>
      <c r="S63" s="59">
        <v>1.7677400000000001</v>
      </c>
      <c r="T63" s="59">
        <v>1.74281</v>
      </c>
      <c r="U63" s="59">
        <v>1.74722</v>
      </c>
      <c r="V63" s="59">
        <v>1.6678599999999999</v>
      </c>
      <c r="W63" s="59">
        <v>1.60938</v>
      </c>
      <c r="X63" s="59">
        <v>1.3830100000000001</v>
      </c>
      <c r="Y63" s="59">
        <v>1.2988999999999999</v>
      </c>
    </row>
    <row r="64" spans="1:25" x14ac:dyDescent="0.2">
      <c r="A64" s="58">
        <v>21</v>
      </c>
      <c r="B64" s="59">
        <v>1.2385900000000001</v>
      </c>
      <c r="C64" s="59">
        <v>1.2357199999999999</v>
      </c>
      <c r="D64" s="59">
        <v>1.21888</v>
      </c>
      <c r="E64" s="59">
        <v>1.17954</v>
      </c>
      <c r="F64" s="59">
        <v>1.2088399999999999</v>
      </c>
      <c r="G64" s="59">
        <v>1.25867</v>
      </c>
      <c r="H64" s="59">
        <v>1.3333200000000001</v>
      </c>
      <c r="I64" s="59">
        <v>1.4586600000000001</v>
      </c>
      <c r="J64" s="59">
        <v>1.6493899999999999</v>
      </c>
      <c r="K64" s="59">
        <v>1.72794</v>
      </c>
      <c r="L64" s="59">
        <v>1.7156</v>
      </c>
      <c r="M64" s="59">
        <v>1.7096</v>
      </c>
      <c r="N64" s="59">
        <v>1.6950000000000001</v>
      </c>
      <c r="O64" s="59">
        <v>1.70556</v>
      </c>
      <c r="P64" s="59">
        <v>1.7033700000000001</v>
      </c>
      <c r="Q64" s="59">
        <v>1.70712</v>
      </c>
      <c r="R64" s="59">
        <v>1.6976100000000001</v>
      </c>
      <c r="S64" s="59">
        <v>1.6799500000000001</v>
      </c>
      <c r="T64" s="59">
        <v>1.66656</v>
      </c>
      <c r="U64" s="59">
        <v>1.6751100000000001</v>
      </c>
      <c r="V64" s="59">
        <v>1.6225099999999999</v>
      </c>
      <c r="W64" s="59">
        <v>1.3805499999999999</v>
      </c>
      <c r="X64" s="59">
        <v>1.3037700000000001</v>
      </c>
      <c r="Y64" s="59">
        <v>1.28027</v>
      </c>
    </row>
    <row r="65" spans="1:25" x14ac:dyDescent="0.2">
      <c r="A65" s="58">
        <v>22</v>
      </c>
      <c r="B65" s="59">
        <v>1.30999</v>
      </c>
      <c r="C65" s="59">
        <v>1.2848599999999999</v>
      </c>
      <c r="D65" s="59">
        <v>1.22875</v>
      </c>
      <c r="E65" s="59">
        <v>1.2179599999999999</v>
      </c>
      <c r="F65" s="59">
        <v>1.2190300000000001</v>
      </c>
      <c r="G65" s="59">
        <v>1.2362299999999999</v>
      </c>
      <c r="H65" s="59">
        <v>1.3431599999999999</v>
      </c>
      <c r="I65" s="59">
        <v>1.4140600000000001</v>
      </c>
      <c r="J65" s="59">
        <v>1.5895699999999999</v>
      </c>
      <c r="K65" s="59">
        <v>1.73637</v>
      </c>
      <c r="L65" s="59">
        <v>1.7662899999999999</v>
      </c>
      <c r="M65" s="59">
        <v>1.78732</v>
      </c>
      <c r="N65" s="59">
        <v>1.7624500000000001</v>
      </c>
      <c r="O65" s="59">
        <v>1.7506900000000001</v>
      </c>
      <c r="P65" s="59">
        <v>1.7521</v>
      </c>
      <c r="Q65" s="59">
        <v>1.7412799999999999</v>
      </c>
      <c r="R65" s="59">
        <v>1.7307399999999999</v>
      </c>
      <c r="S65" s="59">
        <v>1.6914899999999999</v>
      </c>
      <c r="T65" s="59">
        <v>1.67774</v>
      </c>
      <c r="U65" s="59">
        <v>1.66056</v>
      </c>
      <c r="V65" s="59">
        <v>1.62487</v>
      </c>
      <c r="W65" s="59">
        <v>1.5647</v>
      </c>
      <c r="X65" s="59">
        <v>1.3782399999999999</v>
      </c>
      <c r="Y65" s="59">
        <v>1.30836</v>
      </c>
    </row>
    <row r="66" spans="1:25" x14ac:dyDescent="0.2">
      <c r="A66" s="58">
        <v>23</v>
      </c>
      <c r="B66" s="59">
        <v>1.20983</v>
      </c>
      <c r="C66" s="59">
        <v>1.2067000000000001</v>
      </c>
      <c r="D66" s="59">
        <v>1.18062</v>
      </c>
      <c r="E66" s="59">
        <v>1.13751</v>
      </c>
      <c r="F66" s="59">
        <v>1.12523</v>
      </c>
      <c r="G66" s="59">
        <v>1.2044299999999999</v>
      </c>
      <c r="H66" s="59">
        <v>1.2630999999999999</v>
      </c>
      <c r="I66" s="59">
        <v>1.3259300000000001</v>
      </c>
      <c r="J66" s="59">
        <v>1.43564</v>
      </c>
      <c r="K66" s="59">
        <v>1.51685</v>
      </c>
      <c r="L66" s="59">
        <v>1.59057</v>
      </c>
      <c r="M66" s="59">
        <v>1.6177699999999999</v>
      </c>
      <c r="N66" s="59">
        <v>1.6486099999999999</v>
      </c>
      <c r="O66" s="59">
        <v>1.6224000000000001</v>
      </c>
      <c r="P66" s="59">
        <v>1.59674</v>
      </c>
      <c r="Q66" s="59">
        <v>1.62256</v>
      </c>
      <c r="R66" s="59">
        <v>1.5946400000000001</v>
      </c>
      <c r="S66" s="59">
        <v>1.5857600000000001</v>
      </c>
      <c r="T66" s="59">
        <v>1.6043099999999999</v>
      </c>
      <c r="U66" s="59">
        <v>1.60816</v>
      </c>
      <c r="V66" s="59">
        <v>1.5817699999999999</v>
      </c>
      <c r="W66" s="59">
        <v>1.47854</v>
      </c>
      <c r="X66" s="59">
        <v>1.3465499999999999</v>
      </c>
      <c r="Y66" s="59">
        <v>1.31389</v>
      </c>
    </row>
    <row r="67" spans="1:25" x14ac:dyDescent="0.2">
      <c r="A67" s="58">
        <v>24</v>
      </c>
      <c r="B67" s="59">
        <v>1.2360100000000001</v>
      </c>
      <c r="C67" s="59">
        <v>1.2201599999999999</v>
      </c>
      <c r="D67" s="59">
        <v>1.23353</v>
      </c>
      <c r="E67" s="59">
        <v>1.2214700000000001</v>
      </c>
      <c r="F67" s="59">
        <v>1.22146</v>
      </c>
      <c r="G67" s="59">
        <v>1.2523299999999999</v>
      </c>
      <c r="H67" s="59">
        <v>1.4106700000000001</v>
      </c>
      <c r="I67" s="59">
        <v>1.5353600000000001</v>
      </c>
      <c r="J67" s="59">
        <v>1.6851</v>
      </c>
      <c r="K67" s="59">
        <v>1.73047</v>
      </c>
      <c r="L67" s="59">
        <v>1.6984300000000001</v>
      </c>
      <c r="M67" s="59">
        <v>1.70452</v>
      </c>
      <c r="N67" s="59">
        <v>1.6805099999999999</v>
      </c>
      <c r="O67" s="59">
        <v>1.7059500000000001</v>
      </c>
      <c r="P67" s="59">
        <v>1.6442000000000001</v>
      </c>
      <c r="Q67" s="59">
        <v>1.62795</v>
      </c>
      <c r="R67" s="59">
        <v>1.61222</v>
      </c>
      <c r="S67" s="59">
        <v>1.5903</v>
      </c>
      <c r="T67" s="59">
        <v>1.5643</v>
      </c>
      <c r="U67" s="59">
        <v>1.5303</v>
      </c>
      <c r="V67" s="59">
        <v>1.3545400000000001</v>
      </c>
      <c r="W67" s="59">
        <v>1.32518</v>
      </c>
      <c r="X67" s="59">
        <v>1.26936</v>
      </c>
      <c r="Y67" s="59">
        <v>1.2591300000000001</v>
      </c>
    </row>
    <row r="68" spans="1:25" x14ac:dyDescent="0.2">
      <c r="A68" s="58">
        <v>25</v>
      </c>
      <c r="B68" s="59">
        <v>1.25119</v>
      </c>
      <c r="C68" s="59">
        <v>1.24055</v>
      </c>
      <c r="D68" s="59">
        <v>1.2086300000000001</v>
      </c>
      <c r="E68" s="59">
        <v>1.1996500000000001</v>
      </c>
      <c r="F68" s="59">
        <v>1.2174700000000001</v>
      </c>
      <c r="G68" s="59">
        <v>1.2681800000000001</v>
      </c>
      <c r="H68" s="59">
        <v>1.24197</v>
      </c>
      <c r="I68" s="59">
        <v>1.39489</v>
      </c>
      <c r="J68" s="59">
        <v>1.4554199999999999</v>
      </c>
      <c r="K68" s="59">
        <v>1.54721</v>
      </c>
      <c r="L68" s="59">
        <v>1.55392</v>
      </c>
      <c r="M68" s="59">
        <v>1.53417</v>
      </c>
      <c r="N68" s="59">
        <v>1.52417</v>
      </c>
      <c r="O68" s="59">
        <v>1.5349699999999999</v>
      </c>
      <c r="P68" s="59">
        <v>1.5588</v>
      </c>
      <c r="Q68" s="59">
        <v>1.57483</v>
      </c>
      <c r="R68" s="59">
        <v>1.5727899999999999</v>
      </c>
      <c r="S68" s="59">
        <v>1.5435399999999999</v>
      </c>
      <c r="T68" s="59">
        <v>1.51701</v>
      </c>
      <c r="U68" s="59">
        <v>1.4922500000000001</v>
      </c>
      <c r="V68" s="59">
        <v>1.3696600000000001</v>
      </c>
      <c r="W68" s="59">
        <v>1.21279</v>
      </c>
      <c r="X68" s="59">
        <v>1.2123900000000001</v>
      </c>
      <c r="Y68" s="59">
        <v>1.2574799999999999</v>
      </c>
    </row>
    <row r="69" spans="1:25" x14ac:dyDescent="0.2">
      <c r="A69" s="58">
        <v>26</v>
      </c>
      <c r="B69" s="59">
        <v>1.20384</v>
      </c>
      <c r="C69" s="59">
        <v>1.2184299999999999</v>
      </c>
      <c r="D69" s="59">
        <v>1.21628</v>
      </c>
      <c r="E69" s="59">
        <v>1.17161</v>
      </c>
      <c r="F69" s="59">
        <v>1.22079</v>
      </c>
      <c r="G69" s="59">
        <v>1.21418</v>
      </c>
      <c r="H69" s="59">
        <v>1.19184</v>
      </c>
      <c r="I69" s="59">
        <v>1.38578</v>
      </c>
      <c r="J69" s="59">
        <v>1.47231</v>
      </c>
      <c r="K69" s="59">
        <v>1.5664800000000001</v>
      </c>
      <c r="L69" s="59">
        <v>1.57348</v>
      </c>
      <c r="M69" s="59">
        <v>1.5864400000000001</v>
      </c>
      <c r="N69" s="59">
        <v>1.5656000000000001</v>
      </c>
      <c r="O69" s="59">
        <v>1.5918300000000001</v>
      </c>
      <c r="P69" s="59">
        <v>1.6222799999999999</v>
      </c>
      <c r="Q69" s="59">
        <v>1.61528</v>
      </c>
      <c r="R69" s="59">
        <v>1.5983799999999999</v>
      </c>
      <c r="S69" s="59">
        <v>1.56992</v>
      </c>
      <c r="T69" s="59">
        <v>1.5720000000000001</v>
      </c>
      <c r="U69" s="59">
        <v>1.5477700000000001</v>
      </c>
      <c r="V69" s="59">
        <v>1.5150300000000001</v>
      </c>
      <c r="W69" s="59">
        <v>0.91907000000000005</v>
      </c>
      <c r="X69" s="59">
        <v>0.92586999999999997</v>
      </c>
      <c r="Y69" s="59">
        <v>1.22149</v>
      </c>
    </row>
    <row r="70" spans="1:25" x14ac:dyDescent="0.2">
      <c r="A70" s="58">
        <v>27</v>
      </c>
      <c r="B70" s="59">
        <v>1.2510600000000001</v>
      </c>
      <c r="C70" s="59">
        <v>1.2499499999999999</v>
      </c>
      <c r="D70" s="59">
        <v>1.2310300000000001</v>
      </c>
      <c r="E70" s="59">
        <v>1.21898</v>
      </c>
      <c r="F70" s="59">
        <v>1.2285900000000001</v>
      </c>
      <c r="G70" s="59">
        <v>1.2531600000000001</v>
      </c>
      <c r="H70" s="59">
        <v>1.3214699999999999</v>
      </c>
      <c r="I70" s="59">
        <v>1.4155500000000001</v>
      </c>
      <c r="J70" s="59">
        <v>1.5972500000000001</v>
      </c>
      <c r="K70" s="59">
        <v>1.68194</v>
      </c>
      <c r="L70" s="59">
        <v>1.6813899999999999</v>
      </c>
      <c r="M70" s="59">
        <v>1.71469</v>
      </c>
      <c r="N70" s="59">
        <v>1.6792400000000001</v>
      </c>
      <c r="O70" s="59">
        <v>1.68232</v>
      </c>
      <c r="P70" s="59">
        <v>1.6839299999999999</v>
      </c>
      <c r="Q70" s="59">
        <v>1.6892499999999999</v>
      </c>
      <c r="R70" s="59">
        <v>1.71069</v>
      </c>
      <c r="S70" s="59">
        <v>1.6750700000000001</v>
      </c>
      <c r="T70" s="59">
        <v>1.60026</v>
      </c>
      <c r="U70" s="59">
        <v>1.5853699999999999</v>
      </c>
      <c r="V70" s="59">
        <v>1.4679599999999999</v>
      </c>
      <c r="W70" s="59">
        <v>1.2213499999999999</v>
      </c>
      <c r="X70" s="59">
        <v>1.2259</v>
      </c>
      <c r="Y70" s="59">
        <v>1.24349</v>
      </c>
    </row>
    <row r="71" spans="1:25" x14ac:dyDescent="0.2">
      <c r="A71" s="58">
        <v>28</v>
      </c>
      <c r="B71" s="59">
        <v>1.2360800000000001</v>
      </c>
      <c r="C71" s="59">
        <v>1.22729</v>
      </c>
      <c r="D71" s="59">
        <v>1.2055499999999999</v>
      </c>
      <c r="E71" s="59">
        <v>1.18316</v>
      </c>
      <c r="F71" s="59">
        <v>1.2238</v>
      </c>
      <c r="G71" s="59">
        <v>1.24837</v>
      </c>
      <c r="H71" s="59">
        <v>1.3338099999999999</v>
      </c>
      <c r="I71" s="59">
        <v>1.3992800000000001</v>
      </c>
      <c r="J71" s="59">
        <v>1.4866200000000001</v>
      </c>
      <c r="K71" s="59">
        <v>1.5970200000000001</v>
      </c>
      <c r="L71" s="59">
        <v>1.5969899999999999</v>
      </c>
      <c r="M71" s="59">
        <v>1.62612</v>
      </c>
      <c r="N71" s="59">
        <v>1.6168899999999999</v>
      </c>
      <c r="O71" s="59">
        <v>1.63124</v>
      </c>
      <c r="P71" s="59">
        <v>1.6286799999999999</v>
      </c>
      <c r="Q71" s="59">
        <v>1.5922700000000001</v>
      </c>
      <c r="R71" s="59">
        <v>1.5952599999999999</v>
      </c>
      <c r="S71" s="59">
        <v>1.5937600000000001</v>
      </c>
      <c r="T71" s="59">
        <v>1.59884</v>
      </c>
      <c r="U71" s="59">
        <v>1.6052</v>
      </c>
      <c r="V71" s="59">
        <v>1.52986</v>
      </c>
      <c r="W71" s="59">
        <v>1.4560299999999999</v>
      </c>
      <c r="X71" s="59">
        <v>1.3293900000000001</v>
      </c>
      <c r="Y71" s="59">
        <v>1.3220400000000001</v>
      </c>
    </row>
    <row r="72" spans="1:25" x14ac:dyDescent="0.2">
      <c r="A72" s="58">
        <v>29</v>
      </c>
      <c r="B72" s="59">
        <v>1.25135</v>
      </c>
      <c r="C72" s="59">
        <v>1.25102</v>
      </c>
      <c r="D72" s="59">
        <v>1.2474400000000001</v>
      </c>
      <c r="E72" s="59">
        <v>1.24882</v>
      </c>
      <c r="F72" s="59">
        <v>1.2513399999999999</v>
      </c>
      <c r="G72" s="59">
        <v>1.2538400000000001</v>
      </c>
      <c r="H72" s="59">
        <v>1.27094</v>
      </c>
      <c r="I72" s="59">
        <v>1.5092000000000001</v>
      </c>
      <c r="J72" s="59">
        <v>1.6228</v>
      </c>
      <c r="K72" s="59">
        <v>1.7482500000000001</v>
      </c>
      <c r="L72" s="59">
        <v>1.8297699999999999</v>
      </c>
      <c r="M72" s="59">
        <v>1.8480099999999999</v>
      </c>
      <c r="N72" s="59">
        <v>1.8197700000000001</v>
      </c>
      <c r="O72" s="59">
        <v>1.8275300000000001</v>
      </c>
      <c r="P72" s="59">
        <v>1.82925</v>
      </c>
      <c r="Q72" s="59">
        <v>1.8111999999999999</v>
      </c>
      <c r="R72" s="59">
        <v>1.8172999999999999</v>
      </c>
      <c r="S72" s="59">
        <v>1.79236</v>
      </c>
      <c r="T72" s="59">
        <v>1.80751</v>
      </c>
      <c r="U72" s="59">
        <v>1.7011799999999999</v>
      </c>
      <c r="V72" s="59">
        <v>1.62331</v>
      </c>
      <c r="W72" s="59">
        <v>1.5052399999999999</v>
      </c>
      <c r="X72" s="59">
        <v>1.3335300000000001</v>
      </c>
      <c r="Y72" s="59">
        <v>1.30497</v>
      </c>
    </row>
    <row r="73" spans="1:25" x14ac:dyDescent="0.2">
      <c r="A73" s="58">
        <v>30</v>
      </c>
      <c r="B73" s="59">
        <v>1.2903899999999999</v>
      </c>
      <c r="C73" s="59">
        <v>1.24132</v>
      </c>
      <c r="D73" s="59">
        <v>1.2380500000000001</v>
      </c>
      <c r="E73" s="59">
        <v>1.23759</v>
      </c>
      <c r="F73" s="59">
        <v>1.23925</v>
      </c>
      <c r="G73" s="59">
        <v>1.24074</v>
      </c>
      <c r="H73" s="59">
        <v>1.23414</v>
      </c>
      <c r="I73" s="59">
        <v>1.3975500000000001</v>
      </c>
      <c r="J73" s="59">
        <v>1.53773</v>
      </c>
      <c r="K73" s="59">
        <v>1.7432300000000001</v>
      </c>
      <c r="L73" s="59">
        <v>1.8004199999999999</v>
      </c>
      <c r="M73" s="59">
        <v>1.8279700000000001</v>
      </c>
      <c r="N73" s="59">
        <v>1.8317099999999999</v>
      </c>
      <c r="O73" s="59">
        <v>1.83657</v>
      </c>
      <c r="P73" s="59">
        <v>1.83152</v>
      </c>
      <c r="Q73" s="59">
        <v>1.84063</v>
      </c>
      <c r="R73" s="59">
        <v>1.84823</v>
      </c>
      <c r="S73" s="59">
        <v>1.8194699999999999</v>
      </c>
      <c r="T73" s="59">
        <v>1.85439</v>
      </c>
      <c r="U73" s="59">
        <v>1.8129900000000001</v>
      </c>
      <c r="V73" s="59">
        <v>1.69512</v>
      </c>
      <c r="W73" s="59">
        <v>1.52311</v>
      </c>
      <c r="X73" s="59">
        <v>1.3733599999999999</v>
      </c>
      <c r="Y73" s="59">
        <v>1.3083</v>
      </c>
    </row>
    <row r="74" spans="1:25" outlineLevel="1" x14ac:dyDescent="0.2">
      <c r="A74" s="58">
        <v>31</v>
      </c>
      <c r="B74" s="59">
        <v>1.24959</v>
      </c>
      <c r="C74" s="59">
        <v>1.2460800000000001</v>
      </c>
      <c r="D74" s="59">
        <v>1.2426699999999999</v>
      </c>
      <c r="E74" s="59">
        <v>1.24383</v>
      </c>
      <c r="F74" s="59">
        <v>1.2450000000000001</v>
      </c>
      <c r="G74" s="59">
        <v>1.2752399999999999</v>
      </c>
      <c r="H74" s="59">
        <v>1.43357</v>
      </c>
      <c r="I74" s="59">
        <v>1.5846499999999999</v>
      </c>
      <c r="J74" s="59">
        <v>1.70038</v>
      </c>
      <c r="K74" s="59">
        <v>1.73668</v>
      </c>
      <c r="L74" s="59">
        <v>1.77881</v>
      </c>
      <c r="M74" s="59">
        <v>1.8031600000000001</v>
      </c>
      <c r="N74" s="59">
        <v>1.7659100000000001</v>
      </c>
      <c r="O74" s="59">
        <v>1.74678</v>
      </c>
      <c r="P74" s="59">
        <v>1.82464</v>
      </c>
      <c r="Q74" s="59">
        <v>1.8399099999999999</v>
      </c>
      <c r="R74" s="59">
        <v>1.7848900000000001</v>
      </c>
      <c r="S74" s="59">
        <v>1.72115</v>
      </c>
      <c r="T74" s="59">
        <v>1.7233799999999999</v>
      </c>
      <c r="U74" s="59">
        <v>1.6503300000000001</v>
      </c>
      <c r="V74" s="59">
        <v>1.5698300000000001</v>
      </c>
      <c r="W74" s="59">
        <v>1.48437</v>
      </c>
      <c r="X74" s="59">
        <v>1.3165800000000001</v>
      </c>
      <c r="Y74" s="59">
        <v>1.2794300000000001</v>
      </c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1.4593</v>
      </c>
      <c r="C79" s="59">
        <v>1.27952</v>
      </c>
      <c r="D79" s="59">
        <v>1.2775300000000001</v>
      </c>
      <c r="E79" s="59">
        <v>1.24627</v>
      </c>
      <c r="F79" s="59">
        <v>1.2754099999999999</v>
      </c>
      <c r="G79" s="59">
        <v>1.2816099999999999</v>
      </c>
      <c r="H79" s="59">
        <v>1.2835300000000001</v>
      </c>
      <c r="I79" s="59">
        <v>1.6156600000000001</v>
      </c>
      <c r="J79" s="59">
        <v>1.72106</v>
      </c>
      <c r="K79" s="59">
        <v>1.8037300000000001</v>
      </c>
      <c r="L79" s="59">
        <v>1.8052999999999999</v>
      </c>
      <c r="M79" s="59">
        <v>1.8349599999999999</v>
      </c>
      <c r="N79" s="59">
        <v>1.8194399999999999</v>
      </c>
      <c r="O79" s="59">
        <v>1.82047</v>
      </c>
      <c r="P79" s="59">
        <v>1.8141400000000001</v>
      </c>
      <c r="Q79" s="59">
        <v>1.8070999999999999</v>
      </c>
      <c r="R79" s="59">
        <v>1.78914</v>
      </c>
      <c r="S79" s="59">
        <v>1.73763</v>
      </c>
      <c r="T79" s="59">
        <v>1.6924300000000001</v>
      </c>
      <c r="U79" s="59">
        <v>1.6705099999999999</v>
      </c>
      <c r="V79" s="59">
        <v>1.6566099999999999</v>
      </c>
      <c r="W79" s="59">
        <v>1.5998699999999999</v>
      </c>
      <c r="X79" s="59">
        <v>1.5322</v>
      </c>
      <c r="Y79" s="59">
        <v>1.43546</v>
      </c>
    </row>
    <row r="80" spans="1:25" x14ac:dyDescent="0.2">
      <c r="A80" s="58">
        <v>2</v>
      </c>
      <c r="B80" s="59">
        <v>1.34395</v>
      </c>
      <c r="C80" s="59">
        <v>1.27057</v>
      </c>
      <c r="D80" s="59">
        <v>1.23332</v>
      </c>
      <c r="E80" s="59">
        <v>1.2281599999999999</v>
      </c>
      <c r="F80" s="59">
        <v>1.22668</v>
      </c>
      <c r="G80" s="59">
        <v>1.24133</v>
      </c>
      <c r="H80" s="59">
        <v>1.1452500000000001</v>
      </c>
      <c r="I80" s="59">
        <v>1.3508</v>
      </c>
      <c r="J80" s="59">
        <v>1.64784</v>
      </c>
      <c r="K80" s="59">
        <v>1.76701</v>
      </c>
      <c r="L80" s="59">
        <v>1.80993</v>
      </c>
      <c r="M80" s="59">
        <v>1.8164899999999999</v>
      </c>
      <c r="N80" s="59">
        <v>1.8187199999999999</v>
      </c>
      <c r="O80" s="59">
        <v>1.8190599999999999</v>
      </c>
      <c r="P80" s="59">
        <v>1.8165500000000001</v>
      </c>
      <c r="Q80" s="59">
        <v>1.8108900000000001</v>
      </c>
      <c r="R80" s="59">
        <v>1.8063100000000001</v>
      </c>
      <c r="S80" s="59">
        <v>1.80982</v>
      </c>
      <c r="T80" s="59">
        <v>1.7996700000000001</v>
      </c>
      <c r="U80" s="59">
        <v>1.79488</v>
      </c>
      <c r="V80" s="59">
        <v>1.7686299999999999</v>
      </c>
      <c r="W80" s="59">
        <v>1.6952700000000001</v>
      </c>
      <c r="X80" s="59">
        <v>1.43964</v>
      </c>
      <c r="Y80" s="59">
        <v>1.4318</v>
      </c>
    </row>
    <row r="81" spans="1:25" x14ac:dyDescent="0.2">
      <c r="A81" s="58">
        <v>3</v>
      </c>
      <c r="B81" s="59">
        <v>1.38741</v>
      </c>
      <c r="C81" s="59">
        <v>1.2758100000000001</v>
      </c>
      <c r="D81" s="59">
        <v>1.26749</v>
      </c>
      <c r="E81" s="59">
        <v>1.24681</v>
      </c>
      <c r="F81" s="59">
        <v>1.2673000000000001</v>
      </c>
      <c r="G81" s="59">
        <v>1.2760499999999999</v>
      </c>
      <c r="H81" s="59">
        <v>1.5732900000000001</v>
      </c>
      <c r="I81" s="59">
        <v>1.68754</v>
      </c>
      <c r="J81" s="59">
        <v>1.8516699999999999</v>
      </c>
      <c r="K81" s="59">
        <v>1.9368099999999999</v>
      </c>
      <c r="L81" s="59">
        <v>1.94248</v>
      </c>
      <c r="M81" s="59">
        <v>1.98543</v>
      </c>
      <c r="N81" s="59">
        <v>1.9724299999999999</v>
      </c>
      <c r="O81" s="59">
        <v>1.9518</v>
      </c>
      <c r="P81" s="59">
        <v>1.96204</v>
      </c>
      <c r="Q81" s="59">
        <v>1.9522299999999999</v>
      </c>
      <c r="R81" s="59">
        <v>1.9459</v>
      </c>
      <c r="S81" s="59">
        <v>1.9237899999999999</v>
      </c>
      <c r="T81" s="59">
        <v>1.8987499999999999</v>
      </c>
      <c r="U81" s="59">
        <v>1.83541</v>
      </c>
      <c r="V81" s="59">
        <v>1.7802500000000001</v>
      </c>
      <c r="W81" s="59">
        <v>1.6220000000000001</v>
      </c>
      <c r="X81" s="59">
        <v>1.4493100000000001</v>
      </c>
      <c r="Y81" s="59">
        <v>1.40496</v>
      </c>
    </row>
    <row r="82" spans="1:25" x14ac:dyDescent="0.2">
      <c r="A82" s="58">
        <v>4</v>
      </c>
      <c r="B82" s="59">
        <v>1.2903800000000001</v>
      </c>
      <c r="C82" s="59">
        <v>1.27111</v>
      </c>
      <c r="D82" s="59">
        <v>1.2319100000000001</v>
      </c>
      <c r="E82" s="59">
        <v>1.23797</v>
      </c>
      <c r="F82" s="59">
        <v>1.2652600000000001</v>
      </c>
      <c r="G82" s="59">
        <v>1.30935</v>
      </c>
      <c r="H82" s="59">
        <v>1.63147</v>
      </c>
      <c r="I82" s="59">
        <v>1.7937000000000001</v>
      </c>
      <c r="J82" s="59">
        <v>2.00223</v>
      </c>
      <c r="K82" s="59">
        <v>2.09842</v>
      </c>
      <c r="L82" s="59">
        <v>2.12026</v>
      </c>
      <c r="M82" s="59">
        <v>2.1083400000000001</v>
      </c>
      <c r="N82" s="59">
        <v>2.0563699999999998</v>
      </c>
      <c r="O82" s="59">
        <v>2.0603400000000001</v>
      </c>
      <c r="P82" s="59">
        <v>2.0959699999999999</v>
      </c>
      <c r="Q82" s="59">
        <v>2.0888</v>
      </c>
      <c r="R82" s="59">
        <v>2.06142</v>
      </c>
      <c r="S82" s="59">
        <v>2.0168300000000001</v>
      </c>
      <c r="T82" s="59">
        <v>1.96807</v>
      </c>
      <c r="U82" s="59">
        <v>1.87836</v>
      </c>
      <c r="V82" s="59">
        <v>1.8180499999999999</v>
      </c>
      <c r="W82" s="59">
        <v>1.7490699999999999</v>
      </c>
      <c r="X82" s="59">
        <v>1.54348</v>
      </c>
      <c r="Y82" s="59">
        <v>1.39106</v>
      </c>
    </row>
    <row r="83" spans="1:25" x14ac:dyDescent="0.2">
      <c r="A83" s="58">
        <v>5</v>
      </c>
      <c r="B83" s="59">
        <v>1.2701800000000001</v>
      </c>
      <c r="C83" s="59">
        <v>1.24089</v>
      </c>
      <c r="D83" s="59">
        <v>1.2301899999999999</v>
      </c>
      <c r="E83" s="59">
        <v>1.24143</v>
      </c>
      <c r="F83" s="59">
        <v>1.25444</v>
      </c>
      <c r="G83" s="59">
        <v>1.2759400000000001</v>
      </c>
      <c r="H83" s="59">
        <v>1.38771</v>
      </c>
      <c r="I83" s="59">
        <v>1.6798</v>
      </c>
      <c r="J83" s="59">
        <v>1.8709100000000001</v>
      </c>
      <c r="K83" s="59">
        <v>1.97509</v>
      </c>
      <c r="L83" s="59">
        <v>1.9979100000000001</v>
      </c>
      <c r="M83" s="59">
        <v>2.01694</v>
      </c>
      <c r="N83" s="59">
        <v>2.00393</v>
      </c>
      <c r="O83" s="59">
        <v>2.00488</v>
      </c>
      <c r="P83" s="59">
        <v>2.0176799999999999</v>
      </c>
      <c r="Q83" s="59">
        <v>2.0166400000000002</v>
      </c>
      <c r="R83" s="59">
        <v>1.97495</v>
      </c>
      <c r="S83" s="59">
        <v>1.9485399999999999</v>
      </c>
      <c r="T83" s="59">
        <v>1.8898200000000001</v>
      </c>
      <c r="U83" s="59">
        <v>1.85524</v>
      </c>
      <c r="V83" s="59">
        <v>1.7845500000000001</v>
      </c>
      <c r="W83" s="59">
        <v>1.66784</v>
      </c>
      <c r="X83" s="59">
        <v>1.39116</v>
      </c>
      <c r="Y83" s="59">
        <v>1.3477399999999999</v>
      </c>
    </row>
    <row r="84" spans="1:25" x14ac:dyDescent="0.2">
      <c r="A84" s="58">
        <v>6</v>
      </c>
      <c r="B84" s="59">
        <v>1.27058</v>
      </c>
      <c r="C84" s="59">
        <v>1.2565900000000001</v>
      </c>
      <c r="D84" s="59">
        <v>1.26491</v>
      </c>
      <c r="E84" s="59">
        <v>1.21418</v>
      </c>
      <c r="F84" s="59">
        <v>1.25234</v>
      </c>
      <c r="G84" s="59">
        <v>1.28511</v>
      </c>
      <c r="H84" s="59">
        <v>1.3071699999999999</v>
      </c>
      <c r="I84" s="59">
        <v>1.6463300000000001</v>
      </c>
      <c r="J84" s="59">
        <v>1.7445999999999999</v>
      </c>
      <c r="K84" s="59">
        <v>1.8164400000000001</v>
      </c>
      <c r="L84" s="59">
        <v>1.7981100000000001</v>
      </c>
      <c r="M84" s="59">
        <v>1.79261</v>
      </c>
      <c r="N84" s="59">
        <v>1.7665</v>
      </c>
      <c r="O84" s="59">
        <v>1.8064</v>
      </c>
      <c r="P84" s="59">
        <v>1.98522</v>
      </c>
      <c r="Q84" s="59">
        <v>2.0524300000000002</v>
      </c>
      <c r="R84" s="59">
        <v>2.0260199999999999</v>
      </c>
      <c r="S84" s="59">
        <v>1.7384900000000001</v>
      </c>
      <c r="T84" s="59">
        <v>1.7472799999999999</v>
      </c>
      <c r="U84" s="59">
        <v>1.6948700000000001</v>
      </c>
      <c r="V84" s="59">
        <v>1.6369</v>
      </c>
      <c r="W84" s="59">
        <v>1.54694</v>
      </c>
      <c r="X84" s="59">
        <v>1.27983</v>
      </c>
      <c r="Y84" s="59">
        <v>1.2781100000000001</v>
      </c>
    </row>
    <row r="85" spans="1:25" x14ac:dyDescent="0.2">
      <c r="A85" s="58">
        <v>7</v>
      </c>
      <c r="B85" s="59">
        <v>1.2628600000000001</v>
      </c>
      <c r="C85" s="59">
        <v>1.2283900000000001</v>
      </c>
      <c r="D85" s="59">
        <v>1.2228600000000001</v>
      </c>
      <c r="E85" s="59">
        <v>1.22793</v>
      </c>
      <c r="F85" s="59">
        <v>1.242</v>
      </c>
      <c r="G85" s="59">
        <v>1.27485</v>
      </c>
      <c r="H85" s="59">
        <v>1.3509500000000001</v>
      </c>
      <c r="I85" s="59">
        <v>1.60669</v>
      </c>
      <c r="J85" s="59">
        <v>1.73383</v>
      </c>
      <c r="K85" s="59">
        <v>1.7349600000000001</v>
      </c>
      <c r="L85" s="59">
        <v>1.72461</v>
      </c>
      <c r="M85" s="59">
        <v>1.7382899999999999</v>
      </c>
      <c r="N85" s="59">
        <v>1.7259899999999999</v>
      </c>
      <c r="O85" s="59">
        <v>1.7255100000000001</v>
      </c>
      <c r="P85" s="59">
        <v>1.72105</v>
      </c>
      <c r="Q85" s="59">
        <v>1.68773</v>
      </c>
      <c r="R85" s="59">
        <v>1.65852</v>
      </c>
      <c r="S85" s="59">
        <v>1.6449400000000001</v>
      </c>
      <c r="T85" s="59">
        <v>1.6352500000000001</v>
      </c>
      <c r="U85" s="59">
        <v>1.62748</v>
      </c>
      <c r="V85" s="59">
        <v>1.4579800000000001</v>
      </c>
      <c r="W85" s="59">
        <v>1.34958</v>
      </c>
      <c r="X85" s="59">
        <v>1.57785</v>
      </c>
      <c r="Y85" s="59">
        <v>1.45584</v>
      </c>
    </row>
    <row r="86" spans="1:25" x14ac:dyDescent="0.2">
      <c r="A86" s="58">
        <v>8</v>
      </c>
      <c r="B86" s="59">
        <v>1.4293400000000001</v>
      </c>
      <c r="C86" s="59">
        <v>1.34581</v>
      </c>
      <c r="D86" s="59">
        <v>1.2861100000000001</v>
      </c>
      <c r="E86" s="59">
        <v>1.2712600000000001</v>
      </c>
      <c r="F86" s="59">
        <v>1.2702800000000001</v>
      </c>
      <c r="G86" s="59">
        <v>1.3276300000000001</v>
      </c>
      <c r="H86" s="59">
        <v>1.4609399999999999</v>
      </c>
      <c r="I86" s="59">
        <v>1.6277900000000001</v>
      </c>
      <c r="J86" s="59">
        <v>1.73485</v>
      </c>
      <c r="K86" s="59">
        <v>1.9072</v>
      </c>
      <c r="L86" s="59">
        <v>1.9612099999999999</v>
      </c>
      <c r="M86" s="59">
        <v>1.95485</v>
      </c>
      <c r="N86" s="59">
        <v>1.96221</v>
      </c>
      <c r="O86" s="59">
        <v>1.97383</v>
      </c>
      <c r="P86" s="59">
        <v>1.9756800000000001</v>
      </c>
      <c r="Q86" s="59">
        <v>1.98515</v>
      </c>
      <c r="R86" s="59">
        <v>1.9877899999999999</v>
      </c>
      <c r="S86" s="59">
        <v>1.9448300000000001</v>
      </c>
      <c r="T86" s="59">
        <v>1.93248</v>
      </c>
      <c r="U86" s="59">
        <v>1.9555499999999999</v>
      </c>
      <c r="V86" s="59">
        <v>1.8935900000000001</v>
      </c>
      <c r="W86" s="59">
        <v>1.80566</v>
      </c>
      <c r="X86" s="59">
        <v>1.7617499999999999</v>
      </c>
      <c r="Y86" s="59">
        <v>1.56704</v>
      </c>
    </row>
    <row r="87" spans="1:25" x14ac:dyDescent="0.2">
      <c r="A87" s="58">
        <v>9</v>
      </c>
      <c r="B87" s="59">
        <v>1.55142</v>
      </c>
      <c r="C87" s="59">
        <v>1.4784999999999999</v>
      </c>
      <c r="D87" s="59">
        <v>1.41649</v>
      </c>
      <c r="E87" s="59">
        <v>1.3447199999999999</v>
      </c>
      <c r="F87" s="59">
        <v>1.34402</v>
      </c>
      <c r="G87" s="59">
        <v>1.39699</v>
      </c>
      <c r="H87" s="59">
        <v>1.6013999999999999</v>
      </c>
      <c r="I87" s="59">
        <v>1.7748299999999999</v>
      </c>
      <c r="J87" s="59">
        <v>1.88449</v>
      </c>
      <c r="K87" s="59">
        <v>1.9758899999999999</v>
      </c>
      <c r="L87" s="59">
        <v>2.04515</v>
      </c>
      <c r="M87" s="59">
        <v>2.0750099999999998</v>
      </c>
      <c r="N87" s="59">
        <v>2.0568499999999998</v>
      </c>
      <c r="O87" s="59">
        <v>2.07931</v>
      </c>
      <c r="P87" s="59">
        <v>2.0701100000000001</v>
      </c>
      <c r="Q87" s="59">
        <v>2.0766200000000001</v>
      </c>
      <c r="R87" s="59">
        <v>2.0329600000000001</v>
      </c>
      <c r="S87" s="59">
        <v>1.9916100000000001</v>
      </c>
      <c r="T87" s="59">
        <v>1.96557</v>
      </c>
      <c r="U87" s="59">
        <v>1.94058</v>
      </c>
      <c r="V87" s="59">
        <v>1.85527</v>
      </c>
      <c r="W87" s="59">
        <v>1.81002</v>
      </c>
      <c r="X87" s="59">
        <v>1.6865300000000001</v>
      </c>
      <c r="Y87" s="59">
        <v>1.5335000000000001</v>
      </c>
    </row>
    <row r="88" spans="1:25" x14ac:dyDescent="0.2">
      <c r="A88" s="58">
        <v>10</v>
      </c>
      <c r="B88" s="59">
        <v>1.4362299999999999</v>
      </c>
      <c r="C88" s="59">
        <v>1.34927</v>
      </c>
      <c r="D88" s="59">
        <v>1.27982</v>
      </c>
      <c r="E88" s="59">
        <v>1.2725200000000001</v>
      </c>
      <c r="F88" s="59">
        <v>1.23732</v>
      </c>
      <c r="G88" s="59">
        <v>1.3041499999999999</v>
      </c>
      <c r="H88" s="59">
        <v>1.5161100000000001</v>
      </c>
      <c r="I88" s="59">
        <v>1.6453199999999999</v>
      </c>
      <c r="J88" s="59">
        <v>1.7113799999999999</v>
      </c>
      <c r="K88" s="59">
        <v>1.8084</v>
      </c>
      <c r="L88" s="59">
        <v>1.77512</v>
      </c>
      <c r="M88" s="59">
        <v>1.69313</v>
      </c>
      <c r="N88" s="59">
        <v>1.7230700000000001</v>
      </c>
      <c r="O88" s="59">
        <v>1.7199599999999999</v>
      </c>
      <c r="P88" s="59">
        <v>1.74838</v>
      </c>
      <c r="Q88" s="59">
        <v>1.7626500000000001</v>
      </c>
      <c r="R88" s="59">
        <v>1.7247399999999999</v>
      </c>
      <c r="S88" s="59">
        <v>1.71939</v>
      </c>
      <c r="T88" s="59">
        <v>1.66018</v>
      </c>
      <c r="U88" s="59">
        <v>1.6410100000000001</v>
      </c>
      <c r="V88" s="59">
        <v>1.53979</v>
      </c>
      <c r="W88" s="59">
        <v>1.62724</v>
      </c>
      <c r="X88" s="59">
        <v>1.5006299999999999</v>
      </c>
      <c r="Y88" s="59">
        <v>1.40846</v>
      </c>
    </row>
    <row r="89" spans="1:25" x14ac:dyDescent="0.2">
      <c r="A89" s="58">
        <v>11</v>
      </c>
      <c r="B89" s="59">
        <v>1.26762</v>
      </c>
      <c r="C89" s="59">
        <v>1.2515700000000001</v>
      </c>
      <c r="D89" s="59">
        <v>1.2249000000000001</v>
      </c>
      <c r="E89" s="59">
        <v>1.23143</v>
      </c>
      <c r="F89" s="59">
        <v>1.2227300000000001</v>
      </c>
      <c r="G89" s="59">
        <v>1.3359399999999999</v>
      </c>
      <c r="H89" s="59">
        <v>1.5057400000000001</v>
      </c>
      <c r="I89" s="59">
        <v>1.6265700000000001</v>
      </c>
      <c r="J89" s="59">
        <v>1.7852600000000001</v>
      </c>
      <c r="K89" s="59">
        <v>1.8398699999999999</v>
      </c>
      <c r="L89" s="59">
        <v>1.88408</v>
      </c>
      <c r="M89" s="59">
        <v>1.8233600000000001</v>
      </c>
      <c r="N89" s="59">
        <v>1.7674799999999999</v>
      </c>
      <c r="O89" s="59">
        <v>1.72977</v>
      </c>
      <c r="P89" s="59">
        <v>1.7257899999999999</v>
      </c>
      <c r="Q89" s="59">
        <v>1.7060999999999999</v>
      </c>
      <c r="R89" s="59">
        <v>1.7008399999999999</v>
      </c>
      <c r="S89" s="59">
        <v>1.6976</v>
      </c>
      <c r="T89" s="59">
        <v>1.6840200000000001</v>
      </c>
      <c r="U89" s="59">
        <v>1.67113</v>
      </c>
      <c r="V89" s="59">
        <v>1.59521</v>
      </c>
      <c r="W89" s="59">
        <v>1.5580499999999999</v>
      </c>
      <c r="X89" s="59">
        <v>1.45475</v>
      </c>
      <c r="Y89" s="59">
        <v>1.38287</v>
      </c>
    </row>
    <row r="90" spans="1:25" x14ac:dyDescent="0.2">
      <c r="A90" s="58">
        <v>12</v>
      </c>
      <c r="B90" s="59">
        <v>1.3109299999999999</v>
      </c>
      <c r="C90" s="59">
        <v>1.3249</v>
      </c>
      <c r="D90" s="59">
        <v>1.2758700000000001</v>
      </c>
      <c r="E90" s="59">
        <v>1.2718499999999999</v>
      </c>
      <c r="F90" s="59">
        <v>1.2747200000000001</v>
      </c>
      <c r="G90" s="59">
        <v>1.3544099999999999</v>
      </c>
      <c r="H90" s="59">
        <v>1.55877</v>
      </c>
      <c r="I90" s="59">
        <v>1.6878899999999999</v>
      </c>
      <c r="J90" s="59">
        <v>1.84972</v>
      </c>
      <c r="K90" s="59">
        <v>1.8944799999999999</v>
      </c>
      <c r="L90" s="59">
        <v>1.9338</v>
      </c>
      <c r="M90" s="59">
        <v>1.93828</v>
      </c>
      <c r="N90" s="59">
        <v>1.8587499999999999</v>
      </c>
      <c r="O90" s="59">
        <v>1.7795799999999999</v>
      </c>
      <c r="P90" s="59">
        <v>1.7966</v>
      </c>
      <c r="Q90" s="59">
        <v>1.8148899999999999</v>
      </c>
      <c r="R90" s="59">
        <v>1.7903</v>
      </c>
      <c r="S90" s="59">
        <v>1.7036500000000001</v>
      </c>
      <c r="T90" s="59">
        <v>1.7054199999999999</v>
      </c>
      <c r="U90" s="59">
        <v>1.6644699999999999</v>
      </c>
      <c r="V90" s="59">
        <v>1.63479</v>
      </c>
      <c r="W90" s="59">
        <v>1.6201000000000001</v>
      </c>
      <c r="X90" s="59">
        <v>1.45888</v>
      </c>
      <c r="Y90" s="59">
        <v>1.3787199999999999</v>
      </c>
    </row>
    <row r="91" spans="1:25" x14ac:dyDescent="0.2">
      <c r="A91" s="58">
        <v>13</v>
      </c>
      <c r="B91" s="59">
        <v>1.34937</v>
      </c>
      <c r="C91" s="59">
        <v>1.32294</v>
      </c>
      <c r="D91" s="59">
        <v>1.26563</v>
      </c>
      <c r="E91" s="59">
        <v>1.2640400000000001</v>
      </c>
      <c r="F91" s="59">
        <v>1.2360199999999999</v>
      </c>
      <c r="G91" s="59">
        <v>1.3454999999999999</v>
      </c>
      <c r="H91" s="59">
        <v>1.51441</v>
      </c>
      <c r="I91" s="59">
        <v>1.6017600000000001</v>
      </c>
      <c r="J91" s="59">
        <v>1.7041500000000001</v>
      </c>
      <c r="K91" s="59">
        <v>1.7075199999999999</v>
      </c>
      <c r="L91" s="59">
        <v>1.7962400000000001</v>
      </c>
      <c r="M91" s="59">
        <v>1.80314</v>
      </c>
      <c r="N91" s="59">
        <v>1.8082800000000001</v>
      </c>
      <c r="O91" s="59">
        <v>1.78386</v>
      </c>
      <c r="P91" s="59">
        <v>1.8105800000000001</v>
      </c>
      <c r="Q91" s="59">
        <v>1.77813</v>
      </c>
      <c r="R91" s="59">
        <v>1.76311</v>
      </c>
      <c r="S91" s="59">
        <v>1.7573099999999999</v>
      </c>
      <c r="T91" s="59">
        <v>1.73942</v>
      </c>
      <c r="U91" s="59">
        <v>1.71533</v>
      </c>
      <c r="V91" s="59">
        <v>1.68754</v>
      </c>
      <c r="W91" s="59">
        <v>1.6529100000000001</v>
      </c>
      <c r="X91" s="59">
        <v>1.50787</v>
      </c>
      <c r="Y91" s="59">
        <v>1.3741000000000001</v>
      </c>
    </row>
    <row r="92" spans="1:25" x14ac:dyDescent="0.2">
      <c r="A92" s="58">
        <v>14</v>
      </c>
      <c r="B92" s="59">
        <v>1.3064499999999999</v>
      </c>
      <c r="C92" s="59">
        <v>1.2304999999999999</v>
      </c>
      <c r="D92" s="59">
        <v>1.24424</v>
      </c>
      <c r="E92" s="59">
        <v>1.2470699999999999</v>
      </c>
      <c r="F92" s="59">
        <v>1.26048</v>
      </c>
      <c r="G92" s="59">
        <v>1.28891</v>
      </c>
      <c r="H92" s="59">
        <v>1.4064700000000001</v>
      </c>
      <c r="I92" s="59">
        <v>1.5315399999999999</v>
      </c>
      <c r="J92" s="59">
        <v>1.62378</v>
      </c>
      <c r="K92" s="59">
        <v>1.68957</v>
      </c>
      <c r="L92" s="59">
        <v>1.63504</v>
      </c>
      <c r="M92" s="59">
        <v>1.6010200000000001</v>
      </c>
      <c r="N92" s="59">
        <v>1.5910899999999999</v>
      </c>
      <c r="O92" s="59">
        <v>1.58457</v>
      </c>
      <c r="P92" s="59">
        <v>1.5658399999999999</v>
      </c>
      <c r="Q92" s="59">
        <v>1.65265</v>
      </c>
      <c r="R92" s="59">
        <v>1.6544300000000001</v>
      </c>
      <c r="S92" s="59">
        <v>1.65744</v>
      </c>
      <c r="T92" s="59">
        <v>1.62714</v>
      </c>
      <c r="U92" s="59">
        <v>1.62287</v>
      </c>
      <c r="V92" s="59">
        <v>1.6080000000000001</v>
      </c>
      <c r="W92" s="59">
        <v>1.5810299999999999</v>
      </c>
      <c r="X92" s="59">
        <v>1.4545399999999999</v>
      </c>
      <c r="Y92" s="59">
        <v>1.3454999999999999</v>
      </c>
    </row>
    <row r="93" spans="1:25" x14ac:dyDescent="0.2">
      <c r="A93" s="58">
        <v>15</v>
      </c>
      <c r="B93" s="59">
        <v>1.2721800000000001</v>
      </c>
      <c r="C93" s="59">
        <v>1.2681800000000001</v>
      </c>
      <c r="D93" s="59">
        <v>1.2613099999999999</v>
      </c>
      <c r="E93" s="59">
        <v>1.2541800000000001</v>
      </c>
      <c r="F93" s="59">
        <v>1.2558800000000001</v>
      </c>
      <c r="G93" s="59">
        <v>1.2560899999999999</v>
      </c>
      <c r="H93" s="59">
        <v>1.26623</v>
      </c>
      <c r="I93" s="59">
        <v>1.3835</v>
      </c>
      <c r="J93" s="59">
        <v>1.4353400000000001</v>
      </c>
      <c r="K93" s="59">
        <v>1.5287200000000001</v>
      </c>
      <c r="L93" s="59">
        <v>1.5850500000000001</v>
      </c>
      <c r="M93" s="59">
        <v>1.57097</v>
      </c>
      <c r="N93" s="59">
        <v>1.5350299999999999</v>
      </c>
      <c r="O93" s="59">
        <v>1.53494</v>
      </c>
      <c r="P93" s="59">
        <v>1.52979</v>
      </c>
      <c r="Q93" s="59">
        <v>1.53756</v>
      </c>
      <c r="R93" s="59">
        <v>1.50909</v>
      </c>
      <c r="S93" s="59">
        <v>1.4298200000000001</v>
      </c>
      <c r="T93" s="59">
        <v>1.3799600000000001</v>
      </c>
      <c r="U93" s="59">
        <v>1.35762</v>
      </c>
      <c r="V93" s="59">
        <v>1.3479300000000001</v>
      </c>
      <c r="W93" s="59">
        <v>1.34914</v>
      </c>
      <c r="X93" s="59">
        <v>1.3012999999999999</v>
      </c>
      <c r="Y93" s="59">
        <v>1.2738100000000001</v>
      </c>
    </row>
    <row r="94" spans="1:25" x14ac:dyDescent="0.2">
      <c r="A94" s="58">
        <v>16</v>
      </c>
      <c r="B94" s="59">
        <v>1.3374900000000001</v>
      </c>
      <c r="C94" s="59">
        <v>1.2822199999999999</v>
      </c>
      <c r="D94" s="59">
        <v>1.2572000000000001</v>
      </c>
      <c r="E94" s="59">
        <v>1.26315</v>
      </c>
      <c r="F94" s="59">
        <v>1.2589300000000001</v>
      </c>
      <c r="G94" s="59">
        <v>1.24718</v>
      </c>
      <c r="H94" s="59">
        <v>1.25258</v>
      </c>
      <c r="I94" s="59">
        <v>1.3166899999999999</v>
      </c>
      <c r="J94" s="59">
        <v>1.45228</v>
      </c>
      <c r="K94" s="59">
        <v>1.60893</v>
      </c>
      <c r="L94" s="59">
        <v>1.61351</v>
      </c>
      <c r="M94" s="59">
        <v>1.6209499999999999</v>
      </c>
      <c r="N94" s="59">
        <v>1.62323</v>
      </c>
      <c r="O94" s="59">
        <v>1.61731</v>
      </c>
      <c r="P94" s="59">
        <v>1.6331199999999999</v>
      </c>
      <c r="Q94" s="59">
        <v>1.62849</v>
      </c>
      <c r="R94" s="59">
        <v>1.6366099999999999</v>
      </c>
      <c r="S94" s="59">
        <v>1.62368</v>
      </c>
      <c r="T94" s="59">
        <v>1.6170100000000001</v>
      </c>
      <c r="U94" s="59">
        <v>1.6126400000000001</v>
      </c>
      <c r="V94" s="59">
        <v>1.57799</v>
      </c>
      <c r="W94" s="59">
        <v>1.3738900000000001</v>
      </c>
      <c r="X94" s="59">
        <v>1.4090400000000001</v>
      </c>
      <c r="Y94" s="59">
        <v>1.35433</v>
      </c>
    </row>
    <row r="95" spans="1:25" x14ac:dyDescent="0.2">
      <c r="A95" s="58">
        <v>17</v>
      </c>
      <c r="B95" s="59">
        <v>1.34741</v>
      </c>
      <c r="C95" s="59">
        <v>1.28895</v>
      </c>
      <c r="D95" s="59">
        <v>1.27275</v>
      </c>
      <c r="E95" s="59">
        <v>1.27824</v>
      </c>
      <c r="F95" s="59">
        <v>1.2674799999999999</v>
      </c>
      <c r="G95" s="59">
        <v>1.2730399999999999</v>
      </c>
      <c r="H95" s="59">
        <v>1.3560099999999999</v>
      </c>
      <c r="I95" s="59">
        <v>1.42333</v>
      </c>
      <c r="J95" s="59">
        <v>1.51017</v>
      </c>
      <c r="K95" s="59">
        <v>1.5515600000000001</v>
      </c>
      <c r="L95" s="59">
        <v>1.5319199999999999</v>
      </c>
      <c r="M95" s="59">
        <v>1.5582199999999999</v>
      </c>
      <c r="N95" s="59">
        <v>1.54627</v>
      </c>
      <c r="O95" s="59">
        <v>1.5390900000000001</v>
      </c>
      <c r="P95" s="59">
        <v>1.54986</v>
      </c>
      <c r="Q95" s="59">
        <v>1.54739</v>
      </c>
      <c r="R95" s="59">
        <v>1.5425199999999999</v>
      </c>
      <c r="S95" s="59">
        <v>1.5204200000000001</v>
      </c>
      <c r="T95" s="59">
        <v>1.4982599999999999</v>
      </c>
      <c r="U95" s="59">
        <v>1.4659199999999999</v>
      </c>
      <c r="V95" s="59">
        <v>1.39428</v>
      </c>
      <c r="W95" s="59">
        <v>1.3697600000000001</v>
      </c>
      <c r="X95" s="59">
        <v>1.3132200000000001</v>
      </c>
      <c r="Y95" s="59">
        <v>1.2731600000000001</v>
      </c>
    </row>
    <row r="96" spans="1:25" x14ac:dyDescent="0.2">
      <c r="A96" s="58">
        <v>18</v>
      </c>
      <c r="B96" s="59">
        <v>1.2830699999999999</v>
      </c>
      <c r="C96" s="59">
        <v>1.26156</v>
      </c>
      <c r="D96" s="59">
        <v>1.2163999999999999</v>
      </c>
      <c r="E96" s="59">
        <v>1.15181</v>
      </c>
      <c r="F96" s="59">
        <v>1.2376199999999999</v>
      </c>
      <c r="G96" s="59">
        <v>1.2705299999999999</v>
      </c>
      <c r="H96" s="59">
        <v>1.26953</v>
      </c>
      <c r="I96" s="59">
        <v>1.37243</v>
      </c>
      <c r="J96" s="59">
        <v>1.45322</v>
      </c>
      <c r="K96" s="59">
        <v>1.4695199999999999</v>
      </c>
      <c r="L96" s="59">
        <v>1.46244</v>
      </c>
      <c r="M96" s="59">
        <v>1.46959</v>
      </c>
      <c r="N96" s="59">
        <v>1.46377</v>
      </c>
      <c r="O96" s="59">
        <v>1.4564600000000001</v>
      </c>
      <c r="P96" s="59">
        <v>1.46014</v>
      </c>
      <c r="Q96" s="59">
        <v>1.6088499999999999</v>
      </c>
      <c r="R96" s="59">
        <v>1.58613</v>
      </c>
      <c r="S96" s="59">
        <v>1.5843499999999999</v>
      </c>
      <c r="T96" s="59">
        <v>1.5934699999999999</v>
      </c>
      <c r="U96" s="59">
        <v>1.46174</v>
      </c>
      <c r="V96" s="59">
        <v>1.35945</v>
      </c>
      <c r="W96" s="59">
        <v>1.35707</v>
      </c>
      <c r="X96" s="59">
        <v>1.31704</v>
      </c>
      <c r="Y96" s="59">
        <v>1.2822899999999999</v>
      </c>
    </row>
    <row r="97" spans="1:25" x14ac:dyDescent="0.2">
      <c r="A97" s="58">
        <v>19</v>
      </c>
      <c r="B97" s="59">
        <v>1.2889200000000001</v>
      </c>
      <c r="C97" s="59">
        <v>1.27024</v>
      </c>
      <c r="D97" s="59">
        <v>1.1840599999999999</v>
      </c>
      <c r="E97" s="59">
        <v>1.17431</v>
      </c>
      <c r="F97" s="59">
        <v>1.2007099999999999</v>
      </c>
      <c r="G97" s="59">
        <v>1.27433</v>
      </c>
      <c r="H97" s="59">
        <v>1.35124</v>
      </c>
      <c r="I97" s="59">
        <v>1.3731800000000001</v>
      </c>
      <c r="J97" s="59">
        <v>1.4807699999999999</v>
      </c>
      <c r="K97" s="59">
        <v>1.57019</v>
      </c>
      <c r="L97" s="59">
        <v>1.5592900000000001</v>
      </c>
      <c r="M97" s="59">
        <v>1.5634300000000001</v>
      </c>
      <c r="N97" s="59">
        <v>1.53644</v>
      </c>
      <c r="O97" s="59">
        <v>1.40608</v>
      </c>
      <c r="P97" s="59">
        <v>1.4853400000000001</v>
      </c>
      <c r="Q97" s="59">
        <v>1.6326799999999999</v>
      </c>
      <c r="R97" s="59">
        <v>1.75268</v>
      </c>
      <c r="S97" s="59">
        <v>1.7131700000000001</v>
      </c>
      <c r="T97" s="59">
        <v>1.68692</v>
      </c>
      <c r="U97" s="59">
        <v>1.66858</v>
      </c>
      <c r="V97" s="59">
        <v>1.6049199999999999</v>
      </c>
      <c r="W97" s="59">
        <v>1.5357400000000001</v>
      </c>
      <c r="X97" s="59">
        <v>1.39035</v>
      </c>
      <c r="Y97" s="59">
        <v>1.3140799999999999</v>
      </c>
    </row>
    <row r="98" spans="1:25" x14ac:dyDescent="0.2">
      <c r="A98" s="58">
        <v>20</v>
      </c>
      <c r="B98" s="59">
        <v>1.27118</v>
      </c>
      <c r="C98" s="59">
        <v>1.26617</v>
      </c>
      <c r="D98" s="59">
        <v>1.1836599999999999</v>
      </c>
      <c r="E98" s="59">
        <v>1.1696599999999999</v>
      </c>
      <c r="F98" s="59">
        <v>1.1913899999999999</v>
      </c>
      <c r="G98" s="59">
        <v>1.2615000000000001</v>
      </c>
      <c r="H98" s="59">
        <v>1.3061700000000001</v>
      </c>
      <c r="I98" s="59">
        <v>1.4684999999999999</v>
      </c>
      <c r="J98" s="59">
        <v>1.6272599999999999</v>
      </c>
      <c r="K98" s="59">
        <v>1.6831700000000001</v>
      </c>
      <c r="L98" s="59">
        <v>1.6933199999999999</v>
      </c>
      <c r="M98" s="59">
        <v>1.70052</v>
      </c>
      <c r="N98" s="59">
        <v>1.74735</v>
      </c>
      <c r="O98" s="59">
        <v>1.7506200000000001</v>
      </c>
      <c r="P98" s="59">
        <v>1.7993399999999999</v>
      </c>
      <c r="Q98" s="59">
        <v>1.79738</v>
      </c>
      <c r="R98" s="59">
        <v>1.8709899999999999</v>
      </c>
      <c r="S98" s="59">
        <v>1.81812</v>
      </c>
      <c r="T98" s="59">
        <v>1.7931900000000001</v>
      </c>
      <c r="U98" s="59">
        <v>1.7976000000000001</v>
      </c>
      <c r="V98" s="59">
        <v>1.71824</v>
      </c>
      <c r="W98" s="59">
        <v>1.6597599999999999</v>
      </c>
      <c r="X98" s="59">
        <v>1.4333899999999999</v>
      </c>
      <c r="Y98" s="59">
        <v>1.34928</v>
      </c>
    </row>
    <row r="99" spans="1:25" x14ac:dyDescent="0.2">
      <c r="A99" s="58">
        <v>21</v>
      </c>
      <c r="B99" s="59">
        <v>1.2889699999999999</v>
      </c>
      <c r="C99" s="59">
        <v>1.2861</v>
      </c>
      <c r="D99" s="59">
        <v>1.2692600000000001</v>
      </c>
      <c r="E99" s="59">
        <v>1.2299199999999999</v>
      </c>
      <c r="F99" s="59">
        <v>1.25922</v>
      </c>
      <c r="G99" s="59">
        <v>1.30905</v>
      </c>
      <c r="H99" s="59">
        <v>1.3836999999999999</v>
      </c>
      <c r="I99" s="59">
        <v>1.5090399999999999</v>
      </c>
      <c r="J99" s="59">
        <v>1.69977</v>
      </c>
      <c r="K99" s="59">
        <v>1.7783199999999999</v>
      </c>
      <c r="L99" s="59">
        <v>1.7659800000000001</v>
      </c>
      <c r="M99" s="59">
        <v>1.7599800000000001</v>
      </c>
      <c r="N99" s="59">
        <v>1.7453799999999999</v>
      </c>
      <c r="O99" s="59">
        <v>1.7559400000000001</v>
      </c>
      <c r="P99" s="59">
        <v>1.7537499999999999</v>
      </c>
      <c r="Q99" s="59">
        <v>1.7575000000000001</v>
      </c>
      <c r="R99" s="59">
        <v>1.7479899999999999</v>
      </c>
      <c r="S99" s="59">
        <v>1.7303299999999999</v>
      </c>
      <c r="T99" s="59">
        <v>1.7169399999999999</v>
      </c>
      <c r="U99" s="59">
        <v>1.72549</v>
      </c>
      <c r="V99" s="59">
        <v>1.67289</v>
      </c>
      <c r="W99" s="59">
        <v>1.43093</v>
      </c>
      <c r="X99" s="59">
        <v>1.35415</v>
      </c>
      <c r="Y99" s="59">
        <v>1.3306500000000001</v>
      </c>
    </row>
    <row r="100" spans="1:25" x14ac:dyDescent="0.2">
      <c r="A100" s="58">
        <v>22</v>
      </c>
      <c r="B100" s="59">
        <v>1.3603700000000001</v>
      </c>
      <c r="C100" s="59">
        <v>1.33524</v>
      </c>
      <c r="D100" s="59">
        <v>1.2791300000000001</v>
      </c>
      <c r="E100" s="59">
        <v>1.26834</v>
      </c>
      <c r="F100" s="59">
        <v>1.2694099999999999</v>
      </c>
      <c r="G100" s="59">
        <v>1.28661</v>
      </c>
      <c r="H100" s="59">
        <v>1.39354</v>
      </c>
      <c r="I100" s="59">
        <v>1.46444</v>
      </c>
      <c r="J100" s="59">
        <v>1.63995</v>
      </c>
      <c r="K100" s="59">
        <v>1.7867500000000001</v>
      </c>
      <c r="L100" s="59">
        <v>1.81667</v>
      </c>
      <c r="M100" s="59">
        <v>1.8376999999999999</v>
      </c>
      <c r="N100" s="59">
        <v>1.8128299999999999</v>
      </c>
      <c r="O100" s="59">
        <v>1.8010699999999999</v>
      </c>
      <c r="P100" s="59">
        <v>1.8024800000000001</v>
      </c>
      <c r="Q100" s="59">
        <v>1.79166</v>
      </c>
      <c r="R100" s="59">
        <v>1.78112</v>
      </c>
      <c r="S100" s="59">
        <v>1.74187</v>
      </c>
      <c r="T100" s="59">
        <v>1.7281200000000001</v>
      </c>
      <c r="U100" s="59">
        <v>1.7109399999999999</v>
      </c>
      <c r="V100" s="59">
        <v>1.6752499999999999</v>
      </c>
      <c r="W100" s="59">
        <v>1.6150800000000001</v>
      </c>
      <c r="X100" s="59">
        <v>1.42862</v>
      </c>
      <c r="Y100" s="59">
        <v>1.3587400000000001</v>
      </c>
    </row>
    <row r="101" spans="1:25" x14ac:dyDescent="0.2">
      <c r="A101" s="58">
        <v>23</v>
      </c>
      <c r="B101" s="59">
        <v>1.2602100000000001</v>
      </c>
      <c r="C101" s="59">
        <v>1.25708</v>
      </c>
      <c r="D101" s="59">
        <v>1.2310000000000001</v>
      </c>
      <c r="E101" s="59">
        <v>1.1878899999999999</v>
      </c>
      <c r="F101" s="59">
        <v>1.17561</v>
      </c>
      <c r="G101" s="59">
        <v>1.25481</v>
      </c>
      <c r="H101" s="59">
        <v>1.31348</v>
      </c>
      <c r="I101" s="59">
        <v>1.3763099999999999</v>
      </c>
      <c r="J101" s="59">
        <v>1.4860199999999999</v>
      </c>
      <c r="K101" s="59">
        <v>1.5672299999999999</v>
      </c>
      <c r="L101" s="59">
        <v>1.6409499999999999</v>
      </c>
      <c r="M101" s="59">
        <v>1.66815</v>
      </c>
      <c r="N101" s="59">
        <v>1.69899</v>
      </c>
      <c r="O101" s="59">
        <v>1.6727799999999999</v>
      </c>
      <c r="P101" s="59">
        <v>1.6471199999999999</v>
      </c>
      <c r="Q101" s="59">
        <v>1.6729400000000001</v>
      </c>
      <c r="R101" s="59">
        <v>1.6450199999999999</v>
      </c>
      <c r="S101" s="59">
        <v>1.6361399999999999</v>
      </c>
      <c r="T101" s="59">
        <v>1.65469</v>
      </c>
      <c r="U101" s="59">
        <v>1.6585399999999999</v>
      </c>
      <c r="V101" s="59">
        <v>1.63215</v>
      </c>
      <c r="W101" s="59">
        <v>1.5289200000000001</v>
      </c>
      <c r="X101" s="59">
        <v>1.39693</v>
      </c>
      <c r="Y101" s="59">
        <v>1.3642700000000001</v>
      </c>
    </row>
    <row r="102" spans="1:25" x14ac:dyDescent="0.2">
      <c r="A102" s="58">
        <v>24</v>
      </c>
      <c r="B102" s="59">
        <v>1.2863899999999999</v>
      </c>
      <c r="C102" s="59">
        <v>1.27054</v>
      </c>
      <c r="D102" s="59">
        <v>1.2839100000000001</v>
      </c>
      <c r="E102" s="59">
        <v>1.2718499999999999</v>
      </c>
      <c r="F102" s="59">
        <v>1.2718400000000001</v>
      </c>
      <c r="G102" s="59">
        <v>1.30271</v>
      </c>
      <c r="H102" s="59">
        <v>1.46105</v>
      </c>
      <c r="I102" s="59">
        <v>1.5857399999999999</v>
      </c>
      <c r="J102" s="59">
        <v>1.7354799999999999</v>
      </c>
      <c r="K102" s="59">
        <v>1.78085</v>
      </c>
      <c r="L102" s="59">
        <v>1.74881</v>
      </c>
      <c r="M102" s="59">
        <v>1.7548999999999999</v>
      </c>
      <c r="N102" s="59">
        <v>1.73089</v>
      </c>
      <c r="O102" s="59">
        <v>1.7563299999999999</v>
      </c>
      <c r="P102" s="59">
        <v>1.69458</v>
      </c>
      <c r="Q102" s="59">
        <v>1.6783300000000001</v>
      </c>
      <c r="R102" s="59">
        <v>1.6626000000000001</v>
      </c>
      <c r="S102" s="59">
        <v>1.6406799999999999</v>
      </c>
      <c r="T102" s="59">
        <v>1.6146799999999999</v>
      </c>
      <c r="U102" s="59">
        <v>1.5806800000000001</v>
      </c>
      <c r="V102" s="59">
        <v>1.4049199999999999</v>
      </c>
      <c r="W102" s="59">
        <v>1.3755599999999999</v>
      </c>
      <c r="X102" s="59">
        <v>1.3197399999999999</v>
      </c>
      <c r="Y102" s="59">
        <v>1.30951</v>
      </c>
    </row>
    <row r="103" spans="1:25" x14ac:dyDescent="0.2">
      <c r="A103" s="58">
        <v>25</v>
      </c>
      <c r="B103" s="59">
        <v>1.3015699999999999</v>
      </c>
      <c r="C103" s="59">
        <v>1.2909299999999999</v>
      </c>
      <c r="D103" s="59">
        <v>1.25901</v>
      </c>
      <c r="E103" s="59">
        <v>1.25003</v>
      </c>
      <c r="F103" s="59">
        <v>1.2678499999999999</v>
      </c>
      <c r="G103" s="59">
        <v>1.31856</v>
      </c>
      <c r="H103" s="59">
        <v>1.2923500000000001</v>
      </c>
      <c r="I103" s="59">
        <v>1.4452700000000001</v>
      </c>
      <c r="J103" s="59">
        <v>1.5058</v>
      </c>
      <c r="K103" s="59">
        <v>1.5975900000000001</v>
      </c>
      <c r="L103" s="59">
        <v>1.6043000000000001</v>
      </c>
      <c r="M103" s="59">
        <v>1.5845499999999999</v>
      </c>
      <c r="N103" s="59">
        <v>1.5745499999999999</v>
      </c>
      <c r="O103" s="59">
        <v>1.58535</v>
      </c>
      <c r="P103" s="59">
        <v>1.6091800000000001</v>
      </c>
      <c r="Q103" s="59">
        <v>1.62521</v>
      </c>
      <c r="R103" s="59">
        <v>1.62317</v>
      </c>
      <c r="S103" s="59">
        <v>1.59392</v>
      </c>
      <c r="T103" s="59">
        <v>1.5673900000000001</v>
      </c>
      <c r="U103" s="59">
        <v>1.5426299999999999</v>
      </c>
      <c r="V103" s="59">
        <v>1.42004</v>
      </c>
      <c r="W103" s="59">
        <v>1.2631699999999999</v>
      </c>
      <c r="X103" s="59">
        <v>1.2627699999999999</v>
      </c>
      <c r="Y103" s="59">
        <v>1.30786</v>
      </c>
    </row>
    <row r="104" spans="1:25" x14ac:dyDescent="0.2">
      <c r="A104" s="58">
        <v>26</v>
      </c>
      <c r="B104" s="59">
        <v>1.2542199999999999</v>
      </c>
      <c r="C104" s="59">
        <v>1.26881</v>
      </c>
      <c r="D104" s="59">
        <v>1.2666599999999999</v>
      </c>
      <c r="E104" s="59">
        <v>1.2219899999999999</v>
      </c>
      <c r="F104" s="59">
        <v>1.2711699999999999</v>
      </c>
      <c r="G104" s="59">
        <v>1.2645599999999999</v>
      </c>
      <c r="H104" s="59">
        <v>1.2422200000000001</v>
      </c>
      <c r="I104" s="59">
        <v>1.4361600000000001</v>
      </c>
      <c r="J104" s="59">
        <v>1.5226900000000001</v>
      </c>
      <c r="K104" s="59">
        <v>1.61686</v>
      </c>
      <c r="L104" s="59">
        <v>1.6238600000000001</v>
      </c>
      <c r="M104" s="59">
        <v>1.6368199999999999</v>
      </c>
      <c r="N104" s="59">
        <v>1.61598</v>
      </c>
      <c r="O104" s="59">
        <v>1.6422099999999999</v>
      </c>
      <c r="P104" s="59">
        <v>1.67266</v>
      </c>
      <c r="Q104" s="59">
        <v>1.6656599999999999</v>
      </c>
      <c r="R104" s="59">
        <v>1.64876</v>
      </c>
      <c r="S104" s="59">
        <v>1.6203000000000001</v>
      </c>
      <c r="T104" s="59">
        <v>1.6223799999999999</v>
      </c>
      <c r="U104" s="59">
        <v>1.59815</v>
      </c>
      <c r="V104" s="59">
        <v>1.56541</v>
      </c>
      <c r="W104" s="59">
        <v>0.96945000000000003</v>
      </c>
      <c r="X104" s="59">
        <v>0.97624999999999995</v>
      </c>
      <c r="Y104" s="59">
        <v>1.2718700000000001</v>
      </c>
    </row>
    <row r="105" spans="1:25" x14ac:dyDescent="0.2">
      <c r="A105" s="58">
        <v>27</v>
      </c>
      <c r="B105" s="59">
        <v>1.3014399999999999</v>
      </c>
      <c r="C105" s="59">
        <v>1.30033</v>
      </c>
      <c r="D105" s="59">
        <v>1.2814099999999999</v>
      </c>
      <c r="E105" s="59">
        <v>1.26936</v>
      </c>
      <c r="F105" s="59">
        <v>1.2789699999999999</v>
      </c>
      <c r="G105" s="59">
        <v>1.3035399999999999</v>
      </c>
      <c r="H105" s="59">
        <v>1.37185</v>
      </c>
      <c r="I105" s="59">
        <v>1.46593</v>
      </c>
      <c r="J105" s="59">
        <v>1.6476299999999999</v>
      </c>
      <c r="K105" s="59">
        <v>1.7323200000000001</v>
      </c>
      <c r="L105" s="59">
        <v>1.73177</v>
      </c>
      <c r="M105" s="59">
        <v>1.7650699999999999</v>
      </c>
      <c r="N105" s="59">
        <v>1.7296199999999999</v>
      </c>
      <c r="O105" s="59">
        <v>1.7326999999999999</v>
      </c>
      <c r="P105" s="59">
        <v>1.73431</v>
      </c>
      <c r="Q105" s="59">
        <v>1.73963</v>
      </c>
      <c r="R105" s="59">
        <v>1.7610699999999999</v>
      </c>
      <c r="S105" s="59">
        <v>1.7254499999999999</v>
      </c>
      <c r="T105" s="59">
        <v>1.6506400000000001</v>
      </c>
      <c r="U105" s="59">
        <v>1.63575</v>
      </c>
      <c r="V105" s="59">
        <v>1.51834</v>
      </c>
      <c r="W105" s="59">
        <v>1.27173</v>
      </c>
      <c r="X105" s="59">
        <v>1.2762800000000001</v>
      </c>
      <c r="Y105" s="59">
        <v>1.2938700000000001</v>
      </c>
    </row>
    <row r="106" spans="1:25" ht="15.75" customHeight="1" x14ac:dyDescent="0.2">
      <c r="A106" s="58">
        <v>28</v>
      </c>
      <c r="B106" s="59">
        <v>1.2864599999999999</v>
      </c>
      <c r="C106" s="59">
        <v>1.2776700000000001</v>
      </c>
      <c r="D106" s="59">
        <v>1.25593</v>
      </c>
      <c r="E106" s="59">
        <v>1.2335400000000001</v>
      </c>
      <c r="F106" s="59">
        <v>1.2741800000000001</v>
      </c>
      <c r="G106" s="59">
        <v>1.2987500000000001</v>
      </c>
      <c r="H106" s="59">
        <v>1.38419</v>
      </c>
      <c r="I106" s="59">
        <v>1.4496599999999999</v>
      </c>
      <c r="J106" s="59">
        <v>1.5369999999999999</v>
      </c>
      <c r="K106" s="59">
        <v>1.6474</v>
      </c>
      <c r="L106" s="59">
        <v>1.64737</v>
      </c>
      <c r="M106" s="59">
        <v>1.6765000000000001</v>
      </c>
      <c r="N106" s="59">
        <v>1.66727</v>
      </c>
      <c r="O106" s="59">
        <v>1.6816199999999999</v>
      </c>
      <c r="P106" s="59">
        <v>1.67906</v>
      </c>
      <c r="Q106" s="59">
        <v>1.6426499999999999</v>
      </c>
      <c r="R106" s="59">
        <v>1.64564</v>
      </c>
      <c r="S106" s="59">
        <v>1.6441399999999999</v>
      </c>
      <c r="T106" s="59">
        <v>1.6492199999999999</v>
      </c>
      <c r="U106" s="59">
        <v>1.6555800000000001</v>
      </c>
      <c r="V106" s="59">
        <v>1.5802400000000001</v>
      </c>
      <c r="W106" s="59">
        <v>1.50641</v>
      </c>
      <c r="X106" s="59">
        <v>1.3797699999999999</v>
      </c>
      <c r="Y106" s="59">
        <v>1.37242</v>
      </c>
    </row>
    <row r="107" spans="1:25" x14ac:dyDescent="0.2">
      <c r="A107" s="58">
        <v>29</v>
      </c>
      <c r="B107" s="59">
        <v>1.3017300000000001</v>
      </c>
      <c r="C107" s="59">
        <v>1.3013999999999999</v>
      </c>
      <c r="D107" s="59">
        <v>1.29782</v>
      </c>
      <c r="E107" s="59">
        <v>1.2991999999999999</v>
      </c>
      <c r="F107" s="59">
        <v>1.30172</v>
      </c>
      <c r="G107" s="59">
        <v>1.3042199999999999</v>
      </c>
      <c r="H107" s="59">
        <v>1.3213200000000001</v>
      </c>
      <c r="I107" s="59">
        <v>1.55958</v>
      </c>
      <c r="J107" s="59">
        <v>1.6731799999999999</v>
      </c>
      <c r="K107" s="59">
        <v>1.79863</v>
      </c>
      <c r="L107" s="59">
        <v>1.88015</v>
      </c>
      <c r="M107" s="59">
        <v>1.89839</v>
      </c>
      <c r="N107" s="59">
        <v>1.87015</v>
      </c>
      <c r="O107" s="59">
        <v>1.87791</v>
      </c>
      <c r="P107" s="59">
        <v>1.8796299999999999</v>
      </c>
      <c r="Q107" s="59">
        <v>1.86158</v>
      </c>
      <c r="R107" s="59">
        <v>1.86768</v>
      </c>
      <c r="S107" s="59">
        <v>1.84274</v>
      </c>
      <c r="T107" s="59">
        <v>1.85789</v>
      </c>
      <c r="U107" s="59">
        <v>1.75156</v>
      </c>
      <c r="V107" s="59">
        <v>1.6736899999999999</v>
      </c>
      <c r="W107" s="59">
        <v>1.55562</v>
      </c>
      <c r="X107" s="59">
        <v>1.38391</v>
      </c>
      <c r="Y107" s="59">
        <v>1.3553500000000001</v>
      </c>
    </row>
    <row r="108" spans="1:25" x14ac:dyDescent="0.2">
      <c r="A108" s="58">
        <v>30</v>
      </c>
      <c r="B108" s="59">
        <v>1.34077</v>
      </c>
      <c r="C108" s="59">
        <v>1.2917000000000001</v>
      </c>
      <c r="D108" s="59">
        <v>1.28843</v>
      </c>
      <c r="E108" s="59">
        <v>1.2879700000000001</v>
      </c>
      <c r="F108" s="59">
        <v>1.2896300000000001</v>
      </c>
      <c r="G108" s="59">
        <v>1.29112</v>
      </c>
      <c r="H108" s="59">
        <v>1.2845200000000001</v>
      </c>
      <c r="I108" s="59">
        <v>1.4479299999999999</v>
      </c>
      <c r="J108" s="59">
        <v>1.5881099999999999</v>
      </c>
      <c r="K108" s="59">
        <v>1.7936099999999999</v>
      </c>
      <c r="L108" s="59">
        <v>1.8508</v>
      </c>
      <c r="M108" s="59">
        <v>1.87835</v>
      </c>
      <c r="N108" s="59">
        <v>1.88209</v>
      </c>
      <c r="O108" s="59">
        <v>1.8869499999999999</v>
      </c>
      <c r="P108" s="59">
        <v>1.8818999999999999</v>
      </c>
      <c r="Q108" s="59">
        <v>1.8910100000000001</v>
      </c>
      <c r="R108" s="59">
        <v>1.8986099999999999</v>
      </c>
      <c r="S108" s="59">
        <v>1.86985</v>
      </c>
      <c r="T108" s="59">
        <v>1.9047700000000001</v>
      </c>
      <c r="U108" s="59">
        <v>1.86337</v>
      </c>
      <c r="V108" s="59">
        <v>1.7455000000000001</v>
      </c>
      <c r="W108" s="59">
        <v>1.5734900000000001</v>
      </c>
      <c r="X108" s="59">
        <v>1.42374</v>
      </c>
      <c r="Y108" s="59">
        <v>1.3586800000000001</v>
      </c>
    </row>
    <row r="109" spans="1:25" outlineLevel="1" x14ac:dyDescent="0.2">
      <c r="A109" s="58">
        <v>31</v>
      </c>
      <c r="B109" s="59">
        <v>1.2999700000000001</v>
      </c>
      <c r="C109" s="59">
        <v>1.2964599999999999</v>
      </c>
      <c r="D109" s="59">
        <v>1.29305</v>
      </c>
      <c r="E109" s="59">
        <v>1.2942100000000001</v>
      </c>
      <c r="F109" s="59">
        <v>1.29538</v>
      </c>
      <c r="G109" s="59">
        <v>1.32562</v>
      </c>
      <c r="H109" s="59">
        <v>1.4839500000000001</v>
      </c>
      <c r="I109" s="59">
        <v>1.63503</v>
      </c>
      <c r="J109" s="59">
        <v>1.7507600000000001</v>
      </c>
      <c r="K109" s="59">
        <v>1.7870600000000001</v>
      </c>
      <c r="L109" s="59">
        <v>1.8291900000000001</v>
      </c>
      <c r="M109" s="59">
        <v>1.85354</v>
      </c>
      <c r="N109" s="59">
        <v>1.81629</v>
      </c>
      <c r="O109" s="59">
        <v>1.7971600000000001</v>
      </c>
      <c r="P109" s="59">
        <v>1.8750199999999999</v>
      </c>
      <c r="Q109" s="59">
        <v>1.89029</v>
      </c>
      <c r="R109" s="59">
        <v>1.83527</v>
      </c>
      <c r="S109" s="59">
        <v>1.77153</v>
      </c>
      <c r="T109" s="59">
        <v>1.77376</v>
      </c>
      <c r="U109" s="59">
        <v>1.7007099999999999</v>
      </c>
      <c r="V109" s="59">
        <v>1.6202099999999999</v>
      </c>
      <c r="W109" s="59">
        <v>1.5347500000000001</v>
      </c>
      <c r="X109" s="59">
        <v>1.36696</v>
      </c>
      <c r="Y109" s="59">
        <v>1.3298099999999999</v>
      </c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1.73342</v>
      </c>
      <c r="C114" s="59">
        <v>1.5536399999999999</v>
      </c>
      <c r="D114" s="59">
        <v>1.55165</v>
      </c>
      <c r="E114" s="59">
        <v>1.5203899999999999</v>
      </c>
      <c r="F114" s="59">
        <v>1.5495300000000001</v>
      </c>
      <c r="G114" s="59">
        <v>1.5557300000000001</v>
      </c>
      <c r="H114" s="59">
        <v>1.55765</v>
      </c>
      <c r="I114" s="59">
        <v>1.88978</v>
      </c>
      <c r="J114" s="59">
        <v>1.99518</v>
      </c>
      <c r="K114" s="59">
        <v>2.0778500000000002</v>
      </c>
      <c r="L114" s="59">
        <v>2.0794199999999998</v>
      </c>
      <c r="M114" s="59">
        <v>2.1090800000000001</v>
      </c>
      <c r="N114" s="59">
        <v>2.0935600000000001</v>
      </c>
      <c r="O114" s="59">
        <v>2.0945900000000002</v>
      </c>
      <c r="P114" s="59">
        <v>2.08826</v>
      </c>
      <c r="Q114" s="59">
        <v>2.0812200000000001</v>
      </c>
      <c r="R114" s="59">
        <v>2.0632600000000001</v>
      </c>
      <c r="S114" s="59">
        <v>2.0117500000000001</v>
      </c>
      <c r="T114" s="59">
        <v>1.96655</v>
      </c>
      <c r="U114" s="59">
        <v>1.9446300000000001</v>
      </c>
      <c r="V114" s="59">
        <v>1.9307300000000001</v>
      </c>
      <c r="W114" s="59">
        <v>1.87399</v>
      </c>
      <c r="X114" s="59">
        <v>1.8063199999999999</v>
      </c>
      <c r="Y114" s="59">
        <v>1.7095800000000001</v>
      </c>
    </row>
    <row r="115" spans="1:25" x14ac:dyDescent="0.2">
      <c r="A115" s="58">
        <v>2</v>
      </c>
      <c r="B115" s="59">
        <v>1.6180699999999999</v>
      </c>
      <c r="C115" s="59">
        <v>1.5446899999999999</v>
      </c>
      <c r="D115" s="59">
        <v>1.5074399999999999</v>
      </c>
      <c r="E115" s="59">
        <v>1.5022800000000001</v>
      </c>
      <c r="F115" s="59">
        <v>1.5007999999999999</v>
      </c>
      <c r="G115" s="59">
        <v>1.51545</v>
      </c>
      <c r="H115" s="59">
        <v>1.41937</v>
      </c>
      <c r="I115" s="59">
        <v>1.6249199999999999</v>
      </c>
      <c r="J115" s="59">
        <v>1.9219599999999999</v>
      </c>
      <c r="K115" s="59">
        <v>2.0411299999999999</v>
      </c>
      <c r="L115" s="59">
        <v>2.08405</v>
      </c>
      <c r="M115" s="59">
        <v>2.0906099999999999</v>
      </c>
      <c r="N115" s="59">
        <v>2.0928399999999998</v>
      </c>
      <c r="O115" s="59">
        <v>2.0931799999999998</v>
      </c>
      <c r="P115" s="59">
        <v>2.0906699999999998</v>
      </c>
      <c r="Q115" s="59">
        <v>2.08501</v>
      </c>
      <c r="R115" s="59">
        <v>2.0804299999999998</v>
      </c>
      <c r="S115" s="59">
        <v>2.0839400000000001</v>
      </c>
      <c r="T115" s="59">
        <v>2.0737899999999998</v>
      </c>
      <c r="U115" s="59">
        <v>2.069</v>
      </c>
      <c r="V115" s="59">
        <v>2.0427499999999998</v>
      </c>
      <c r="W115" s="59">
        <v>1.96939</v>
      </c>
      <c r="X115" s="59">
        <v>1.71376</v>
      </c>
      <c r="Y115" s="59">
        <v>1.7059200000000001</v>
      </c>
    </row>
    <row r="116" spans="1:25" x14ac:dyDescent="0.2">
      <c r="A116" s="58">
        <v>3</v>
      </c>
      <c r="B116" s="59">
        <v>1.66153</v>
      </c>
      <c r="C116" s="59">
        <v>1.54993</v>
      </c>
      <c r="D116" s="59">
        <v>1.5416099999999999</v>
      </c>
      <c r="E116" s="59">
        <v>1.5209299999999999</v>
      </c>
      <c r="F116" s="59">
        <v>1.54142</v>
      </c>
      <c r="G116" s="59">
        <v>1.55017</v>
      </c>
      <c r="H116" s="59">
        <v>1.84741</v>
      </c>
      <c r="I116" s="59">
        <v>1.96166</v>
      </c>
      <c r="J116" s="59">
        <v>2.1257899999999998</v>
      </c>
      <c r="K116" s="59">
        <v>2.2109299999999998</v>
      </c>
      <c r="L116" s="59">
        <v>2.2166000000000001</v>
      </c>
      <c r="M116" s="59">
        <v>2.2595499999999999</v>
      </c>
      <c r="N116" s="59">
        <v>2.24655</v>
      </c>
      <c r="O116" s="59">
        <v>2.2259199999999999</v>
      </c>
      <c r="P116" s="59">
        <v>2.2361599999999999</v>
      </c>
      <c r="Q116" s="59">
        <v>2.2263500000000001</v>
      </c>
      <c r="R116" s="59">
        <v>2.2200199999999999</v>
      </c>
      <c r="S116" s="59">
        <v>2.1979099999999998</v>
      </c>
      <c r="T116" s="59">
        <v>2.1728700000000001</v>
      </c>
      <c r="U116" s="59">
        <v>2.1095299999999999</v>
      </c>
      <c r="V116" s="59">
        <v>2.05437</v>
      </c>
      <c r="W116" s="59">
        <v>1.89612</v>
      </c>
      <c r="X116" s="59">
        <v>1.72343</v>
      </c>
      <c r="Y116" s="59">
        <v>1.6790799999999999</v>
      </c>
    </row>
    <row r="117" spans="1:25" x14ac:dyDescent="0.2">
      <c r="A117" s="58">
        <v>4</v>
      </c>
      <c r="B117" s="59">
        <v>1.5645</v>
      </c>
      <c r="C117" s="59">
        <v>1.5452300000000001</v>
      </c>
      <c r="D117" s="59">
        <v>1.50603</v>
      </c>
      <c r="E117" s="59">
        <v>1.5120899999999999</v>
      </c>
      <c r="F117" s="59">
        <v>1.53938</v>
      </c>
      <c r="G117" s="59">
        <v>1.5834699999999999</v>
      </c>
      <c r="H117" s="59">
        <v>1.9055899999999999</v>
      </c>
      <c r="I117" s="59">
        <v>2.0678200000000002</v>
      </c>
      <c r="J117" s="59">
        <v>2.2763499999999999</v>
      </c>
      <c r="K117" s="59">
        <v>2.3725399999999999</v>
      </c>
      <c r="L117" s="59">
        <v>2.39438</v>
      </c>
      <c r="M117" s="59">
        <v>2.38246</v>
      </c>
      <c r="N117" s="59">
        <v>2.3304900000000002</v>
      </c>
      <c r="O117" s="59">
        <v>2.33446</v>
      </c>
      <c r="P117" s="59">
        <v>2.3700899999999998</v>
      </c>
      <c r="Q117" s="59">
        <v>2.3629199999999999</v>
      </c>
      <c r="R117" s="59">
        <v>2.3355399999999999</v>
      </c>
      <c r="S117" s="59">
        <v>2.29095</v>
      </c>
      <c r="T117" s="59">
        <v>2.2421899999999999</v>
      </c>
      <c r="U117" s="59">
        <v>2.1524800000000002</v>
      </c>
      <c r="V117" s="59">
        <v>2.0921699999999999</v>
      </c>
      <c r="W117" s="59">
        <v>2.02319</v>
      </c>
      <c r="X117" s="59">
        <v>1.8176000000000001</v>
      </c>
      <c r="Y117" s="59">
        <v>1.6651800000000001</v>
      </c>
    </row>
    <row r="118" spans="1:25" x14ac:dyDescent="0.2">
      <c r="A118" s="58">
        <v>5</v>
      </c>
      <c r="B118" s="59">
        <v>1.5443</v>
      </c>
      <c r="C118" s="59">
        <v>1.51501</v>
      </c>
      <c r="D118" s="59">
        <v>1.50431</v>
      </c>
      <c r="E118" s="59">
        <v>1.51555</v>
      </c>
      <c r="F118" s="59">
        <v>1.5285599999999999</v>
      </c>
      <c r="G118" s="59">
        <v>1.55006</v>
      </c>
      <c r="H118" s="59">
        <v>1.6618299999999999</v>
      </c>
      <c r="I118" s="59">
        <v>1.9539200000000001</v>
      </c>
      <c r="J118" s="59">
        <v>2.1450300000000002</v>
      </c>
      <c r="K118" s="59">
        <v>2.2492100000000002</v>
      </c>
      <c r="L118" s="59">
        <v>2.27203</v>
      </c>
      <c r="M118" s="59">
        <v>2.2910599999999999</v>
      </c>
      <c r="N118" s="59">
        <v>2.2780499999999999</v>
      </c>
      <c r="O118" s="59">
        <v>2.2789999999999999</v>
      </c>
      <c r="P118" s="59">
        <v>2.2917999999999998</v>
      </c>
      <c r="Q118" s="59">
        <v>2.2907600000000001</v>
      </c>
      <c r="R118" s="59">
        <v>2.2490700000000001</v>
      </c>
      <c r="S118" s="59">
        <v>2.2226599999999999</v>
      </c>
      <c r="T118" s="59">
        <v>2.1639400000000002</v>
      </c>
      <c r="U118" s="59">
        <v>2.1293600000000001</v>
      </c>
      <c r="V118" s="59">
        <v>2.0586700000000002</v>
      </c>
      <c r="W118" s="59">
        <v>1.9419599999999999</v>
      </c>
      <c r="X118" s="59">
        <v>1.6652800000000001</v>
      </c>
      <c r="Y118" s="59">
        <v>1.6218600000000001</v>
      </c>
    </row>
    <row r="119" spans="1:25" x14ac:dyDescent="0.2">
      <c r="A119" s="58">
        <v>6</v>
      </c>
      <c r="B119" s="59">
        <v>1.5447</v>
      </c>
      <c r="C119" s="59">
        <v>1.53071</v>
      </c>
      <c r="D119" s="59">
        <v>1.5390299999999999</v>
      </c>
      <c r="E119" s="59">
        <v>1.4883</v>
      </c>
      <c r="F119" s="59">
        <v>1.5264599999999999</v>
      </c>
      <c r="G119" s="59">
        <v>1.5592299999999999</v>
      </c>
      <c r="H119" s="59">
        <v>1.5812900000000001</v>
      </c>
      <c r="I119" s="59">
        <v>1.92045</v>
      </c>
      <c r="J119" s="59">
        <v>2.0187200000000001</v>
      </c>
      <c r="K119" s="59">
        <v>2.09056</v>
      </c>
      <c r="L119" s="59">
        <v>2.0722299999999998</v>
      </c>
      <c r="M119" s="59">
        <v>2.0667300000000002</v>
      </c>
      <c r="N119" s="59">
        <v>2.0406200000000001</v>
      </c>
      <c r="O119" s="59">
        <v>2.0805199999999999</v>
      </c>
      <c r="P119" s="59">
        <v>2.2593399999999999</v>
      </c>
      <c r="Q119" s="59">
        <v>2.3265500000000001</v>
      </c>
      <c r="R119" s="59">
        <v>2.3001399999999999</v>
      </c>
      <c r="S119" s="59">
        <v>2.01261</v>
      </c>
      <c r="T119" s="59">
        <v>2.0213999999999999</v>
      </c>
      <c r="U119" s="59">
        <v>1.96899</v>
      </c>
      <c r="V119" s="59">
        <v>1.9110199999999999</v>
      </c>
      <c r="W119" s="59">
        <v>1.8210599999999999</v>
      </c>
      <c r="X119" s="59">
        <v>1.5539499999999999</v>
      </c>
      <c r="Y119" s="59">
        <v>1.55223</v>
      </c>
    </row>
    <row r="120" spans="1:25" x14ac:dyDescent="0.2">
      <c r="A120" s="58">
        <v>7</v>
      </c>
      <c r="B120" s="59">
        <v>1.53698</v>
      </c>
      <c r="C120" s="59">
        <v>1.50251</v>
      </c>
      <c r="D120" s="59">
        <v>1.49698</v>
      </c>
      <c r="E120" s="59">
        <v>1.5020500000000001</v>
      </c>
      <c r="F120" s="59">
        <v>1.5161199999999999</v>
      </c>
      <c r="G120" s="59">
        <v>1.54897</v>
      </c>
      <c r="H120" s="59">
        <v>1.62507</v>
      </c>
      <c r="I120" s="59">
        <v>1.8808100000000001</v>
      </c>
      <c r="J120" s="59">
        <v>2.0079500000000001</v>
      </c>
      <c r="K120" s="59">
        <v>2.00908</v>
      </c>
      <c r="L120" s="59">
        <v>1.9987299999999999</v>
      </c>
      <c r="M120" s="59">
        <v>2.01241</v>
      </c>
      <c r="N120" s="59">
        <v>2.0001099999999998</v>
      </c>
      <c r="O120" s="59">
        <v>1.99963</v>
      </c>
      <c r="P120" s="59">
        <v>1.9951700000000001</v>
      </c>
      <c r="Q120" s="59">
        <v>1.9618500000000001</v>
      </c>
      <c r="R120" s="59">
        <v>1.9326399999999999</v>
      </c>
      <c r="S120" s="59">
        <v>1.91906</v>
      </c>
      <c r="T120" s="59">
        <v>1.90937</v>
      </c>
      <c r="U120" s="59">
        <v>1.9016</v>
      </c>
      <c r="V120" s="59">
        <v>1.7321</v>
      </c>
      <c r="W120" s="59">
        <v>1.6236999999999999</v>
      </c>
      <c r="X120" s="59">
        <v>1.8519699999999999</v>
      </c>
      <c r="Y120" s="59">
        <v>1.7299599999999999</v>
      </c>
    </row>
    <row r="121" spans="1:25" x14ac:dyDescent="0.2">
      <c r="A121" s="58">
        <v>8</v>
      </c>
      <c r="B121" s="59">
        <v>1.70346</v>
      </c>
      <c r="C121" s="59">
        <v>1.6199300000000001</v>
      </c>
      <c r="D121" s="59">
        <v>1.56023</v>
      </c>
      <c r="E121" s="59">
        <v>1.54538</v>
      </c>
      <c r="F121" s="59">
        <v>1.5444</v>
      </c>
      <c r="G121" s="59">
        <v>1.60175</v>
      </c>
      <c r="H121" s="59">
        <v>1.73506</v>
      </c>
      <c r="I121" s="59">
        <v>1.90191</v>
      </c>
      <c r="J121" s="59">
        <v>2.0089700000000001</v>
      </c>
      <c r="K121" s="59">
        <v>2.1813199999999999</v>
      </c>
      <c r="L121" s="59">
        <v>2.2353299999999998</v>
      </c>
      <c r="M121" s="59">
        <v>2.2289699999999999</v>
      </c>
      <c r="N121" s="59">
        <v>2.2363300000000002</v>
      </c>
      <c r="O121" s="59">
        <v>2.2479499999999999</v>
      </c>
      <c r="P121" s="59">
        <v>2.2498</v>
      </c>
      <c r="Q121" s="59">
        <v>2.2592699999999999</v>
      </c>
      <c r="R121" s="59">
        <v>2.2619099999999999</v>
      </c>
      <c r="S121" s="59">
        <v>2.21895</v>
      </c>
      <c r="T121" s="59">
        <v>2.2065999999999999</v>
      </c>
      <c r="U121" s="59">
        <v>2.22967</v>
      </c>
      <c r="V121" s="59">
        <v>2.16771</v>
      </c>
      <c r="W121" s="59">
        <v>2.07978</v>
      </c>
      <c r="X121" s="59">
        <v>2.0358700000000001</v>
      </c>
      <c r="Y121" s="59">
        <v>1.8411599999999999</v>
      </c>
    </row>
    <row r="122" spans="1:25" x14ac:dyDescent="0.2">
      <c r="A122" s="58">
        <v>9</v>
      </c>
      <c r="B122" s="59">
        <v>1.8255399999999999</v>
      </c>
      <c r="C122" s="59">
        <v>1.7526200000000001</v>
      </c>
      <c r="D122" s="59">
        <v>1.6906099999999999</v>
      </c>
      <c r="E122" s="59">
        <v>1.6188400000000001</v>
      </c>
      <c r="F122" s="59">
        <v>1.6181399999999999</v>
      </c>
      <c r="G122" s="59">
        <v>1.6711100000000001</v>
      </c>
      <c r="H122" s="59">
        <v>1.8755200000000001</v>
      </c>
      <c r="I122" s="59">
        <v>2.04895</v>
      </c>
      <c r="J122" s="59">
        <v>2.1586099999999999</v>
      </c>
      <c r="K122" s="59">
        <v>2.2500100000000001</v>
      </c>
      <c r="L122" s="59">
        <v>2.3192699999999999</v>
      </c>
      <c r="M122" s="59">
        <v>2.3491300000000002</v>
      </c>
      <c r="N122" s="59">
        <v>2.3309700000000002</v>
      </c>
      <c r="O122" s="59">
        <v>2.3534299999999999</v>
      </c>
      <c r="P122" s="59">
        <v>2.34423</v>
      </c>
      <c r="Q122" s="59">
        <v>2.3507400000000001</v>
      </c>
      <c r="R122" s="59">
        <v>2.30708</v>
      </c>
      <c r="S122" s="59">
        <v>2.26573</v>
      </c>
      <c r="T122" s="59">
        <v>2.23969</v>
      </c>
      <c r="U122" s="59">
        <v>2.2147000000000001</v>
      </c>
      <c r="V122" s="59">
        <v>2.1293899999999999</v>
      </c>
      <c r="W122" s="59">
        <v>2.0841400000000001</v>
      </c>
      <c r="X122" s="59">
        <v>1.96065</v>
      </c>
      <c r="Y122" s="59">
        <v>1.80762</v>
      </c>
    </row>
    <row r="123" spans="1:25" x14ac:dyDescent="0.2">
      <c r="A123" s="58">
        <v>10</v>
      </c>
      <c r="B123" s="59">
        <v>1.71035</v>
      </c>
      <c r="C123" s="59">
        <v>1.6233900000000001</v>
      </c>
      <c r="D123" s="59">
        <v>1.5539400000000001</v>
      </c>
      <c r="E123" s="59">
        <v>1.54664</v>
      </c>
      <c r="F123" s="59">
        <v>1.5114399999999999</v>
      </c>
      <c r="G123" s="59">
        <v>1.5782700000000001</v>
      </c>
      <c r="H123" s="59">
        <v>1.79023</v>
      </c>
      <c r="I123" s="59">
        <v>1.91944</v>
      </c>
      <c r="J123" s="59">
        <v>1.9855</v>
      </c>
      <c r="K123" s="59">
        <v>2.0825200000000001</v>
      </c>
      <c r="L123" s="59">
        <v>2.0492400000000002</v>
      </c>
      <c r="M123" s="59">
        <v>1.9672499999999999</v>
      </c>
      <c r="N123" s="59">
        <v>1.99719</v>
      </c>
      <c r="O123" s="59">
        <v>1.9940800000000001</v>
      </c>
      <c r="P123" s="59">
        <v>2.0225</v>
      </c>
      <c r="Q123" s="59">
        <v>2.0367700000000002</v>
      </c>
      <c r="R123" s="59">
        <v>1.9988600000000001</v>
      </c>
      <c r="S123" s="59">
        <v>1.9935099999999999</v>
      </c>
      <c r="T123" s="59">
        <v>1.9342999999999999</v>
      </c>
      <c r="U123" s="59">
        <v>1.91513</v>
      </c>
      <c r="V123" s="59">
        <v>1.8139099999999999</v>
      </c>
      <c r="W123" s="59">
        <v>1.9013599999999999</v>
      </c>
      <c r="X123" s="59">
        <v>1.77475</v>
      </c>
      <c r="Y123" s="59">
        <v>1.68258</v>
      </c>
    </row>
    <row r="124" spans="1:25" x14ac:dyDescent="0.2">
      <c r="A124" s="58">
        <v>11</v>
      </c>
      <c r="B124" s="59">
        <v>1.5417400000000001</v>
      </c>
      <c r="C124" s="59">
        <v>1.52569</v>
      </c>
      <c r="D124" s="59">
        <v>1.49902</v>
      </c>
      <c r="E124" s="59">
        <v>1.5055499999999999</v>
      </c>
      <c r="F124" s="59">
        <v>1.49685</v>
      </c>
      <c r="G124" s="59">
        <v>1.61006</v>
      </c>
      <c r="H124" s="59">
        <v>1.77986</v>
      </c>
      <c r="I124" s="59">
        <v>1.90069</v>
      </c>
      <c r="J124" s="59">
        <v>2.05938</v>
      </c>
      <c r="K124" s="59">
        <v>2.1139899999999998</v>
      </c>
      <c r="L124" s="59">
        <v>2.1581999999999999</v>
      </c>
      <c r="M124" s="59">
        <v>2.09748</v>
      </c>
      <c r="N124" s="59">
        <v>2.0415999999999999</v>
      </c>
      <c r="O124" s="59">
        <v>2.0038900000000002</v>
      </c>
      <c r="P124" s="59">
        <v>1.9999100000000001</v>
      </c>
      <c r="Q124" s="59">
        <v>1.9802200000000001</v>
      </c>
      <c r="R124" s="59">
        <v>1.97496</v>
      </c>
      <c r="S124" s="59">
        <v>1.9717199999999999</v>
      </c>
      <c r="T124" s="59">
        <v>1.95814</v>
      </c>
      <c r="U124" s="59">
        <v>1.9452499999999999</v>
      </c>
      <c r="V124" s="59">
        <v>1.8693299999999999</v>
      </c>
      <c r="W124" s="59">
        <v>1.8321700000000001</v>
      </c>
      <c r="X124" s="59">
        <v>1.7288699999999999</v>
      </c>
      <c r="Y124" s="59">
        <v>1.65699</v>
      </c>
    </row>
    <row r="125" spans="1:25" x14ac:dyDescent="0.2">
      <c r="A125" s="58">
        <v>12</v>
      </c>
      <c r="B125" s="59">
        <v>1.5850500000000001</v>
      </c>
      <c r="C125" s="59">
        <v>1.5990200000000001</v>
      </c>
      <c r="D125" s="59">
        <v>1.54999</v>
      </c>
      <c r="E125" s="59">
        <v>1.5459700000000001</v>
      </c>
      <c r="F125" s="59">
        <v>1.54884</v>
      </c>
      <c r="G125" s="59">
        <v>1.62853</v>
      </c>
      <c r="H125" s="59">
        <v>1.8328899999999999</v>
      </c>
      <c r="I125" s="59">
        <v>1.96201</v>
      </c>
      <c r="J125" s="59">
        <v>2.12384</v>
      </c>
      <c r="K125" s="59">
        <v>2.1686000000000001</v>
      </c>
      <c r="L125" s="59">
        <v>2.2079200000000001</v>
      </c>
      <c r="M125" s="59">
        <v>2.2124000000000001</v>
      </c>
      <c r="N125" s="59">
        <v>2.13287</v>
      </c>
      <c r="O125" s="59">
        <v>2.0537000000000001</v>
      </c>
      <c r="P125" s="59">
        <v>2.0707200000000001</v>
      </c>
      <c r="Q125" s="59">
        <v>2.08901</v>
      </c>
      <c r="R125" s="59">
        <v>2.0644200000000001</v>
      </c>
      <c r="S125" s="59">
        <v>1.97777</v>
      </c>
      <c r="T125" s="59">
        <v>1.9795400000000001</v>
      </c>
      <c r="U125" s="59">
        <v>1.93859</v>
      </c>
      <c r="V125" s="59">
        <v>1.9089100000000001</v>
      </c>
      <c r="W125" s="59">
        <v>1.89422</v>
      </c>
      <c r="X125" s="59">
        <v>1.7330000000000001</v>
      </c>
      <c r="Y125" s="59">
        <v>1.6528400000000001</v>
      </c>
    </row>
    <row r="126" spans="1:25" x14ac:dyDescent="0.2">
      <c r="A126" s="58">
        <v>13</v>
      </c>
      <c r="B126" s="59">
        <v>1.6234900000000001</v>
      </c>
      <c r="C126" s="59">
        <v>1.5970599999999999</v>
      </c>
      <c r="D126" s="59">
        <v>1.53975</v>
      </c>
      <c r="E126" s="59">
        <v>1.53816</v>
      </c>
      <c r="F126" s="59">
        <v>1.51014</v>
      </c>
      <c r="G126" s="59">
        <v>1.6196200000000001</v>
      </c>
      <c r="H126" s="59">
        <v>1.78853</v>
      </c>
      <c r="I126" s="59">
        <v>1.87588</v>
      </c>
      <c r="J126" s="59">
        <v>1.97827</v>
      </c>
      <c r="K126" s="59">
        <v>1.9816400000000001</v>
      </c>
      <c r="L126" s="59">
        <v>2.07036</v>
      </c>
      <c r="M126" s="59">
        <v>2.0772599999999999</v>
      </c>
      <c r="N126" s="59">
        <v>2.0823999999999998</v>
      </c>
      <c r="O126" s="59">
        <v>2.0579800000000001</v>
      </c>
      <c r="P126" s="59">
        <v>2.0847000000000002</v>
      </c>
      <c r="Q126" s="59">
        <v>2.0522499999999999</v>
      </c>
      <c r="R126" s="59">
        <v>2.0372300000000001</v>
      </c>
      <c r="S126" s="59">
        <v>2.0314299999999998</v>
      </c>
      <c r="T126" s="59">
        <v>2.0135399999999999</v>
      </c>
      <c r="U126" s="59">
        <v>1.9894499999999999</v>
      </c>
      <c r="V126" s="59">
        <v>1.96166</v>
      </c>
      <c r="W126" s="59">
        <v>1.92703</v>
      </c>
      <c r="X126" s="59">
        <v>1.78199</v>
      </c>
      <c r="Y126" s="59">
        <v>1.64822</v>
      </c>
    </row>
    <row r="127" spans="1:25" x14ac:dyDescent="0.2">
      <c r="A127" s="58">
        <v>14</v>
      </c>
      <c r="B127" s="59">
        <v>1.58057</v>
      </c>
      <c r="C127" s="59">
        <v>1.5046200000000001</v>
      </c>
      <c r="D127" s="59">
        <v>1.5183599999999999</v>
      </c>
      <c r="E127" s="59">
        <v>1.52119</v>
      </c>
      <c r="F127" s="59">
        <v>1.5346</v>
      </c>
      <c r="G127" s="59">
        <v>1.5630299999999999</v>
      </c>
      <c r="H127" s="59">
        <v>1.68059</v>
      </c>
      <c r="I127" s="59">
        <v>1.80566</v>
      </c>
      <c r="J127" s="59">
        <v>1.8978999999999999</v>
      </c>
      <c r="K127" s="59">
        <v>1.9636899999999999</v>
      </c>
      <c r="L127" s="59">
        <v>1.90916</v>
      </c>
      <c r="M127" s="59">
        <v>1.87514</v>
      </c>
      <c r="N127" s="59">
        <v>1.86521</v>
      </c>
      <c r="O127" s="59">
        <v>1.85869</v>
      </c>
      <c r="P127" s="59">
        <v>1.83996</v>
      </c>
      <c r="Q127" s="59">
        <v>1.9267700000000001</v>
      </c>
      <c r="R127" s="59">
        <v>1.92855</v>
      </c>
      <c r="S127" s="59">
        <v>1.9315599999999999</v>
      </c>
      <c r="T127" s="59">
        <v>1.90126</v>
      </c>
      <c r="U127" s="59">
        <v>1.89699</v>
      </c>
      <c r="V127" s="59">
        <v>1.88212</v>
      </c>
      <c r="W127" s="59">
        <v>1.8551500000000001</v>
      </c>
      <c r="X127" s="59">
        <v>1.7286600000000001</v>
      </c>
      <c r="Y127" s="59">
        <v>1.6196200000000001</v>
      </c>
    </row>
    <row r="128" spans="1:25" x14ac:dyDescent="0.2">
      <c r="A128" s="58">
        <v>15</v>
      </c>
      <c r="B128" s="59">
        <v>1.5463</v>
      </c>
      <c r="C128" s="59">
        <v>1.5423</v>
      </c>
      <c r="D128" s="59">
        <v>1.5354300000000001</v>
      </c>
      <c r="E128" s="59">
        <v>1.5283</v>
      </c>
      <c r="F128" s="59">
        <v>1.53</v>
      </c>
      <c r="G128" s="59">
        <v>1.5302100000000001</v>
      </c>
      <c r="H128" s="59">
        <v>1.5403500000000001</v>
      </c>
      <c r="I128" s="59">
        <v>1.6576200000000001</v>
      </c>
      <c r="J128" s="59">
        <v>1.70946</v>
      </c>
      <c r="K128" s="59">
        <v>1.80284</v>
      </c>
      <c r="L128" s="59">
        <v>1.85917</v>
      </c>
      <c r="M128" s="59">
        <v>1.8450899999999999</v>
      </c>
      <c r="N128" s="59">
        <v>1.80915</v>
      </c>
      <c r="O128" s="59">
        <v>1.8090599999999999</v>
      </c>
      <c r="P128" s="59">
        <v>1.8039099999999999</v>
      </c>
      <c r="Q128" s="59">
        <v>1.81168</v>
      </c>
      <c r="R128" s="59">
        <v>1.78321</v>
      </c>
      <c r="S128" s="59">
        <v>1.70394</v>
      </c>
      <c r="T128" s="59">
        <v>1.65408</v>
      </c>
      <c r="U128" s="59">
        <v>1.63174</v>
      </c>
      <c r="V128" s="59">
        <v>1.62205</v>
      </c>
      <c r="W128" s="59">
        <v>1.6232599999999999</v>
      </c>
      <c r="X128" s="59">
        <v>1.57542</v>
      </c>
      <c r="Y128" s="59">
        <v>1.54793</v>
      </c>
    </row>
    <row r="129" spans="1:25" x14ac:dyDescent="0.2">
      <c r="A129" s="58">
        <v>16</v>
      </c>
      <c r="B129" s="59">
        <v>1.61161</v>
      </c>
      <c r="C129" s="59">
        <v>1.5563400000000001</v>
      </c>
      <c r="D129" s="59">
        <v>1.53132</v>
      </c>
      <c r="E129" s="59">
        <v>1.5372699999999999</v>
      </c>
      <c r="F129" s="59">
        <v>1.53305</v>
      </c>
      <c r="G129" s="59">
        <v>1.5213000000000001</v>
      </c>
      <c r="H129" s="59">
        <v>1.5266999999999999</v>
      </c>
      <c r="I129" s="59">
        <v>1.5908100000000001</v>
      </c>
      <c r="J129" s="59">
        <v>1.7263999999999999</v>
      </c>
      <c r="K129" s="59">
        <v>1.8830499999999999</v>
      </c>
      <c r="L129" s="59">
        <v>1.8876299999999999</v>
      </c>
      <c r="M129" s="59">
        <v>1.89507</v>
      </c>
      <c r="N129" s="59">
        <v>1.8973500000000001</v>
      </c>
      <c r="O129" s="59">
        <v>1.8914299999999999</v>
      </c>
      <c r="P129" s="59">
        <v>1.90724</v>
      </c>
      <c r="Q129" s="59">
        <v>1.9026099999999999</v>
      </c>
      <c r="R129" s="59">
        <v>1.91073</v>
      </c>
      <c r="S129" s="59">
        <v>1.8977999999999999</v>
      </c>
      <c r="T129" s="59">
        <v>1.89113</v>
      </c>
      <c r="U129" s="59">
        <v>1.88676</v>
      </c>
      <c r="V129" s="59">
        <v>1.8521099999999999</v>
      </c>
      <c r="W129" s="59">
        <v>1.64801</v>
      </c>
      <c r="X129" s="59">
        <v>1.68316</v>
      </c>
      <c r="Y129" s="59">
        <v>1.62845</v>
      </c>
    </row>
    <row r="130" spans="1:25" x14ac:dyDescent="0.2">
      <c r="A130" s="58">
        <v>17</v>
      </c>
      <c r="B130" s="59">
        <v>1.6215299999999999</v>
      </c>
      <c r="C130" s="59">
        <v>1.56307</v>
      </c>
      <c r="D130" s="59">
        <v>1.54687</v>
      </c>
      <c r="E130" s="59">
        <v>1.55236</v>
      </c>
      <c r="F130" s="59">
        <v>1.5416000000000001</v>
      </c>
      <c r="G130" s="59">
        <v>1.5471600000000001</v>
      </c>
      <c r="H130" s="59">
        <v>1.6301300000000001</v>
      </c>
      <c r="I130" s="59">
        <v>1.6974499999999999</v>
      </c>
      <c r="J130" s="59">
        <v>1.7842899999999999</v>
      </c>
      <c r="K130" s="59">
        <v>1.82568</v>
      </c>
      <c r="L130" s="59">
        <v>1.8060400000000001</v>
      </c>
      <c r="M130" s="59">
        <v>1.8323400000000001</v>
      </c>
      <c r="N130" s="59">
        <v>1.82039</v>
      </c>
      <c r="O130" s="59">
        <v>1.81321</v>
      </c>
      <c r="P130" s="59">
        <v>1.8239799999999999</v>
      </c>
      <c r="Q130" s="59">
        <v>1.82151</v>
      </c>
      <c r="R130" s="59">
        <v>1.81664</v>
      </c>
      <c r="S130" s="59">
        <v>1.79454</v>
      </c>
      <c r="T130" s="59">
        <v>1.7723800000000001</v>
      </c>
      <c r="U130" s="59">
        <v>1.74004</v>
      </c>
      <c r="V130" s="59">
        <v>1.6684000000000001</v>
      </c>
      <c r="W130" s="59">
        <v>1.64388</v>
      </c>
      <c r="X130" s="59">
        <v>1.58734</v>
      </c>
      <c r="Y130" s="59">
        <v>1.54728</v>
      </c>
    </row>
    <row r="131" spans="1:25" x14ac:dyDescent="0.2">
      <c r="A131" s="58">
        <v>18</v>
      </c>
      <c r="B131" s="59">
        <v>1.5571900000000001</v>
      </c>
      <c r="C131" s="59">
        <v>1.5356799999999999</v>
      </c>
      <c r="D131" s="59">
        <v>1.4905200000000001</v>
      </c>
      <c r="E131" s="59">
        <v>1.4259299999999999</v>
      </c>
      <c r="F131" s="59">
        <v>1.5117400000000001</v>
      </c>
      <c r="G131" s="59">
        <v>1.5446500000000001</v>
      </c>
      <c r="H131" s="59">
        <v>1.54365</v>
      </c>
      <c r="I131" s="59">
        <v>1.64655</v>
      </c>
      <c r="J131" s="59">
        <v>1.7273400000000001</v>
      </c>
      <c r="K131" s="59">
        <v>1.7436400000000001</v>
      </c>
      <c r="L131" s="59">
        <v>1.7365600000000001</v>
      </c>
      <c r="M131" s="59">
        <v>1.7437100000000001</v>
      </c>
      <c r="N131" s="59">
        <v>1.7378899999999999</v>
      </c>
      <c r="O131" s="59">
        <v>1.73058</v>
      </c>
      <c r="P131" s="59">
        <v>1.7342599999999999</v>
      </c>
      <c r="Q131" s="59">
        <v>1.88297</v>
      </c>
      <c r="R131" s="59">
        <v>1.86025</v>
      </c>
      <c r="S131" s="59">
        <v>1.8584700000000001</v>
      </c>
      <c r="T131" s="59">
        <v>1.8675900000000001</v>
      </c>
      <c r="U131" s="59">
        <v>1.73586</v>
      </c>
      <c r="V131" s="59">
        <v>1.63357</v>
      </c>
      <c r="W131" s="59">
        <v>1.6311899999999999</v>
      </c>
      <c r="X131" s="59">
        <v>1.5911599999999999</v>
      </c>
      <c r="Y131" s="59">
        <v>1.5564100000000001</v>
      </c>
    </row>
    <row r="132" spans="1:25" x14ac:dyDescent="0.2">
      <c r="A132" s="58">
        <v>19</v>
      </c>
      <c r="B132" s="59">
        <v>1.56304</v>
      </c>
      <c r="C132" s="59">
        <v>1.54436</v>
      </c>
      <c r="D132" s="59">
        <v>1.45818</v>
      </c>
      <c r="E132" s="59">
        <v>1.4484300000000001</v>
      </c>
      <c r="F132" s="59">
        <v>1.4748300000000001</v>
      </c>
      <c r="G132" s="59">
        <v>1.5484500000000001</v>
      </c>
      <c r="H132" s="59">
        <v>1.6253599999999999</v>
      </c>
      <c r="I132" s="59">
        <v>1.6473</v>
      </c>
      <c r="J132" s="59">
        <v>1.7548900000000001</v>
      </c>
      <c r="K132" s="59">
        <v>1.8443099999999999</v>
      </c>
      <c r="L132" s="59">
        <v>1.83341</v>
      </c>
      <c r="M132" s="59">
        <v>1.83755</v>
      </c>
      <c r="N132" s="59">
        <v>1.8105599999999999</v>
      </c>
      <c r="O132" s="59">
        <v>1.6801999999999999</v>
      </c>
      <c r="P132" s="59">
        <v>1.75946</v>
      </c>
      <c r="Q132" s="59">
        <v>1.9068000000000001</v>
      </c>
      <c r="R132" s="59">
        <v>2.0268000000000002</v>
      </c>
      <c r="S132" s="59">
        <v>1.98729</v>
      </c>
      <c r="T132" s="59">
        <v>1.9610399999999999</v>
      </c>
      <c r="U132" s="59">
        <v>1.9427000000000001</v>
      </c>
      <c r="V132" s="59">
        <v>1.87904</v>
      </c>
      <c r="W132" s="59">
        <v>1.80986</v>
      </c>
      <c r="X132" s="59">
        <v>1.6644699999999999</v>
      </c>
      <c r="Y132" s="59">
        <v>1.5882000000000001</v>
      </c>
    </row>
    <row r="133" spans="1:25" x14ac:dyDescent="0.2">
      <c r="A133" s="58">
        <v>20</v>
      </c>
      <c r="B133" s="59">
        <v>1.5452999999999999</v>
      </c>
      <c r="C133" s="59">
        <v>1.5402899999999999</v>
      </c>
      <c r="D133" s="59">
        <v>1.4577800000000001</v>
      </c>
      <c r="E133" s="59">
        <v>1.4437800000000001</v>
      </c>
      <c r="F133" s="59">
        <v>1.4655100000000001</v>
      </c>
      <c r="G133" s="59">
        <v>1.53562</v>
      </c>
      <c r="H133" s="59">
        <v>1.58029</v>
      </c>
      <c r="I133" s="59">
        <v>1.7426200000000001</v>
      </c>
      <c r="J133" s="59">
        <v>1.9013800000000001</v>
      </c>
      <c r="K133" s="59">
        <v>1.95729</v>
      </c>
      <c r="L133" s="59">
        <v>1.9674400000000001</v>
      </c>
      <c r="M133" s="59">
        <v>1.97464</v>
      </c>
      <c r="N133" s="59">
        <v>2.0214699999999999</v>
      </c>
      <c r="O133" s="59">
        <v>2.02474</v>
      </c>
      <c r="P133" s="59">
        <v>2.0734599999999999</v>
      </c>
      <c r="Q133" s="59">
        <v>2.0714999999999999</v>
      </c>
      <c r="R133" s="59">
        <v>2.1451099999999999</v>
      </c>
      <c r="S133" s="59">
        <v>2.0922399999999999</v>
      </c>
      <c r="T133" s="59">
        <v>2.06731</v>
      </c>
      <c r="U133" s="59">
        <v>2.07172</v>
      </c>
      <c r="V133" s="59">
        <v>1.9923599999999999</v>
      </c>
      <c r="W133" s="59">
        <v>1.93388</v>
      </c>
      <c r="X133" s="59">
        <v>1.7075100000000001</v>
      </c>
      <c r="Y133" s="59">
        <v>1.6234</v>
      </c>
    </row>
    <row r="134" spans="1:25" x14ac:dyDescent="0.2">
      <c r="A134" s="58">
        <v>21</v>
      </c>
      <c r="B134" s="59">
        <v>1.5630900000000001</v>
      </c>
      <c r="C134" s="59">
        <v>1.5602199999999999</v>
      </c>
      <c r="D134" s="59">
        <v>1.54338</v>
      </c>
      <c r="E134" s="59">
        <v>1.50404</v>
      </c>
      <c r="F134" s="59">
        <v>1.5333399999999999</v>
      </c>
      <c r="G134" s="59">
        <v>1.58317</v>
      </c>
      <c r="H134" s="59">
        <v>1.6578200000000001</v>
      </c>
      <c r="I134" s="59">
        <v>1.7831600000000001</v>
      </c>
      <c r="J134" s="59">
        <v>1.9738899999999999</v>
      </c>
      <c r="K134" s="59">
        <v>2.0524399999999998</v>
      </c>
      <c r="L134" s="59">
        <v>2.0400999999999998</v>
      </c>
      <c r="M134" s="59">
        <v>2.0341</v>
      </c>
      <c r="N134" s="59">
        <v>2.0194999999999999</v>
      </c>
      <c r="O134" s="59">
        <v>2.0300600000000002</v>
      </c>
      <c r="P134" s="59">
        <v>2.0278700000000001</v>
      </c>
      <c r="Q134" s="59">
        <v>2.0316200000000002</v>
      </c>
      <c r="R134" s="59">
        <v>2.0221100000000001</v>
      </c>
      <c r="S134" s="59">
        <v>2.0044499999999998</v>
      </c>
      <c r="T134" s="59">
        <v>1.9910600000000001</v>
      </c>
      <c r="U134" s="59">
        <v>1.9996100000000001</v>
      </c>
      <c r="V134" s="59">
        <v>1.9470099999999999</v>
      </c>
      <c r="W134" s="59">
        <v>1.70505</v>
      </c>
      <c r="X134" s="59">
        <v>1.6282700000000001</v>
      </c>
      <c r="Y134" s="59">
        <v>1.60477</v>
      </c>
    </row>
    <row r="135" spans="1:25" x14ac:dyDescent="0.2">
      <c r="A135" s="58">
        <v>22</v>
      </c>
      <c r="B135" s="59">
        <v>1.63449</v>
      </c>
      <c r="C135" s="59">
        <v>1.6093599999999999</v>
      </c>
      <c r="D135" s="59">
        <v>1.55325</v>
      </c>
      <c r="E135" s="59">
        <v>1.5424599999999999</v>
      </c>
      <c r="F135" s="59">
        <v>1.5435300000000001</v>
      </c>
      <c r="G135" s="59">
        <v>1.56073</v>
      </c>
      <c r="H135" s="59">
        <v>1.6676599999999999</v>
      </c>
      <c r="I135" s="59">
        <v>1.7385600000000001</v>
      </c>
      <c r="J135" s="59">
        <v>1.9140699999999999</v>
      </c>
      <c r="K135" s="59">
        <v>2.06087</v>
      </c>
      <c r="L135" s="59">
        <v>2.0907900000000001</v>
      </c>
      <c r="M135" s="59">
        <v>2.1118199999999998</v>
      </c>
      <c r="N135" s="59">
        <v>2.0869499999999999</v>
      </c>
      <c r="O135" s="59">
        <v>2.0751900000000001</v>
      </c>
      <c r="P135" s="59">
        <v>2.0766</v>
      </c>
      <c r="Q135" s="59">
        <v>2.0657800000000002</v>
      </c>
      <c r="R135" s="59">
        <v>2.05524</v>
      </c>
      <c r="S135" s="59">
        <v>2.0159899999999999</v>
      </c>
      <c r="T135" s="59">
        <v>2.00224</v>
      </c>
      <c r="U135" s="59">
        <v>1.98506</v>
      </c>
      <c r="V135" s="59">
        <v>1.94937</v>
      </c>
      <c r="W135" s="59">
        <v>1.8892</v>
      </c>
      <c r="X135" s="59">
        <v>1.7027399999999999</v>
      </c>
      <c r="Y135" s="59">
        <v>1.63286</v>
      </c>
    </row>
    <row r="136" spans="1:25" x14ac:dyDescent="0.2">
      <c r="A136" s="58">
        <v>23</v>
      </c>
      <c r="B136" s="59">
        <v>1.53433</v>
      </c>
      <c r="C136" s="59">
        <v>1.5311999999999999</v>
      </c>
      <c r="D136" s="59">
        <v>1.50512</v>
      </c>
      <c r="E136" s="59">
        <v>1.46201</v>
      </c>
      <c r="F136" s="59">
        <v>1.44973</v>
      </c>
      <c r="G136" s="59">
        <v>1.5289299999999999</v>
      </c>
      <c r="H136" s="59">
        <v>1.5875999999999999</v>
      </c>
      <c r="I136" s="59">
        <v>1.6504300000000001</v>
      </c>
      <c r="J136" s="59">
        <v>1.76014</v>
      </c>
      <c r="K136" s="59">
        <v>1.84135</v>
      </c>
      <c r="L136" s="59">
        <v>1.9150700000000001</v>
      </c>
      <c r="M136" s="59">
        <v>1.9422699999999999</v>
      </c>
      <c r="N136" s="59">
        <v>1.9731099999999999</v>
      </c>
      <c r="O136" s="59">
        <v>1.9469000000000001</v>
      </c>
      <c r="P136" s="59">
        <v>1.9212400000000001</v>
      </c>
      <c r="Q136" s="59">
        <v>1.94706</v>
      </c>
      <c r="R136" s="59">
        <v>1.9191400000000001</v>
      </c>
      <c r="S136" s="59">
        <v>1.9102600000000001</v>
      </c>
      <c r="T136" s="59">
        <v>1.9288099999999999</v>
      </c>
      <c r="U136" s="59">
        <v>1.93266</v>
      </c>
      <c r="V136" s="59">
        <v>1.9062699999999999</v>
      </c>
      <c r="W136" s="59">
        <v>1.80304</v>
      </c>
      <c r="X136" s="59">
        <v>1.6710499999999999</v>
      </c>
      <c r="Y136" s="59">
        <v>1.63839</v>
      </c>
    </row>
    <row r="137" spans="1:25" x14ac:dyDescent="0.2">
      <c r="A137" s="58">
        <v>24</v>
      </c>
      <c r="B137" s="59">
        <v>1.5605100000000001</v>
      </c>
      <c r="C137" s="59">
        <v>1.5446599999999999</v>
      </c>
      <c r="D137" s="59">
        <v>1.55803</v>
      </c>
      <c r="E137" s="59">
        <v>1.5459700000000001</v>
      </c>
      <c r="F137" s="59">
        <v>1.54596</v>
      </c>
      <c r="G137" s="59">
        <v>1.57683</v>
      </c>
      <c r="H137" s="59">
        <v>1.7351700000000001</v>
      </c>
      <c r="I137" s="59">
        <v>1.8598600000000001</v>
      </c>
      <c r="J137" s="59">
        <v>2.0095999999999998</v>
      </c>
      <c r="K137" s="59">
        <v>2.05497</v>
      </c>
      <c r="L137" s="59">
        <v>2.0229300000000001</v>
      </c>
      <c r="M137" s="59">
        <v>2.02902</v>
      </c>
      <c r="N137" s="59">
        <v>2.00501</v>
      </c>
      <c r="O137" s="59">
        <v>2.0304500000000001</v>
      </c>
      <c r="P137" s="59">
        <v>1.9686999999999999</v>
      </c>
      <c r="Q137" s="59">
        <v>1.95245</v>
      </c>
      <c r="R137" s="59">
        <v>1.93672</v>
      </c>
      <c r="S137" s="59">
        <v>1.9148000000000001</v>
      </c>
      <c r="T137" s="59">
        <v>1.8888</v>
      </c>
      <c r="U137" s="59">
        <v>1.8548</v>
      </c>
      <c r="V137" s="59">
        <v>1.6790400000000001</v>
      </c>
      <c r="W137" s="59">
        <v>1.64968</v>
      </c>
      <c r="X137" s="59">
        <v>1.5938600000000001</v>
      </c>
      <c r="Y137" s="59">
        <v>1.5836300000000001</v>
      </c>
    </row>
    <row r="138" spans="1:25" x14ac:dyDescent="0.2">
      <c r="A138" s="58">
        <v>25</v>
      </c>
      <c r="B138" s="59">
        <v>1.57569</v>
      </c>
      <c r="C138" s="59">
        <v>1.5650500000000001</v>
      </c>
      <c r="D138" s="59">
        <v>1.5331300000000001</v>
      </c>
      <c r="E138" s="59">
        <v>1.5241499999999999</v>
      </c>
      <c r="F138" s="59">
        <v>1.5419700000000001</v>
      </c>
      <c r="G138" s="59">
        <v>1.5926800000000001</v>
      </c>
      <c r="H138" s="59">
        <v>1.56647</v>
      </c>
      <c r="I138" s="59">
        <v>1.71939</v>
      </c>
      <c r="J138" s="59">
        <v>1.7799199999999999</v>
      </c>
      <c r="K138" s="59">
        <v>1.87171</v>
      </c>
      <c r="L138" s="59">
        <v>1.87842</v>
      </c>
      <c r="M138" s="59">
        <v>1.85867</v>
      </c>
      <c r="N138" s="59">
        <v>1.84867</v>
      </c>
      <c r="O138" s="59">
        <v>1.85947</v>
      </c>
      <c r="P138" s="59">
        <v>1.8833</v>
      </c>
      <c r="Q138" s="59">
        <v>1.89933</v>
      </c>
      <c r="R138" s="59">
        <v>1.8972899999999999</v>
      </c>
      <c r="S138" s="59">
        <v>1.8680399999999999</v>
      </c>
      <c r="T138" s="59">
        <v>1.84151</v>
      </c>
      <c r="U138" s="59">
        <v>1.8167500000000001</v>
      </c>
      <c r="V138" s="59">
        <v>1.6941600000000001</v>
      </c>
      <c r="W138" s="59">
        <v>1.53729</v>
      </c>
      <c r="X138" s="59">
        <v>1.5368900000000001</v>
      </c>
      <c r="Y138" s="59">
        <v>1.5819799999999999</v>
      </c>
    </row>
    <row r="139" spans="1:25" x14ac:dyDescent="0.2">
      <c r="A139" s="58">
        <v>26</v>
      </c>
      <c r="B139" s="59">
        <v>1.52834</v>
      </c>
      <c r="C139" s="59">
        <v>1.5429299999999999</v>
      </c>
      <c r="D139" s="59">
        <v>1.54078</v>
      </c>
      <c r="E139" s="59">
        <v>1.4961100000000001</v>
      </c>
      <c r="F139" s="59">
        <v>1.5452900000000001</v>
      </c>
      <c r="G139" s="59">
        <v>1.53868</v>
      </c>
      <c r="H139" s="59">
        <v>1.51634</v>
      </c>
      <c r="I139" s="59">
        <v>1.71028</v>
      </c>
      <c r="J139" s="59">
        <v>1.79681</v>
      </c>
      <c r="K139" s="59">
        <v>1.8909800000000001</v>
      </c>
      <c r="L139" s="59">
        <v>1.89798</v>
      </c>
      <c r="M139" s="59">
        <v>1.9109400000000001</v>
      </c>
      <c r="N139" s="59">
        <v>1.8900999999999999</v>
      </c>
      <c r="O139" s="59">
        <v>1.9163300000000001</v>
      </c>
      <c r="P139" s="59">
        <v>1.94678</v>
      </c>
      <c r="Q139" s="59">
        <v>1.9397800000000001</v>
      </c>
      <c r="R139" s="59">
        <v>1.9228799999999999</v>
      </c>
      <c r="S139" s="59">
        <v>1.89442</v>
      </c>
      <c r="T139" s="59">
        <v>1.8965000000000001</v>
      </c>
      <c r="U139" s="59">
        <v>1.8722700000000001</v>
      </c>
      <c r="V139" s="59">
        <v>1.8395300000000001</v>
      </c>
      <c r="W139" s="59">
        <v>1.2435700000000001</v>
      </c>
      <c r="X139" s="59">
        <v>1.25037</v>
      </c>
      <c r="Y139" s="59">
        <v>1.54599</v>
      </c>
    </row>
    <row r="140" spans="1:25" x14ac:dyDescent="0.2">
      <c r="A140" s="58">
        <v>27</v>
      </c>
      <c r="B140" s="59">
        <v>1.5755600000000001</v>
      </c>
      <c r="C140" s="59">
        <v>1.5744499999999999</v>
      </c>
      <c r="D140" s="59">
        <v>1.5555300000000001</v>
      </c>
      <c r="E140" s="59">
        <v>1.54348</v>
      </c>
      <c r="F140" s="59">
        <v>1.5530900000000001</v>
      </c>
      <c r="G140" s="59">
        <v>1.5776600000000001</v>
      </c>
      <c r="H140" s="59">
        <v>1.6459699999999999</v>
      </c>
      <c r="I140" s="59">
        <v>1.7400500000000001</v>
      </c>
      <c r="J140" s="59">
        <v>1.9217500000000001</v>
      </c>
      <c r="K140" s="59">
        <v>2.00644</v>
      </c>
      <c r="L140" s="59">
        <v>2.00589</v>
      </c>
      <c r="M140" s="59">
        <v>2.0391900000000001</v>
      </c>
      <c r="N140" s="59">
        <v>2.0037400000000001</v>
      </c>
      <c r="O140" s="59">
        <v>2.0068199999999998</v>
      </c>
      <c r="P140" s="59">
        <v>2.0084300000000002</v>
      </c>
      <c r="Q140" s="59">
        <v>2.0137499999999999</v>
      </c>
      <c r="R140" s="59">
        <v>2.0351900000000001</v>
      </c>
      <c r="S140" s="59">
        <v>1.9995700000000001</v>
      </c>
      <c r="T140" s="59">
        <v>1.92476</v>
      </c>
      <c r="U140" s="59">
        <v>1.90987</v>
      </c>
      <c r="V140" s="59">
        <v>1.7924599999999999</v>
      </c>
      <c r="W140" s="59">
        <v>1.5458499999999999</v>
      </c>
      <c r="X140" s="59">
        <v>1.5504</v>
      </c>
      <c r="Y140" s="59">
        <v>1.56799</v>
      </c>
    </row>
    <row r="141" spans="1:25" x14ac:dyDescent="0.2">
      <c r="A141" s="58">
        <v>28</v>
      </c>
      <c r="B141" s="59">
        <v>1.5605800000000001</v>
      </c>
      <c r="C141" s="59">
        <v>1.55179</v>
      </c>
      <c r="D141" s="59">
        <v>1.5300499999999999</v>
      </c>
      <c r="E141" s="59">
        <v>1.50766</v>
      </c>
      <c r="F141" s="59">
        <v>1.5483</v>
      </c>
      <c r="G141" s="59">
        <v>1.57287</v>
      </c>
      <c r="H141" s="59">
        <v>1.65831</v>
      </c>
      <c r="I141" s="59">
        <v>1.7237800000000001</v>
      </c>
      <c r="J141" s="59">
        <v>1.8111200000000001</v>
      </c>
      <c r="K141" s="59">
        <v>1.9215199999999999</v>
      </c>
      <c r="L141" s="59">
        <v>1.9214899999999999</v>
      </c>
      <c r="M141" s="59">
        <v>1.95062</v>
      </c>
      <c r="N141" s="59">
        <v>1.9413899999999999</v>
      </c>
      <c r="O141" s="59">
        <v>1.95574</v>
      </c>
      <c r="P141" s="59">
        <v>1.9531799999999999</v>
      </c>
      <c r="Q141" s="59">
        <v>1.9167700000000001</v>
      </c>
      <c r="R141" s="59">
        <v>1.9197599999999999</v>
      </c>
      <c r="S141" s="59">
        <v>1.9182600000000001</v>
      </c>
      <c r="T141" s="59">
        <v>1.92334</v>
      </c>
      <c r="U141" s="59">
        <v>1.9297</v>
      </c>
      <c r="V141" s="59">
        <v>1.85436</v>
      </c>
      <c r="W141" s="59">
        <v>1.7805299999999999</v>
      </c>
      <c r="X141" s="59">
        <v>1.6538900000000001</v>
      </c>
      <c r="Y141" s="59">
        <v>1.6465399999999999</v>
      </c>
    </row>
    <row r="142" spans="1:25" x14ac:dyDescent="0.2">
      <c r="A142" s="58">
        <v>29</v>
      </c>
      <c r="B142" s="59">
        <v>1.57585</v>
      </c>
      <c r="C142" s="59">
        <v>1.57552</v>
      </c>
      <c r="D142" s="59">
        <v>1.5719399999999999</v>
      </c>
      <c r="E142" s="59">
        <v>1.5733200000000001</v>
      </c>
      <c r="F142" s="59">
        <v>1.5758399999999999</v>
      </c>
      <c r="G142" s="59">
        <v>1.5783400000000001</v>
      </c>
      <c r="H142" s="59">
        <v>1.59544</v>
      </c>
      <c r="I142" s="59">
        <v>1.8337000000000001</v>
      </c>
      <c r="J142" s="59">
        <v>1.9473</v>
      </c>
      <c r="K142" s="59">
        <v>2.0727500000000001</v>
      </c>
      <c r="L142" s="59">
        <v>2.1542699999999999</v>
      </c>
      <c r="M142" s="59">
        <v>2.1725099999999999</v>
      </c>
      <c r="N142" s="59">
        <v>2.1442700000000001</v>
      </c>
      <c r="O142" s="59">
        <v>2.1520299999999999</v>
      </c>
      <c r="P142" s="59">
        <v>2.1537500000000001</v>
      </c>
      <c r="Q142" s="59">
        <v>2.1356999999999999</v>
      </c>
      <c r="R142" s="59">
        <v>2.1417999999999999</v>
      </c>
      <c r="S142" s="59">
        <v>2.11686</v>
      </c>
      <c r="T142" s="59">
        <v>2.1320100000000002</v>
      </c>
      <c r="U142" s="59">
        <v>2.0256799999999999</v>
      </c>
      <c r="V142" s="59">
        <v>1.94781</v>
      </c>
      <c r="W142" s="59">
        <v>1.8297399999999999</v>
      </c>
      <c r="X142" s="59">
        <v>1.6580299999999999</v>
      </c>
      <c r="Y142" s="59">
        <v>1.62947</v>
      </c>
    </row>
    <row r="143" spans="1:25" x14ac:dyDescent="0.2">
      <c r="A143" s="58">
        <v>30</v>
      </c>
      <c r="B143" s="59">
        <v>1.6148899999999999</v>
      </c>
      <c r="C143" s="59">
        <v>1.56582</v>
      </c>
      <c r="D143" s="59">
        <v>1.5625500000000001</v>
      </c>
      <c r="E143" s="59">
        <v>1.56209</v>
      </c>
      <c r="F143" s="59">
        <v>1.56375</v>
      </c>
      <c r="G143" s="59">
        <v>1.56524</v>
      </c>
      <c r="H143" s="59">
        <v>1.55864</v>
      </c>
      <c r="I143" s="59">
        <v>1.7220500000000001</v>
      </c>
      <c r="J143" s="59">
        <v>1.8622300000000001</v>
      </c>
      <c r="K143" s="59">
        <v>2.0677300000000001</v>
      </c>
      <c r="L143" s="59">
        <v>2.1249199999999999</v>
      </c>
      <c r="M143" s="59">
        <v>2.1524700000000001</v>
      </c>
      <c r="N143" s="59">
        <v>2.1562100000000002</v>
      </c>
      <c r="O143" s="59">
        <v>2.16107</v>
      </c>
      <c r="P143" s="59">
        <v>2.1560199999999998</v>
      </c>
      <c r="Q143" s="59">
        <v>2.16513</v>
      </c>
      <c r="R143" s="59">
        <v>2.1727300000000001</v>
      </c>
      <c r="S143" s="59">
        <v>2.1439699999999999</v>
      </c>
      <c r="T143" s="59">
        <v>2.17889</v>
      </c>
      <c r="U143" s="59">
        <v>2.1374900000000001</v>
      </c>
      <c r="V143" s="59">
        <v>2.0196200000000002</v>
      </c>
      <c r="W143" s="59">
        <v>1.84761</v>
      </c>
      <c r="X143" s="59">
        <v>1.6978599999999999</v>
      </c>
      <c r="Y143" s="59">
        <v>1.6328</v>
      </c>
    </row>
    <row r="144" spans="1:25" outlineLevel="1" x14ac:dyDescent="0.2">
      <c r="A144" s="58">
        <v>31</v>
      </c>
      <c r="B144" s="59">
        <v>1.57409</v>
      </c>
      <c r="C144" s="59">
        <v>1.5705800000000001</v>
      </c>
      <c r="D144" s="59">
        <v>1.56717</v>
      </c>
      <c r="E144" s="59">
        <v>1.56833</v>
      </c>
      <c r="F144" s="59">
        <v>1.5694999999999999</v>
      </c>
      <c r="G144" s="59">
        <v>1.5997399999999999</v>
      </c>
      <c r="H144" s="59">
        <v>1.75807</v>
      </c>
      <c r="I144" s="59">
        <v>1.9091499999999999</v>
      </c>
      <c r="J144" s="59">
        <v>2.02488</v>
      </c>
      <c r="K144" s="59">
        <v>2.0611799999999998</v>
      </c>
      <c r="L144" s="59">
        <v>2.10331</v>
      </c>
      <c r="M144" s="59">
        <v>2.1276600000000001</v>
      </c>
      <c r="N144" s="59">
        <v>2.0904099999999999</v>
      </c>
      <c r="O144" s="59">
        <v>2.0712799999999998</v>
      </c>
      <c r="P144" s="59">
        <v>2.1491400000000001</v>
      </c>
      <c r="Q144" s="59">
        <v>2.1644100000000002</v>
      </c>
      <c r="R144" s="59">
        <v>2.1093899999999999</v>
      </c>
      <c r="S144" s="59">
        <v>2.0456500000000002</v>
      </c>
      <c r="T144" s="59">
        <v>2.0478800000000001</v>
      </c>
      <c r="U144" s="59">
        <v>1.9748300000000001</v>
      </c>
      <c r="V144" s="59">
        <v>1.8943300000000001</v>
      </c>
      <c r="W144" s="59">
        <v>1.80887</v>
      </c>
      <c r="X144" s="59">
        <v>1.6410800000000001</v>
      </c>
      <c r="Y144" s="59">
        <v>1.6039300000000001</v>
      </c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2233.54054</v>
      </c>
      <c r="N148" s="66">
        <v>2714.2479800000001</v>
      </c>
      <c r="O148" s="66">
        <v>2955.0182199999999</v>
      </c>
      <c r="P148" s="66">
        <v>1710.02053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2023-08-09T12:22:48Z</dcterms:modified>
</cp:coreProperties>
</file>