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7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<sst xmlns="http://schemas.openxmlformats.org/spreadsheetml/2006/main" count="243" uniqueCount="58">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</sst>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B10" sqref="B10:B12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45108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4.7586399999999998</v>
      </c>
      <c r="F10" s="41">
        <v>5.6970599999999996</v>
      </c>
      <c r="G10" s="41">
        <v>5.7470800000000004</v>
      </c>
      <c r="H10" s="41">
        <v>6.3567900000000002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3.2290199999999998</v>
      </c>
      <c r="F11" s="41">
        <v>4.16744</v>
      </c>
      <c r="G11" s="41">
        <v>4.21746</v>
      </c>
      <c r="H11" s="41">
        <v>4.8271699999999997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2.9254606773162939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49" sqref="P49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45108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3.2083699999999999</v>
      </c>
      <c r="C9" s="46">
        <v>2.94082</v>
      </c>
      <c r="D9" s="46">
        <v>2.8504399999999999</v>
      </c>
      <c r="E9" s="46">
        <v>2.77251</v>
      </c>
      <c r="F9" s="46">
        <v>2.7843399999999998</v>
      </c>
      <c r="G9" s="46">
        <v>2.8119200000000002</v>
      </c>
      <c r="H9" s="46">
        <v>2.87168</v>
      </c>
      <c r="I9" s="46">
        <v>3.2775799999999999</v>
      </c>
      <c r="J9" s="46">
        <v>3.3934899999999999</v>
      </c>
      <c r="K9" s="46">
        <v>3.5153099999999999</v>
      </c>
      <c r="L9" s="46">
        <v>3.5225900000000001</v>
      </c>
      <c r="M9" s="46">
        <v>3.5583399999999998</v>
      </c>
      <c r="N9" s="46">
        <v>3.5491100000000002</v>
      </c>
      <c r="O9" s="46">
        <v>3.54983</v>
      </c>
      <c r="P9" s="46">
        <v>3.5440299999999998</v>
      </c>
      <c r="Q9" s="46">
        <v>3.5417999999999998</v>
      </c>
      <c r="R9" s="46">
        <v>3.5126499999999998</v>
      </c>
      <c r="S9" s="46">
        <v>3.4545699999999999</v>
      </c>
      <c r="T9" s="46">
        <v>3.40537</v>
      </c>
      <c r="U9" s="46">
        <v>3.3824999999999998</v>
      </c>
      <c r="V9" s="46">
        <v>3.37642</v>
      </c>
      <c r="W9" s="46">
        <v>3.34937</v>
      </c>
      <c r="X9" s="46">
        <v>3.3010899999999999</v>
      </c>
      <c r="Y9" s="46">
        <v>3.1996000000000002</v>
      </c>
    </row>
    <row r="10" spans="1:25" x14ac:dyDescent="0.2">
      <c r="A10" s="45">
        <v>2</v>
      </c>
      <c r="B10" s="46">
        <v>3.0523600000000002</v>
      </c>
      <c r="C10" s="46">
        <v>2.8688799999999999</v>
      </c>
      <c r="D10" s="46">
        <v>2.7810800000000002</v>
      </c>
      <c r="E10" s="46">
        <v>2.7536200000000002</v>
      </c>
      <c r="F10" s="46">
        <v>2.7226900000000001</v>
      </c>
      <c r="G10" s="46">
        <v>2.7311800000000002</v>
      </c>
      <c r="H10" s="46">
        <v>2.71712</v>
      </c>
      <c r="I10" s="46">
        <v>2.96305</v>
      </c>
      <c r="J10" s="46">
        <v>3.3157000000000001</v>
      </c>
      <c r="K10" s="46">
        <v>3.4603199999999998</v>
      </c>
      <c r="L10" s="46">
        <v>3.5277099999999999</v>
      </c>
      <c r="M10" s="46">
        <v>3.5298500000000002</v>
      </c>
      <c r="N10" s="46">
        <v>3.53098</v>
      </c>
      <c r="O10" s="46">
        <v>3.5318900000000002</v>
      </c>
      <c r="P10" s="46">
        <v>3.5311400000000002</v>
      </c>
      <c r="Q10" s="46">
        <v>3.5279600000000002</v>
      </c>
      <c r="R10" s="46">
        <v>3.5260199999999999</v>
      </c>
      <c r="S10" s="46">
        <v>3.5265200000000001</v>
      </c>
      <c r="T10" s="46">
        <v>3.5220600000000002</v>
      </c>
      <c r="U10" s="46">
        <v>3.52136</v>
      </c>
      <c r="V10" s="46">
        <v>3.51078</v>
      </c>
      <c r="W10" s="46">
        <v>3.4795799999999999</v>
      </c>
      <c r="X10" s="46">
        <v>3.3155299999999999</v>
      </c>
      <c r="Y10" s="46">
        <v>3.19028</v>
      </c>
    </row>
    <row r="11" spans="1:25" x14ac:dyDescent="0.2">
      <c r="A11" s="45">
        <v>3</v>
      </c>
      <c r="B11" s="46">
        <v>3.1006300000000002</v>
      </c>
      <c r="C11" s="46">
        <v>2.9025300000000001</v>
      </c>
      <c r="D11" s="46">
        <v>2.7972999999999999</v>
      </c>
      <c r="E11" s="46">
        <v>2.7523599999999999</v>
      </c>
      <c r="F11" s="46">
        <v>2.7549999999999999</v>
      </c>
      <c r="G11" s="46">
        <v>2.8348499999999999</v>
      </c>
      <c r="H11" s="46">
        <v>3.21462</v>
      </c>
      <c r="I11" s="46">
        <v>3.3485800000000001</v>
      </c>
      <c r="J11" s="46">
        <v>3.5415899999999998</v>
      </c>
      <c r="K11" s="46">
        <v>3.67971</v>
      </c>
      <c r="L11" s="46">
        <v>3.68391</v>
      </c>
      <c r="M11" s="46">
        <v>3.6876500000000001</v>
      </c>
      <c r="N11" s="46">
        <v>3.6738400000000002</v>
      </c>
      <c r="O11" s="46">
        <v>3.6758899999999999</v>
      </c>
      <c r="P11" s="46">
        <v>3.66818</v>
      </c>
      <c r="Q11" s="46">
        <v>3.6719599999999999</v>
      </c>
      <c r="R11" s="46">
        <v>3.6610200000000002</v>
      </c>
      <c r="S11" s="46">
        <v>3.6519300000000001</v>
      </c>
      <c r="T11" s="46">
        <v>3.6354899999999999</v>
      </c>
      <c r="U11" s="46">
        <v>3.5869800000000001</v>
      </c>
      <c r="V11" s="46">
        <v>3.5291299999999999</v>
      </c>
      <c r="W11" s="46">
        <v>3.4160499999999998</v>
      </c>
      <c r="X11" s="46">
        <v>3.2321800000000001</v>
      </c>
      <c r="Y11" s="46">
        <v>3.1734100000000001</v>
      </c>
    </row>
    <row r="12" spans="1:25" x14ac:dyDescent="0.2">
      <c r="A12" s="45">
        <v>4</v>
      </c>
      <c r="B12" s="46">
        <v>2.9379300000000002</v>
      </c>
      <c r="C12" s="46">
        <v>2.81358</v>
      </c>
      <c r="D12" s="46">
        <v>2.7346900000000001</v>
      </c>
      <c r="E12" s="46">
        <v>2.7133099999999999</v>
      </c>
      <c r="F12" s="46">
        <v>2.6938599999999999</v>
      </c>
      <c r="G12" s="46">
        <v>2.7767599999999999</v>
      </c>
      <c r="H12" s="46">
        <v>3.2191900000000002</v>
      </c>
      <c r="I12" s="46">
        <v>3.4022000000000001</v>
      </c>
      <c r="J12" s="46">
        <v>3.5870199999999999</v>
      </c>
      <c r="K12" s="46">
        <v>3.7494399999999999</v>
      </c>
      <c r="L12" s="46">
        <v>3.77813</v>
      </c>
      <c r="M12" s="46">
        <v>3.77806</v>
      </c>
      <c r="N12" s="46">
        <v>3.7297400000000001</v>
      </c>
      <c r="O12" s="46">
        <v>3.7395100000000001</v>
      </c>
      <c r="P12" s="46">
        <v>3.7604199999999999</v>
      </c>
      <c r="Q12" s="46">
        <v>3.7673000000000001</v>
      </c>
      <c r="R12" s="46">
        <v>3.7399</v>
      </c>
      <c r="S12" s="46">
        <v>3.70262</v>
      </c>
      <c r="T12" s="46">
        <v>3.6602600000000001</v>
      </c>
      <c r="U12" s="46">
        <v>3.58528</v>
      </c>
      <c r="V12" s="46">
        <v>3.5466899999999999</v>
      </c>
      <c r="W12" s="46">
        <v>3.5170599999999999</v>
      </c>
      <c r="X12" s="46">
        <v>3.3022399999999998</v>
      </c>
      <c r="Y12" s="46">
        <v>3.1340300000000001</v>
      </c>
    </row>
    <row r="13" spans="1:25" x14ac:dyDescent="0.2">
      <c r="A13" s="45">
        <v>5</v>
      </c>
      <c r="B13" s="46">
        <v>2.8639999999999999</v>
      </c>
      <c r="C13" s="46">
        <v>2.7437200000000002</v>
      </c>
      <c r="D13" s="46">
        <v>2.7109800000000002</v>
      </c>
      <c r="E13" s="46">
        <v>2.6996699999999998</v>
      </c>
      <c r="F13" s="46">
        <v>2.6767599999999998</v>
      </c>
      <c r="G13" s="46">
        <v>2.7294299999999998</v>
      </c>
      <c r="H13" s="46">
        <v>2.9926300000000001</v>
      </c>
      <c r="I13" s="46">
        <v>3.3371900000000001</v>
      </c>
      <c r="J13" s="46">
        <v>3.4925600000000001</v>
      </c>
      <c r="K13" s="46">
        <v>3.67462</v>
      </c>
      <c r="L13" s="46">
        <v>3.7076199999999999</v>
      </c>
      <c r="M13" s="46">
        <v>3.7273700000000001</v>
      </c>
      <c r="N13" s="46">
        <v>3.7043699999999999</v>
      </c>
      <c r="O13" s="46">
        <v>3.7136999999999998</v>
      </c>
      <c r="P13" s="46">
        <v>3.7280000000000002</v>
      </c>
      <c r="Q13" s="46">
        <v>3.7300599999999999</v>
      </c>
      <c r="R13" s="46">
        <v>3.7074699999999998</v>
      </c>
      <c r="S13" s="46">
        <v>3.6861299999999999</v>
      </c>
      <c r="T13" s="46">
        <v>3.6360399999999999</v>
      </c>
      <c r="U13" s="46">
        <v>3.5917300000000001</v>
      </c>
      <c r="V13" s="46">
        <v>3.5306199999999999</v>
      </c>
      <c r="W13" s="46">
        <v>3.4764599999999999</v>
      </c>
      <c r="X13" s="46">
        <v>3.2831800000000002</v>
      </c>
      <c r="Y13" s="46">
        <v>3.10046</v>
      </c>
    </row>
    <row r="14" spans="1:25" x14ac:dyDescent="0.2">
      <c r="A14" s="45">
        <v>6</v>
      </c>
      <c r="B14" s="46">
        <v>2.8601200000000002</v>
      </c>
      <c r="C14" s="46">
        <v>2.7456900000000002</v>
      </c>
      <c r="D14" s="46">
        <v>2.6995300000000002</v>
      </c>
      <c r="E14" s="46">
        <v>2.6671999999999998</v>
      </c>
      <c r="F14" s="46">
        <v>2.6389900000000002</v>
      </c>
      <c r="G14" s="46">
        <v>2.6847099999999999</v>
      </c>
      <c r="H14" s="46">
        <v>2.8468800000000001</v>
      </c>
      <c r="I14" s="46">
        <v>3.2976899999999998</v>
      </c>
      <c r="J14" s="46">
        <v>3.4160499999999998</v>
      </c>
      <c r="K14" s="46">
        <v>3.56142</v>
      </c>
      <c r="L14" s="46">
        <v>3.5627300000000002</v>
      </c>
      <c r="M14" s="46">
        <v>3.5626199999999999</v>
      </c>
      <c r="N14" s="46">
        <v>3.5402100000000001</v>
      </c>
      <c r="O14" s="46">
        <v>3.5619900000000002</v>
      </c>
      <c r="P14" s="46">
        <v>3.5622099999999999</v>
      </c>
      <c r="Q14" s="46">
        <v>3.5569700000000002</v>
      </c>
      <c r="R14" s="46">
        <v>3.5709499999999998</v>
      </c>
      <c r="S14" s="46">
        <v>3.5552299999999999</v>
      </c>
      <c r="T14" s="46">
        <v>3.5257800000000001</v>
      </c>
      <c r="U14" s="46">
        <v>3.48658</v>
      </c>
      <c r="V14" s="46">
        <v>3.4563700000000002</v>
      </c>
      <c r="W14" s="46">
        <v>3.4100799999999998</v>
      </c>
      <c r="X14" s="46">
        <v>3.2769200000000001</v>
      </c>
      <c r="Y14" s="46">
        <v>3.0795400000000002</v>
      </c>
    </row>
    <row r="15" spans="1:25" x14ac:dyDescent="0.2">
      <c r="A15" s="45">
        <v>7</v>
      </c>
      <c r="B15" s="46">
        <v>2.8771200000000001</v>
      </c>
      <c r="C15" s="46">
        <v>2.7493699999999999</v>
      </c>
      <c r="D15" s="46">
        <v>2.71889</v>
      </c>
      <c r="E15" s="46">
        <v>2.7071200000000002</v>
      </c>
      <c r="F15" s="46">
        <v>2.71367</v>
      </c>
      <c r="G15" s="46">
        <v>2.8174600000000001</v>
      </c>
      <c r="H15" s="46">
        <v>2.9895900000000002</v>
      </c>
      <c r="I15" s="46">
        <v>3.3257099999999999</v>
      </c>
      <c r="J15" s="46">
        <v>3.4760599999999999</v>
      </c>
      <c r="K15" s="46">
        <v>3.6324800000000002</v>
      </c>
      <c r="L15" s="46">
        <v>3.64255</v>
      </c>
      <c r="M15" s="46">
        <v>3.6486200000000002</v>
      </c>
      <c r="N15" s="46">
        <v>3.6181899999999998</v>
      </c>
      <c r="O15" s="46">
        <v>3.6417299999999999</v>
      </c>
      <c r="P15" s="46">
        <v>3.6363099999999999</v>
      </c>
      <c r="Q15" s="46">
        <v>3.6489799999999999</v>
      </c>
      <c r="R15" s="46">
        <v>3.6440100000000002</v>
      </c>
      <c r="S15" s="46">
        <v>3.63178</v>
      </c>
      <c r="T15" s="46">
        <v>3.5978400000000001</v>
      </c>
      <c r="U15" s="46">
        <v>3.5848100000000001</v>
      </c>
      <c r="V15" s="46">
        <v>3.54962</v>
      </c>
      <c r="W15" s="46">
        <v>3.5753300000000001</v>
      </c>
      <c r="X15" s="46">
        <v>3.4067500000000002</v>
      </c>
      <c r="Y15" s="46">
        <v>3.2439800000000001</v>
      </c>
    </row>
    <row r="16" spans="1:25" s="47" customFormat="1" x14ac:dyDescent="0.2">
      <c r="A16" s="45">
        <v>8</v>
      </c>
      <c r="B16" s="46">
        <v>3.1933799999999999</v>
      </c>
      <c r="C16" s="46">
        <v>3.0688</v>
      </c>
      <c r="D16" s="46">
        <v>2.9488699999999999</v>
      </c>
      <c r="E16" s="46">
        <v>2.8689800000000001</v>
      </c>
      <c r="F16" s="46">
        <v>2.8309299999999999</v>
      </c>
      <c r="G16" s="46">
        <v>2.9518300000000002</v>
      </c>
      <c r="H16" s="46">
        <v>3.1198600000000001</v>
      </c>
      <c r="I16" s="46">
        <v>3.2648199999999998</v>
      </c>
      <c r="J16" s="46">
        <v>3.3979599999999999</v>
      </c>
      <c r="K16" s="46">
        <v>3.6440999999999999</v>
      </c>
      <c r="L16" s="46">
        <v>3.7147800000000002</v>
      </c>
      <c r="M16" s="46">
        <v>3.7199200000000001</v>
      </c>
      <c r="N16" s="46">
        <v>3.7208000000000001</v>
      </c>
      <c r="O16" s="46">
        <v>3.7209699999999999</v>
      </c>
      <c r="P16" s="46">
        <v>3.71637</v>
      </c>
      <c r="Q16" s="46">
        <v>3.7128100000000002</v>
      </c>
      <c r="R16" s="46">
        <v>3.7159300000000002</v>
      </c>
      <c r="S16" s="46">
        <v>3.6631399999999998</v>
      </c>
      <c r="T16" s="46">
        <v>3.6326000000000001</v>
      </c>
      <c r="U16" s="46">
        <v>3.6491600000000002</v>
      </c>
      <c r="V16" s="46">
        <v>3.6096900000000001</v>
      </c>
      <c r="W16" s="46">
        <v>3.5646499999999999</v>
      </c>
      <c r="X16" s="46">
        <v>3.5236700000000001</v>
      </c>
      <c r="Y16" s="46">
        <v>3.3172700000000002</v>
      </c>
    </row>
    <row r="17" spans="1:25" s="47" customFormat="1" x14ac:dyDescent="0.2">
      <c r="A17" s="45">
        <v>9</v>
      </c>
      <c r="B17" s="46">
        <v>3.2693500000000002</v>
      </c>
      <c r="C17" s="46">
        <v>3.1753100000000001</v>
      </c>
      <c r="D17" s="46">
        <v>3.0440700000000001</v>
      </c>
      <c r="E17" s="46">
        <v>2.96597</v>
      </c>
      <c r="F17" s="46">
        <v>2.9446400000000001</v>
      </c>
      <c r="G17" s="46">
        <v>2.9776500000000001</v>
      </c>
      <c r="H17" s="46">
        <v>3.18241</v>
      </c>
      <c r="I17" s="46">
        <v>3.3457300000000001</v>
      </c>
      <c r="J17" s="46">
        <v>3.40178</v>
      </c>
      <c r="K17" s="46">
        <v>3.6554600000000002</v>
      </c>
      <c r="L17" s="46">
        <v>3.7472400000000001</v>
      </c>
      <c r="M17" s="46">
        <v>3.78104</v>
      </c>
      <c r="N17" s="46">
        <v>3.7648600000000001</v>
      </c>
      <c r="O17" s="46">
        <v>3.7864300000000002</v>
      </c>
      <c r="P17" s="46">
        <v>3.7766199999999999</v>
      </c>
      <c r="Q17" s="46">
        <v>3.7908900000000001</v>
      </c>
      <c r="R17" s="46">
        <v>3.7520500000000001</v>
      </c>
      <c r="S17" s="46">
        <v>3.70892</v>
      </c>
      <c r="T17" s="46">
        <v>3.6781199999999998</v>
      </c>
      <c r="U17" s="46">
        <v>3.6618300000000001</v>
      </c>
      <c r="V17" s="46">
        <v>3.6099199999999998</v>
      </c>
      <c r="W17" s="46">
        <v>3.5855800000000002</v>
      </c>
      <c r="X17" s="46">
        <v>3.4892400000000001</v>
      </c>
      <c r="Y17" s="46">
        <v>3.30755</v>
      </c>
    </row>
    <row r="18" spans="1:25" s="47" customFormat="1" x14ac:dyDescent="0.2">
      <c r="A18" s="45">
        <v>10</v>
      </c>
      <c r="B18" s="46">
        <v>3.1690399999999999</v>
      </c>
      <c r="C18" s="46">
        <v>2.9975299999999998</v>
      </c>
      <c r="D18" s="46">
        <v>2.8684500000000002</v>
      </c>
      <c r="E18" s="46">
        <v>2.80172</v>
      </c>
      <c r="F18" s="46">
        <v>2.72078</v>
      </c>
      <c r="G18" s="46">
        <v>2.9348900000000002</v>
      </c>
      <c r="H18" s="46">
        <v>3.2261700000000002</v>
      </c>
      <c r="I18" s="46">
        <v>3.3371200000000001</v>
      </c>
      <c r="J18" s="46">
        <v>3.4798800000000001</v>
      </c>
      <c r="K18" s="46">
        <v>3.59714</v>
      </c>
      <c r="L18" s="46">
        <v>3.7033</v>
      </c>
      <c r="M18" s="46">
        <v>3.6646100000000001</v>
      </c>
      <c r="N18" s="46">
        <v>3.6872400000000001</v>
      </c>
      <c r="O18" s="46">
        <v>3.6960199999999999</v>
      </c>
      <c r="P18" s="46">
        <v>3.72559</v>
      </c>
      <c r="Q18" s="46">
        <v>3.6625100000000002</v>
      </c>
      <c r="R18" s="46">
        <v>3.6375999999999999</v>
      </c>
      <c r="S18" s="46">
        <v>3.6267499999999999</v>
      </c>
      <c r="T18" s="46">
        <v>3.52257</v>
      </c>
      <c r="U18" s="46">
        <v>3.4994499999999999</v>
      </c>
      <c r="V18" s="46">
        <v>3.4070200000000002</v>
      </c>
      <c r="W18" s="46">
        <v>3.4581499999999998</v>
      </c>
      <c r="X18" s="46">
        <v>3.3380700000000001</v>
      </c>
      <c r="Y18" s="46">
        <v>3.2369599999999998</v>
      </c>
    </row>
    <row r="19" spans="1:25" s="47" customFormat="1" x14ac:dyDescent="0.2">
      <c r="A19" s="45">
        <v>11</v>
      </c>
      <c r="B19" s="46">
        <v>2.9498700000000002</v>
      </c>
      <c r="C19" s="46">
        <v>2.82186</v>
      </c>
      <c r="D19" s="46">
        <v>2.7567200000000001</v>
      </c>
      <c r="E19" s="46">
        <v>2.7381099999999998</v>
      </c>
      <c r="F19" s="46">
        <v>2.7457699999999998</v>
      </c>
      <c r="G19" s="46">
        <v>2.9878300000000002</v>
      </c>
      <c r="H19" s="46">
        <v>3.2520600000000002</v>
      </c>
      <c r="I19" s="46">
        <v>3.3100200000000002</v>
      </c>
      <c r="J19" s="46">
        <v>3.4902299999999999</v>
      </c>
      <c r="K19" s="46">
        <v>3.53844</v>
      </c>
      <c r="L19" s="46">
        <v>3.54013</v>
      </c>
      <c r="M19" s="46">
        <v>3.5240300000000002</v>
      </c>
      <c r="N19" s="46">
        <v>3.55559</v>
      </c>
      <c r="O19" s="46">
        <v>3.5295700000000001</v>
      </c>
      <c r="P19" s="46">
        <v>3.5263900000000001</v>
      </c>
      <c r="Q19" s="46">
        <v>3.52745</v>
      </c>
      <c r="R19" s="46">
        <v>3.52522</v>
      </c>
      <c r="S19" s="46">
        <v>3.52284</v>
      </c>
      <c r="T19" s="46">
        <v>3.5112700000000001</v>
      </c>
      <c r="U19" s="46">
        <v>3.4911300000000001</v>
      </c>
      <c r="V19" s="46">
        <v>3.4429799999999999</v>
      </c>
      <c r="W19" s="46">
        <v>3.4239099999999998</v>
      </c>
      <c r="X19" s="46">
        <v>3.3193700000000002</v>
      </c>
      <c r="Y19" s="46">
        <v>3.24735</v>
      </c>
    </row>
    <row r="20" spans="1:25" s="47" customFormat="1" x14ac:dyDescent="0.2">
      <c r="A20" s="45">
        <v>12</v>
      </c>
      <c r="B20" s="46">
        <v>3.0430999999999999</v>
      </c>
      <c r="C20" s="46">
        <v>2.9696799999999999</v>
      </c>
      <c r="D20" s="46">
        <v>2.8928699999999998</v>
      </c>
      <c r="E20" s="46">
        <v>2.87323</v>
      </c>
      <c r="F20" s="46">
        <v>2.8943699999999999</v>
      </c>
      <c r="G20" s="46">
        <v>3.0210900000000001</v>
      </c>
      <c r="H20" s="46">
        <v>3.2601599999999999</v>
      </c>
      <c r="I20" s="46">
        <v>3.4594999999999998</v>
      </c>
      <c r="J20" s="46">
        <v>3.6157300000000001</v>
      </c>
      <c r="K20" s="46">
        <v>3.70547</v>
      </c>
      <c r="L20" s="46">
        <v>3.7629199999999998</v>
      </c>
      <c r="M20" s="46">
        <v>3.7729400000000002</v>
      </c>
      <c r="N20" s="46">
        <v>3.7232400000000001</v>
      </c>
      <c r="O20" s="46">
        <v>3.6955499999999999</v>
      </c>
      <c r="P20" s="46">
        <v>3.7365699999999999</v>
      </c>
      <c r="Q20" s="46">
        <v>3.7549399999999999</v>
      </c>
      <c r="R20" s="46">
        <v>3.73088</v>
      </c>
      <c r="S20" s="46">
        <v>3.60663</v>
      </c>
      <c r="T20" s="46">
        <v>3.5874600000000001</v>
      </c>
      <c r="U20" s="46">
        <v>3.5341800000000001</v>
      </c>
      <c r="V20" s="46">
        <v>3.5308299999999999</v>
      </c>
      <c r="W20" s="46">
        <v>3.5253700000000001</v>
      </c>
      <c r="X20" s="46">
        <v>3.3532600000000001</v>
      </c>
      <c r="Y20" s="46">
        <v>3.2544400000000002</v>
      </c>
    </row>
    <row r="21" spans="1:25" x14ac:dyDescent="0.2">
      <c r="A21" s="45">
        <v>13</v>
      </c>
      <c r="B21" s="46">
        <v>3.1647500000000002</v>
      </c>
      <c r="C21" s="46">
        <v>3.0465800000000001</v>
      </c>
      <c r="D21" s="46">
        <v>2.9381300000000001</v>
      </c>
      <c r="E21" s="46">
        <v>2.89188</v>
      </c>
      <c r="F21" s="46">
        <v>2.8890400000000001</v>
      </c>
      <c r="G21" s="46">
        <v>3.0897000000000001</v>
      </c>
      <c r="H21" s="46">
        <v>3.29745</v>
      </c>
      <c r="I21" s="46">
        <v>3.4477600000000002</v>
      </c>
      <c r="J21" s="46">
        <v>3.5853100000000002</v>
      </c>
      <c r="K21" s="46">
        <v>3.6080899999999998</v>
      </c>
      <c r="L21" s="46">
        <v>3.7225299999999999</v>
      </c>
      <c r="M21" s="46">
        <v>3.7255099999999999</v>
      </c>
      <c r="N21" s="46">
        <v>3.7406799999999998</v>
      </c>
      <c r="O21" s="46">
        <v>3.7362199999999999</v>
      </c>
      <c r="P21" s="46">
        <v>3.7715900000000002</v>
      </c>
      <c r="Q21" s="46">
        <v>3.7470400000000001</v>
      </c>
      <c r="R21" s="46">
        <v>3.722</v>
      </c>
      <c r="S21" s="46">
        <v>3.70207</v>
      </c>
      <c r="T21" s="46">
        <v>3.6810800000000001</v>
      </c>
      <c r="U21" s="46">
        <v>3.65951</v>
      </c>
      <c r="V21" s="46">
        <v>3.6404100000000001</v>
      </c>
      <c r="W21" s="46">
        <v>3.6008800000000001</v>
      </c>
      <c r="X21" s="46">
        <v>3.4355500000000001</v>
      </c>
      <c r="Y21" s="46">
        <v>3.26546</v>
      </c>
    </row>
    <row r="22" spans="1:25" x14ac:dyDescent="0.2">
      <c r="A22" s="45">
        <v>14</v>
      </c>
      <c r="B22" s="46">
        <v>3.1367400000000001</v>
      </c>
      <c r="C22" s="46">
        <v>2.9934799999999999</v>
      </c>
      <c r="D22" s="46">
        <v>2.8778100000000002</v>
      </c>
      <c r="E22" s="46">
        <v>2.8585099999999999</v>
      </c>
      <c r="F22" s="46">
        <v>2.8839199999999998</v>
      </c>
      <c r="G22" s="46">
        <v>3.0072399999999999</v>
      </c>
      <c r="H22" s="46">
        <v>3.2334700000000001</v>
      </c>
      <c r="I22" s="46">
        <v>3.4125999999999999</v>
      </c>
      <c r="J22" s="46">
        <v>3.5812300000000001</v>
      </c>
      <c r="K22" s="46">
        <v>3.71854</v>
      </c>
      <c r="L22" s="46">
        <v>3.69909</v>
      </c>
      <c r="M22" s="46">
        <v>3.6394899999999999</v>
      </c>
      <c r="N22" s="46">
        <v>3.62798</v>
      </c>
      <c r="O22" s="46">
        <v>3.6515</v>
      </c>
      <c r="P22" s="46">
        <v>3.6479300000000001</v>
      </c>
      <c r="Q22" s="46">
        <v>3.7061099999999998</v>
      </c>
      <c r="R22" s="46">
        <v>3.7005699999999999</v>
      </c>
      <c r="S22" s="46">
        <v>3.6951900000000002</v>
      </c>
      <c r="T22" s="46">
        <v>3.6737000000000002</v>
      </c>
      <c r="U22" s="46">
        <v>3.6653199999999999</v>
      </c>
      <c r="V22" s="46">
        <v>3.6581000000000001</v>
      </c>
      <c r="W22" s="46">
        <v>3.6656599999999999</v>
      </c>
      <c r="X22" s="46">
        <v>3.5142500000000001</v>
      </c>
      <c r="Y22" s="46">
        <v>3.32361</v>
      </c>
    </row>
    <row r="23" spans="1:25" x14ac:dyDescent="0.2">
      <c r="A23" s="45">
        <v>15</v>
      </c>
      <c r="B23" s="46">
        <v>3.2216200000000002</v>
      </c>
      <c r="C23" s="46">
        <v>3.2150400000000001</v>
      </c>
      <c r="D23" s="46">
        <v>3.1299700000000001</v>
      </c>
      <c r="E23" s="46">
        <v>3.0628000000000002</v>
      </c>
      <c r="F23" s="46">
        <v>3.0287899999999999</v>
      </c>
      <c r="G23" s="46">
        <v>3.0405700000000002</v>
      </c>
      <c r="H23" s="46">
        <v>3.1392500000000001</v>
      </c>
      <c r="I23" s="46">
        <v>3.3183500000000001</v>
      </c>
      <c r="J23" s="46">
        <v>3.4396100000000001</v>
      </c>
      <c r="K23" s="46">
        <v>3.6074999999999999</v>
      </c>
      <c r="L23" s="46">
        <v>3.7822200000000001</v>
      </c>
      <c r="M23" s="46">
        <v>3.8453200000000001</v>
      </c>
      <c r="N23" s="46">
        <v>3.8036099999999999</v>
      </c>
      <c r="O23" s="46">
        <v>3.8052800000000002</v>
      </c>
      <c r="P23" s="46">
        <v>3.7913100000000002</v>
      </c>
      <c r="Q23" s="46">
        <v>3.7097799999999999</v>
      </c>
      <c r="R23" s="46">
        <v>3.67049</v>
      </c>
      <c r="S23" s="46">
        <v>3.5060099999999998</v>
      </c>
      <c r="T23" s="46">
        <v>3.4597000000000002</v>
      </c>
      <c r="U23" s="46">
        <v>3.4081700000000001</v>
      </c>
      <c r="V23" s="46">
        <v>3.4026399999999999</v>
      </c>
      <c r="W23" s="46">
        <v>3.46129</v>
      </c>
      <c r="X23" s="46">
        <v>3.3052600000000001</v>
      </c>
      <c r="Y23" s="46">
        <v>3.2208899999999998</v>
      </c>
    </row>
    <row r="24" spans="1:25" x14ac:dyDescent="0.2">
      <c r="A24" s="45">
        <v>16</v>
      </c>
      <c r="B24" s="46">
        <v>3.2189999999999999</v>
      </c>
      <c r="C24" s="46">
        <v>3.13659</v>
      </c>
      <c r="D24" s="46">
        <v>3.0575299999999999</v>
      </c>
      <c r="E24" s="46">
        <v>2.9755099999999999</v>
      </c>
      <c r="F24" s="46">
        <v>2.9361999999999999</v>
      </c>
      <c r="G24" s="46">
        <v>2.9412600000000002</v>
      </c>
      <c r="H24" s="46">
        <v>2.99709</v>
      </c>
      <c r="I24" s="46">
        <v>3.22512</v>
      </c>
      <c r="J24" s="46">
        <v>3.38714</v>
      </c>
      <c r="K24" s="46">
        <v>3.62296</v>
      </c>
      <c r="L24" s="46">
        <v>3.6513800000000001</v>
      </c>
      <c r="M24" s="46">
        <v>3.6612499999999999</v>
      </c>
      <c r="N24" s="46">
        <v>3.6617799999999998</v>
      </c>
      <c r="O24" s="46">
        <v>3.6623299999999999</v>
      </c>
      <c r="P24" s="46">
        <v>3.68499</v>
      </c>
      <c r="Q24" s="46">
        <v>3.6793200000000001</v>
      </c>
      <c r="R24" s="46">
        <v>3.6790600000000002</v>
      </c>
      <c r="S24" s="46">
        <v>3.6606200000000002</v>
      </c>
      <c r="T24" s="46">
        <v>3.6548699999999998</v>
      </c>
      <c r="U24" s="46">
        <v>3.6549999999999998</v>
      </c>
      <c r="V24" s="46">
        <v>3.64296</v>
      </c>
      <c r="W24" s="46">
        <v>3.62845</v>
      </c>
      <c r="X24" s="46">
        <v>3.4825499999999998</v>
      </c>
      <c r="Y24" s="46">
        <v>3.2628900000000001</v>
      </c>
    </row>
    <row r="25" spans="1:25" x14ac:dyDescent="0.2">
      <c r="A25" s="45">
        <v>17</v>
      </c>
      <c r="B25" s="46">
        <v>3.17496</v>
      </c>
      <c r="C25" s="46">
        <v>3.07483</v>
      </c>
      <c r="D25" s="46">
        <v>3.0171399999999999</v>
      </c>
      <c r="E25" s="46">
        <v>2.9422199999999998</v>
      </c>
      <c r="F25" s="46">
        <v>2.92693</v>
      </c>
      <c r="G25" s="46">
        <v>3.01756</v>
      </c>
      <c r="H25" s="46">
        <v>3.25339</v>
      </c>
      <c r="I25" s="46">
        <v>3.3894600000000001</v>
      </c>
      <c r="J25" s="46">
        <v>3.5311499999999998</v>
      </c>
      <c r="K25" s="46">
        <v>3.6426699999999999</v>
      </c>
      <c r="L25" s="46">
        <v>3.6162399999999999</v>
      </c>
      <c r="M25" s="46">
        <v>3.6459800000000002</v>
      </c>
      <c r="N25" s="46">
        <v>3.62452</v>
      </c>
      <c r="O25" s="46">
        <v>3.64818</v>
      </c>
      <c r="P25" s="46">
        <v>3.7071999999999998</v>
      </c>
      <c r="Q25" s="46">
        <v>3.6666300000000001</v>
      </c>
      <c r="R25" s="46">
        <v>3.6677</v>
      </c>
      <c r="S25" s="46">
        <v>3.6670699999999998</v>
      </c>
      <c r="T25" s="46">
        <v>3.63897</v>
      </c>
      <c r="U25" s="46">
        <v>3.5652300000000001</v>
      </c>
      <c r="V25" s="46">
        <v>3.5471200000000001</v>
      </c>
      <c r="W25" s="46">
        <v>3.5239699999999998</v>
      </c>
      <c r="X25" s="46">
        <v>3.3049400000000002</v>
      </c>
      <c r="Y25" s="46">
        <v>3.1627900000000002</v>
      </c>
    </row>
    <row r="26" spans="1:25" x14ac:dyDescent="0.2">
      <c r="A26" s="45">
        <v>18</v>
      </c>
      <c r="B26" s="46">
        <v>3.0520999999999998</v>
      </c>
      <c r="C26" s="46">
        <v>2.9761500000000001</v>
      </c>
      <c r="D26" s="46">
        <v>2.8888400000000001</v>
      </c>
      <c r="E26" s="46">
        <v>2.8000400000000001</v>
      </c>
      <c r="F26" s="46">
        <v>2.8703400000000001</v>
      </c>
      <c r="G26" s="46">
        <v>2.9804599999999999</v>
      </c>
      <c r="H26" s="46">
        <v>3.14615</v>
      </c>
      <c r="I26" s="46">
        <v>3.3539400000000001</v>
      </c>
      <c r="J26" s="46">
        <v>3.51511</v>
      </c>
      <c r="K26" s="46">
        <v>3.6922799999999998</v>
      </c>
      <c r="L26" s="46">
        <v>3.6971500000000002</v>
      </c>
      <c r="M26" s="46">
        <v>3.6813400000000001</v>
      </c>
      <c r="N26" s="46">
        <v>3.65381</v>
      </c>
      <c r="O26" s="46">
        <v>3.6613699999999998</v>
      </c>
      <c r="P26" s="46">
        <v>3.7061600000000001</v>
      </c>
      <c r="Q26" s="46">
        <v>3.7010399999999999</v>
      </c>
      <c r="R26" s="46">
        <v>3.6917599999999999</v>
      </c>
      <c r="S26" s="46">
        <v>3.6770800000000001</v>
      </c>
      <c r="T26" s="46">
        <v>3.6571500000000001</v>
      </c>
      <c r="U26" s="46">
        <v>3.6173500000000001</v>
      </c>
      <c r="V26" s="46">
        <v>3.5732599999999999</v>
      </c>
      <c r="W26" s="46">
        <v>3.5402900000000002</v>
      </c>
      <c r="X26" s="46">
        <v>3.2737799999999999</v>
      </c>
      <c r="Y26" s="46">
        <v>3.1532900000000001</v>
      </c>
    </row>
    <row r="27" spans="1:25" x14ac:dyDescent="0.2">
      <c r="A27" s="45">
        <v>19</v>
      </c>
      <c r="B27" s="46">
        <v>3.1810900000000002</v>
      </c>
      <c r="C27" s="46">
        <v>2.9470200000000002</v>
      </c>
      <c r="D27" s="46">
        <v>2.80945</v>
      </c>
      <c r="E27" s="46">
        <v>2.7686600000000001</v>
      </c>
      <c r="F27" s="46">
        <v>2.78199</v>
      </c>
      <c r="G27" s="46">
        <v>2.94936</v>
      </c>
      <c r="H27" s="46">
        <v>3.28965</v>
      </c>
      <c r="I27" s="46">
        <v>3.3875700000000002</v>
      </c>
      <c r="J27" s="46">
        <v>3.5392800000000002</v>
      </c>
      <c r="K27" s="46">
        <v>3.6919300000000002</v>
      </c>
      <c r="L27" s="46">
        <v>3.7073800000000001</v>
      </c>
      <c r="M27" s="46">
        <v>3.7222200000000001</v>
      </c>
      <c r="N27" s="46">
        <v>3.7357800000000001</v>
      </c>
      <c r="O27" s="46">
        <v>3.7427899999999998</v>
      </c>
      <c r="P27" s="46">
        <v>3.7845499999999999</v>
      </c>
      <c r="Q27" s="46">
        <v>3.7726299999999999</v>
      </c>
      <c r="R27" s="46">
        <v>3.7812800000000002</v>
      </c>
      <c r="S27" s="46">
        <v>3.7434599999999998</v>
      </c>
      <c r="T27" s="46">
        <v>3.7055899999999999</v>
      </c>
      <c r="U27" s="46">
        <v>3.6781899999999998</v>
      </c>
      <c r="V27" s="46">
        <v>3.6390799999999999</v>
      </c>
      <c r="W27" s="46">
        <v>3.5807099999999998</v>
      </c>
      <c r="X27" s="46">
        <v>3.3465500000000001</v>
      </c>
      <c r="Y27" s="46">
        <v>3.2315100000000001</v>
      </c>
    </row>
    <row r="28" spans="1:25" x14ac:dyDescent="0.2">
      <c r="A28" s="45">
        <v>20</v>
      </c>
      <c r="B28" s="46">
        <v>3.0074800000000002</v>
      </c>
      <c r="C28" s="46">
        <v>2.9043100000000002</v>
      </c>
      <c r="D28" s="46">
        <v>2.7871100000000002</v>
      </c>
      <c r="E28" s="46">
        <v>2.7529699999999999</v>
      </c>
      <c r="F28" s="46">
        <v>2.75502</v>
      </c>
      <c r="G28" s="46">
        <v>2.92509</v>
      </c>
      <c r="H28" s="46">
        <v>3.1158899999999998</v>
      </c>
      <c r="I28" s="46">
        <v>3.3732600000000001</v>
      </c>
      <c r="J28" s="46">
        <v>3.5900599999999998</v>
      </c>
      <c r="K28" s="46">
        <v>3.69516</v>
      </c>
      <c r="L28" s="46">
        <v>3.7082099999999998</v>
      </c>
      <c r="M28" s="46">
        <v>3.7147700000000001</v>
      </c>
      <c r="N28" s="46">
        <v>3.7038099999999998</v>
      </c>
      <c r="O28" s="46">
        <v>3.70363</v>
      </c>
      <c r="P28" s="46">
        <v>3.7295600000000002</v>
      </c>
      <c r="Q28" s="46">
        <v>3.7438899999999999</v>
      </c>
      <c r="R28" s="46">
        <v>3.7619899999999999</v>
      </c>
      <c r="S28" s="46">
        <v>3.72519</v>
      </c>
      <c r="T28" s="46">
        <v>3.70099</v>
      </c>
      <c r="U28" s="46">
        <v>3.6880600000000001</v>
      </c>
      <c r="V28" s="46">
        <v>3.6429100000000001</v>
      </c>
      <c r="W28" s="46">
        <v>3.6076299999999999</v>
      </c>
      <c r="X28" s="46">
        <v>3.3281800000000001</v>
      </c>
      <c r="Y28" s="46">
        <v>3.1647799999999999</v>
      </c>
    </row>
    <row r="29" spans="1:25" x14ac:dyDescent="0.2">
      <c r="A29" s="45">
        <v>21</v>
      </c>
      <c r="B29" s="46">
        <v>2.9806599999999999</v>
      </c>
      <c r="C29" s="46">
        <v>2.8805999999999998</v>
      </c>
      <c r="D29" s="46">
        <v>2.8305199999999999</v>
      </c>
      <c r="E29" s="46">
        <v>2.7789999999999999</v>
      </c>
      <c r="F29" s="46">
        <v>2.7793600000000001</v>
      </c>
      <c r="G29" s="46">
        <v>2.92123</v>
      </c>
      <c r="H29" s="46">
        <v>3.1618200000000001</v>
      </c>
      <c r="I29" s="46">
        <v>3.37405</v>
      </c>
      <c r="J29" s="46">
        <v>3.66465</v>
      </c>
      <c r="K29" s="46">
        <v>3.7871999999999999</v>
      </c>
      <c r="L29" s="46">
        <v>3.7835000000000001</v>
      </c>
      <c r="M29" s="46">
        <v>3.7690199999999998</v>
      </c>
      <c r="N29" s="46">
        <v>3.7663099999999998</v>
      </c>
      <c r="O29" s="46">
        <v>3.7791700000000001</v>
      </c>
      <c r="P29" s="46">
        <v>3.7821699999999998</v>
      </c>
      <c r="Q29" s="46">
        <v>3.7786599999999999</v>
      </c>
      <c r="R29" s="46">
        <v>3.7751399999999999</v>
      </c>
      <c r="S29" s="46">
        <v>3.7636699999999998</v>
      </c>
      <c r="T29" s="46">
        <v>3.7505099999999998</v>
      </c>
      <c r="U29" s="46">
        <v>3.7563300000000002</v>
      </c>
      <c r="V29" s="46">
        <v>3.72872</v>
      </c>
      <c r="W29" s="46">
        <v>3.6996000000000002</v>
      </c>
      <c r="X29" s="46">
        <v>3.53125</v>
      </c>
      <c r="Y29" s="46">
        <v>3.25732</v>
      </c>
    </row>
    <row r="30" spans="1:25" x14ac:dyDescent="0.2">
      <c r="A30" s="45">
        <v>22</v>
      </c>
      <c r="B30" s="46">
        <v>3.2952400000000002</v>
      </c>
      <c r="C30" s="46">
        <v>3.1992799999999999</v>
      </c>
      <c r="D30" s="46">
        <v>3.0588000000000002</v>
      </c>
      <c r="E30" s="46">
        <v>2.97898</v>
      </c>
      <c r="F30" s="46">
        <v>2.9574500000000001</v>
      </c>
      <c r="G30" s="46">
        <v>3.0312999999999999</v>
      </c>
      <c r="H30" s="46">
        <v>3.2635800000000001</v>
      </c>
      <c r="I30" s="46">
        <v>3.3554599999999999</v>
      </c>
      <c r="J30" s="46">
        <v>3.6010800000000001</v>
      </c>
      <c r="K30" s="46">
        <v>3.7490899999999998</v>
      </c>
      <c r="L30" s="46">
        <v>3.7820900000000002</v>
      </c>
      <c r="M30" s="46">
        <v>3.7924500000000001</v>
      </c>
      <c r="N30" s="46">
        <v>3.7772800000000002</v>
      </c>
      <c r="O30" s="46">
        <v>3.7667700000000002</v>
      </c>
      <c r="P30" s="46">
        <v>3.7701500000000001</v>
      </c>
      <c r="Q30" s="46">
        <v>3.7567900000000001</v>
      </c>
      <c r="R30" s="46">
        <v>3.7414499999999999</v>
      </c>
      <c r="S30" s="46">
        <v>3.7025100000000002</v>
      </c>
      <c r="T30" s="46">
        <v>3.68492</v>
      </c>
      <c r="U30" s="46">
        <v>3.66221</v>
      </c>
      <c r="V30" s="46">
        <v>3.641</v>
      </c>
      <c r="W30" s="46">
        <v>3.60684</v>
      </c>
      <c r="X30" s="46">
        <v>3.39635</v>
      </c>
      <c r="Y30" s="46">
        <v>3.2757000000000001</v>
      </c>
    </row>
    <row r="31" spans="1:25" x14ac:dyDescent="0.2">
      <c r="A31" s="45">
        <v>23</v>
      </c>
      <c r="B31" s="46">
        <v>3.0895800000000002</v>
      </c>
      <c r="C31" s="46">
        <v>2.9941399999999998</v>
      </c>
      <c r="D31" s="46">
        <v>2.8370700000000002</v>
      </c>
      <c r="E31" s="46">
        <v>2.7666400000000002</v>
      </c>
      <c r="F31" s="46">
        <v>2.7488000000000001</v>
      </c>
      <c r="G31" s="46">
        <v>2.80002</v>
      </c>
      <c r="H31" s="46">
        <v>2.8222900000000002</v>
      </c>
      <c r="I31" s="46">
        <v>3.1097100000000002</v>
      </c>
      <c r="J31" s="46">
        <v>3.3237399999999999</v>
      </c>
      <c r="K31" s="46">
        <v>3.4500999999999999</v>
      </c>
      <c r="L31" s="46">
        <v>3.5561799999999999</v>
      </c>
      <c r="M31" s="46">
        <v>3.5787300000000002</v>
      </c>
      <c r="N31" s="46">
        <v>3.57958</v>
      </c>
      <c r="O31" s="46">
        <v>3.5756000000000001</v>
      </c>
      <c r="P31" s="46">
        <v>3.5805199999999999</v>
      </c>
      <c r="Q31" s="46">
        <v>3.5821999999999998</v>
      </c>
      <c r="R31" s="46">
        <v>3.5700699999999999</v>
      </c>
      <c r="S31" s="46">
        <v>3.5682</v>
      </c>
      <c r="T31" s="46">
        <v>3.5485099999999998</v>
      </c>
      <c r="U31" s="46">
        <v>3.55328</v>
      </c>
      <c r="V31" s="46">
        <v>3.5437099999999999</v>
      </c>
      <c r="W31" s="46">
        <v>3.4827599999999999</v>
      </c>
      <c r="X31" s="46">
        <v>3.32321</v>
      </c>
      <c r="Y31" s="46">
        <v>3.2011599999999998</v>
      </c>
    </row>
    <row r="32" spans="1:25" x14ac:dyDescent="0.2">
      <c r="A32" s="45">
        <v>24</v>
      </c>
      <c r="B32" s="46">
        <v>3.0172599999999998</v>
      </c>
      <c r="C32" s="46">
        <v>2.9095</v>
      </c>
      <c r="D32" s="46">
        <v>2.87147</v>
      </c>
      <c r="E32" s="46">
        <v>2.8172899999999998</v>
      </c>
      <c r="F32" s="46">
        <v>2.8142399999999999</v>
      </c>
      <c r="G32" s="46">
        <v>2.9845799999999998</v>
      </c>
      <c r="H32" s="46">
        <v>3.2419699999999998</v>
      </c>
      <c r="I32" s="46">
        <v>3.37758</v>
      </c>
      <c r="J32" s="46">
        <v>3.60609</v>
      </c>
      <c r="K32" s="46">
        <v>3.7239900000000001</v>
      </c>
      <c r="L32" s="46">
        <v>3.7286899999999998</v>
      </c>
      <c r="M32" s="46">
        <v>3.7450299999999999</v>
      </c>
      <c r="N32" s="46">
        <v>3.73115</v>
      </c>
      <c r="O32" s="46">
        <v>3.7867799999999998</v>
      </c>
      <c r="P32" s="46">
        <v>3.7580100000000001</v>
      </c>
      <c r="Q32" s="46">
        <v>3.7320899999999999</v>
      </c>
      <c r="R32" s="46">
        <v>3.7179199999999999</v>
      </c>
      <c r="S32" s="46">
        <v>3.69624</v>
      </c>
      <c r="T32" s="46">
        <v>3.6539199999999998</v>
      </c>
      <c r="U32" s="46">
        <v>3.63916</v>
      </c>
      <c r="V32" s="46">
        <v>3.5774499999999998</v>
      </c>
      <c r="W32" s="46">
        <v>3.54095</v>
      </c>
      <c r="X32" s="46">
        <v>3.3262100000000001</v>
      </c>
      <c r="Y32" s="46">
        <v>3.1372100000000001</v>
      </c>
    </row>
    <row r="33" spans="1:25" x14ac:dyDescent="0.2">
      <c r="A33" s="45">
        <v>25</v>
      </c>
      <c r="B33" s="46">
        <v>2.98882</v>
      </c>
      <c r="C33" s="46">
        <v>2.8912200000000001</v>
      </c>
      <c r="D33" s="46">
        <v>2.7833199999999998</v>
      </c>
      <c r="E33" s="46">
        <v>2.7575099999999999</v>
      </c>
      <c r="F33" s="46">
        <v>2.7566999999999999</v>
      </c>
      <c r="G33" s="46">
        <v>2.9336600000000002</v>
      </c>
      <c r="H33" s="46">
        <v>3.1587800000000001</v>
      </c>
      <c r="I33" s="46">
        <v>3.3687299999999998</v>
      </c>
      <c r="J33" s="46">
        <v>3.4144000000000001</v>
      </c>
      <c r="K33" s="46">
        <v>3.58528</v>
      </c>
      <c r="L33" s="46">
        <v>3.6056300000000001</v>
      </c>
      <c r="M33" s="46">
        <v>3.6157499999999998</v>
      </c>
      <c r="N33" s="46">
        <v>3.5749200000000001</v>
      </c>
      <c r="O33" s="46">
        <v>3.5962499999999999</v>
      </c>
      <c r="P33" s="46">
        <v>3.6442000000000001</v>
      </c>
      <c r="Q33" s="46">
        <v>3.6478899999999999</v>
      </c>
      <c r="R33" s="46">
        <v>3.6418699999999999</v>
      </c>
      <c r="S33" s="46">
        <v>3.6096599999999999</v>
      </c>
      <c r="T33" s="46">
        <v>3.5769500000000001</v>
      </c>
      <c r="U33" s="46">
        <v>3.5388299999999999</v>
      </c>
      <c r="V33" s="46">
        <v>3.4675699999999998</v>
      </c>
      <c r="W33" s="46">
        <v>3.41377</v>
      </c>
      <c r="X33" s="46">
        <v>3.26722</v>
      </c>
      <c r="Y33" s="46">
        <v>3.1109599999999999</v>
      </c>
    </row>
    <row r="34" spans="1:25" x14ac:dyDescent="0.2">
      <c r="A34" s="45">
        <v>26</v>
      </c>
      <c r="B34" s="46">
        <v>3.0316999999999998</v>
      </c>
      <c r="C34" s="46">
        <v>2.96306</v>
      </c>
      <c r="D34" s="46">
        <v>2.86992</v>
      </c>
      <c r="E34" s="46">
        <v>2.7769699999999999</v>
      </c>
      <c r="F34" s="46">
        <v>2.8070300000000001</v>
      </c>
      <c r="G34" s="46">
        <v>2.9803199999999999</v>
      </c>
      <c r="H34" s="46">
        <v>3.19693</v>
      </c>
      <c r="I34" s="46">
        <v>3.3897200000000001</v>
      </c>
      <c r="J34" s="46">
        <v>3.5108000000000001</v>
      </c>
      <c r="K34" s="46">
        <v>3.6400899999999998</v>
      </c>
      <c r="L34" s="46">
        <v>3.6676500000000001</v>
      </c>
      <c r="M34" s="46">
        <v>3.67997</v>
      </c>
      <c r="N34" s="46">
        <v>3.6589399999999999</v>
      </c>
      <c r="O34" s="46">
        <v>3.71061</v>
      </c>
      <c r="P34" s="46">
        <v>3.7573599999999998</v>
      </c>
      <c r="Q34" s="46">
        <v>3.7555499999999999</v>
      </c>
      <c r="R34" s="46">
        <v>3.7276699999999998</v>
      </c>
      <c r="S34" s="46">
        <v>3.6879900000000001</v>
      </c>
      <c r="T34" s="46">
        <v>3.6869399999999999</v>
      </c>
      <c r="U34" s="46">
        <v>3.6663899999999998</v>
      </c>
      <c r="V34" s="46">
        <v>3.6215199999999999</v>
      </c>
      <c r="W34" s="46">
        <v>3.4923700000000002</v>
      </c>
      <c r="X34" s="46">
        <v>3.3815499999999998</v>
      </c>
      <c r="Y34" s="46">
        <v>3.1632099999999999</v>
      </c>
    </row>
    <row r="35" spans="1:25" x14ac:dyDescent="0.2">
      <c r="A35" s="45">
        <v>27</v>
      </c>
      <c r="B35" s="46">
        <v>3.0417299999999998</v>
      </c>
      <c r="C35" s="46">
        <v>2.9153699999999998</v>
      </c>
      <c r="D35" s="46">
        <v>2.79297</v>
      </c>
      <c r="E35" s="46">
        <v>2.8789199999999999</v>
      </c>
      <c r="F35" s="46">
        <v>2.8801899999999998</v>
      </c>
      <c r="G35" s="46">
        <v>3.0526900000000001</v>
      </c>
      <c r="H35" s="46">
        <v>3.2778100000000001</v>
      </c>
      <c r="I35" s="46">
        <v>3.4444900000000001</v>
      </c>
      <c r="J35" s="46">
        <v>3.6510699999999998</v>
      </c>
      <c r="K35" s="46">
        <v>3.74641</v>
      </c>
      <c r="L35" s="46">
        <v>3.7522600000000002</v>
      </c>
      <c r="M35" s="46">
        <v>3.7677200000000002</v>
      </c>
      <c r="N35" s="46">
        <v>3.7381099999999998</v>
      </c>
      <c r="O35" s="46">
        <v>3.7404799999999998</v>
      </c>
      <c r="P35" s="46">
        <v>3.7482000000000002</v>
      </c>
      <c r="Q35" s="46">
        <v>3.74668</v>
      </c>
      <c r="R35" s="46">
        <v>3.7551000000000001</v>
      </c>
      <c r="S35" s="46">
        <v>3.7387600000000001</v>
      </c>
      <c r="T35" s="46">
        <v>3.68431</v>
      </c>
      <c r="U35" s="46">
        <v>3.6644999999999999</v>
      </c>
      <c r="V35" s="46">
        <v>3.5712799999999998</v>
      </c>
      <c r="W35" s="46">
        <v>3.49648</v>
      </c>
      <c r="X35" s="46">
        <v>3.37012</v>
      </c>
      <c r="Y35" s="46">
        <v>3.14473</v>
      </c>
    </row>
    <row r="36" spans="1:25" x14ac:dyDescent="0.2">
      <c r="A36" s="45">
        <v>28</v>
      </c>
      <c r="B36" s="46">
        <v>2.9990399999999999</v>
      </c>
      <c r="C36" s="46">
        <v>2.8642300000000001</v>
      </c>
      <c r="D36" s="46">
        <v>2.75779</v>
      </c>
      <c r="E36" s="46">
        <v>2.71895</v>
      </c>
      <c r="F36" s="46">
        <v>2.72641</v>
      </c>
      <c r="G36" s="46">
        <v>2.9318200000000001</v>
      </c>
      <c r="H36" s="46">
        <v>3.1862499999999998</v>
      </c>
      <c r="I36" s="46">
        <v>3.41527</v>
      </c>
      <c r="J36" s="46">
        <v>3.5672299999999999</v>
      </c>
      <c r="K36" s="46">
        <v>3.71584</v>
      </c>
      <c r="L36" s="46">
        <v>3.7125300000000001</v>
      </c>
      <c r="M36" s="46">
        <v>3.7196199999999999</v>
      </c>
      <c r="N36" s="46">
        <v>3.7020900000000001</v>
      </c>
      <c r="O36" s="46">
        <v>3.71414</v>
      </c>
      <c r="P36" s="46">
        <v>3.7113499999999999</v>
      </c>
      <c r="Q36" s="46">
        <v>3.7021899999999999</v>
      </c>
      <c r="R36" s="46">
        <v>3.7067199999999998</v>
      </c>
      <c r="S36" s="46">
        <v>3.6900499999999998</v>
      </c>
      <c r="T36" s="46">
        <v>3.6753999999999998</v>
      </c>
      <c r="U36" s="46">
        <v>3.6687500000000002</v>
      </c>
      <c r="V36" s="46">
        <v>3.6102699999999999</v>
      </c>
      <c r="W36" s="46">
        <v>3.55783</v>
      </c>
      <c r="X36" s="46">
        <v>3.3828100000000001</v>
      </c>
      <c r="Y36" s="46">
        <v>3.2599900000000002</v>
      </c>
    </row>
    <row r="37" spans="1:25" x14ac:dyDescent="0.2">
      <c r="A37" s="45">
        <v>29</v>
      </c>
      <c r="B37" s="46">
        <v>3.06962</v>
      </c>
      <c r="C37" s="46">
        <v>2.9685600000000001</v>
      </c>
      <c r="D37" s="46">
        <v>2.8879800000000002</v>
      </c>
      <c r="E37" s="46">
        <v>2.8161</v>
      </c>
      <c r="F37" s="46">
        <v>2.8101400000000001</v>
      </c>
      <c r="G37" s="46">
        <v>2.9010400000000001</v>
      </c>
      <c r="H37" s="46">
        <v>2.9464600000000001</v>
      </c>
      <c r="I37" s="46">
        <v>3.3504</v>
      </c>
      <c r="J37" s="46">
        <v>3.4381300000000001</v>
      </c>
      <c r="K37" s="46">
        <v>3.6430699999999998</v>
      </c>
      <c r="L37" s="46">
        <v>3.7785600000000001</v>
      </c>
      <c r="M37" s="46">
        <v>3.7976800000000002</v>
      </c>
      <c r="N37" s="46">
        <v>3.7848299999999999</v>
      </c>
      <c r="O37" s="46">
        <v>3.78491</v>
      </c>
      <c r="P37" s="46">
        <v>3.7788400000000002</v>
      </c>
      <c r="Q37" s="46">
        <v>3.7716400000000001</v>
      </c>
      <c r="R37" s="46">
        <v>3.7662300000000002</v>
      </c>
      <c r="S37" s="46">
        <v>3.74369</v>
      </c>
      <c r="T37" s="46">
        <v>3.7608799999999998</v>
      </c>
      <c r="U37" s="46">
        <v>3.6565099999999999</v>
      </c>
      <c r="V37" s="46">
        <v>3.6160899999999998</v>
      </c>
      <c r="W37" s="46">
        <v>3.53552</v>
      </c>
      <c r="X37" s="46">
        <v>3.3917899999999999</v>
      </c>
      <c r="Y37" s="46">
        <v>3.2477499999999999</v>
      </c>
    </row>
    <row r="38" spans="1:25" x14ac:dyDescent="0.2">
      <c r="A38" s="45">
        <v>30</v>
      </c>
      <c r="B38" s="46">
        <v>3.1320999999999999</v>
      </c>
      <c r="C38" s="46">
        <v>2.9923199999999999</v>
      </c>
      <c r="D38" s="46">
        <v>2.9034300000000002</v>
      </c>
      <c r="E38" s="46">
        <v>2.8592499999999998</v>
      </c>
      <c r="F38" s="46">
        <v>2.8386999999999998</v>
      </c>
      <c r="G38" s="46">
        <v>2.8751199999999999</v>
      </c>
      <c r="H38" s="46">
        <v>2.9239899999999999</v>
      </c>
      <c r="I38" s="46">
        <v>3.258</v>
      </c>
      <c r="J38" s="46">
        <v>3.4218500000000001</v>
      </c>
      <c r="K38" s="46">
        <v>3.69069</v>
      </c>
      <c r="L38" s="46">
        <v>3.7679399999999998</v>
      </c>
      <c r="M38" s="46">
        <v>3.7822900000000002</v>
      </c>
      <c r="N38" s="46">
        <v>3.7910499999999998</v>
      </c>
      <c r="O38" s="46">
        <v>3.7939500000000002</v>
      </c>
      <c r="P38" s="46">
        <v>3.7941699999999998</v>
      </c>
      <c r="Q38" s="46">
        <v>3.8014100000000002</v>
      </c>
      <c r="R38" s="46">
        <v>3.80783</v>
      </c>
      <c r="S38" s="46">
        <v>3.7724899999999999</v>
      </c>
      <c r="T38" s="46">
        <v>3.8010299999999999</v>
      </c>
      <c r="U38" s="46">
        <v>3.77806</v>
      </c>
      <c r="V38" s="46">
        <v>3.7079599999999999</v>
      </c>
      <c r="W38" s="46">
        <v>3.6121400000000001</v>
      </c>
      <c r="X38" s="46">
        <v>3.4608500000000002</v>
      </c>
      <c r="Y38" s="46">
        <v>3.2843</v>
      </c>
    </row>
    <row r="39" spans="1:25" outlineLevel="1" x14ac:dyDescent="0.2">
      <c r="A39" s="45">
        <v>31</v>
      </c>
      <c r="B39" s="46">
        <v>3.0644900000000002</v>
      </c>
      <c r="C39" s="46">
        <v>2.94563</v>
      </c>
      <c r="D39" s="46">
        <v>2.8802699999999999</v>
      </c>
      <c r="E39" s="46">
        <v>2.8753700000000002</v>
      </c>
      <c r="F39" s="46">
        <v>2.9022800000000002</v>
      </c>
      <c r="G39" s="46">
        <v>2.9710999999999999</v>
      </c>
      <c r="H39" s="46">
        <v>3.25475</v>
      </c>
      <c r="I39" s="46">
        <v>3.4550399999999999</v>
      </c>
      <c r="J39" s="46">
        <v>3.6163400000000001</v>
      </c>
      <c r="K39" s="46">
        <v>3.6856100000000001</v>
      </c>
      <c r="L39" s="46">
        <v>3.73238</v>
      </c>
      <c r="M39" s="46">
        <v>3.7625299999999999</v>
      </c>
      <c r="N39" s="46">
        <v>3.7201399999999998</v>
      </c>
      <c r="O39" s="46">
        <v>3.6785899999999998</v>
      </c>
      <c r="P39" s="46">
        <v>3.7657400000000001</v>
      </c>
      <c r="Q39" s="46">
        <v>3.72871</v>
      </c>
      <c r="R39" s="46">
        <v>3.7111499999999999</v>
      </c>
      <c r="S39" s="46">
        <v>3.6547499999999999</v>
      </c>
      <c r="T39" s="46">
        <v>3.6333099999999998</v>
      </c>
      <c r="U39" s="46">
        <v>3.5750199999999999</v>
      </c>
      <c r="V39" s="46">
        <v>3.5322399999999998</v>
      </c>
      <c r="W39" s="46">
        <v>3.4872299999999998</v>
      </c>
      <c r="X39" s="46">
        <v>3.2344200000000001</v>
      </c>
      <c r="Y39" s="46">
        <v>3.0873400000000002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4.1467900000000002</v>
      </c>
      <c r="C45" s="46">
        <v>3.8792399999999998</v>
      </c>
      <c r="D45" s="46">
        <v>3.7888600000000001</v>
      </c>
      <c r="E45" s="46">
        <v>3.7109299999999998</v>
      </c>
      <c r="F45" s="46">
        <v>3.7227600000000001</v>
      </c>
      <c r="G45" s="46">
        <v>3.75034</v>
      </c>
      <c r="H45" s="46">
        <v>3.8100999999999998</v>
      </c>
      <c r="I45" s="46">
        <v>4.2160000000000002</v>
      </c>
      <c r="J45" s="46">
        <v>4.3319099999999997</v>
      </c>
      <c r="K45" s="46">
        <v>4.4537300000000002</v>
      </c>
      <c r="L45" s="46">
        <v>4.4610099999999999</v>
      </c>
      <c r="M45" s="46">
        <v>4.4967600000000001</v>
      </c>
      <c r="N45" s="46">
        <v>4.4875299999999996</v>
      </c>
      <c r="O45" s="46">
        <v>4.4882499999999999</v>
      </c>
      <c r="P45" s="46">
        <v>4.48245</v>
      </c>
      <c r="Q45" s="46">
        <v>4.4802200000000001</v>
      </c>
      <c r="R45" s="46">
        <v>4.4510699999999996</v>
      </c>
      <c r="S45" s="46">
        <v>4.3929900000000002</v>
      </c>
      <c r="T45" s="46">
        <v>4.3437900000000003</v>
      </c>
      <c r="U45" s="46">
        <v>4.3209200000000001</v>
      </c>
      <c r="V45" s="46">
        <v>4.3148400000000002</v>
      </c>
      <c r="W45" s="46">
        <v>4.2877900000000002</v>
      </c>
      <c r="X45" s="46">
        <v>4.2395100000000001</v>
      </c>
      <c r="Y45" s="46">
        <v>4.13802</v>
      </c>
    </row>
    <row r="46" spans="1:25" x14ac:dyDescent="0.2">
      <c r="A46" s="45">
        <v>2</v>
      </c>
      <c r="B46" s="46">
        <v>3.99078</v>
      </c>
      <c r="C46" s="46">
        <v>3.8073000000000001</v>
      </c>
      <c r="D46" s="46">
        <v>3.7195</v>
      </c>
      <c r="E46" s="46">
        <v>3.69204</v>
      </c>
      <c r="F46" s="46">
        <v>3.6611099999999999</v>
      </c>
      <c r="G46" s="46">
        <v>3.6696</v>
      </c>
      <c r="H46" s="46">
        <v>3.6555399999999998</v>
      </c>
      <c r="I46" s="46">
        <v>3.9014700000000002</v>
      </c>
      <c r="J46" s="46">
        <v>4.2541200000000003</v>
      </c>
      <c r="K46" s="46">
        <v>4.3987400000000001</v>
      </c>
      <c r="L46" s="46">
        <v>4.4661299999999997</v>
      </c>
      <c r="M46" s="46">
        <v>4.4682700000000004</v>
      </c>
      <c r="N46" s="46">
        <v>4.4694000000000003</v>
      </c>
      <c r="O46" s="46">
        <v>4.4703099999999996</v>
      </c>
      <c r="P46" s="46">
        <v>4.4695600000000004</v>
      </c>
      <c r="Q46" s="46">
        <v>4.46638</v>
      </c>
      <c r="R46" s="46">
        <v>4.4644399999999997</v>
      </c>
      <c r="S46" s="46">
        <v>4.4649400000000004</v>
      </c>
      <c r="T46" s="46">
        <v>4.4604799999999996</v>
      </c>
      <c r="U46" s="46">
        <v>4.4597800000000003</v>
      </c>
      <c r="V46" s="46">
        <v>4.4492000000000003</v>
      </c>
      <c r="W46" s="46">
        <v>4.4180000000000001</v>
      </c>
      <c r="X46" s="46">
        <v>4.2539499999999997</v>
      </c>
      <c r="Y46" s="46">
        <v>4.1287000000000003</v>
      </c>
    </row>
    <row r="47" spans="1:25" x14ac:dyDescent="0.2">
      <c r="A47" s="45">
        <v>3</v>
      </c>
      <c r="B47" s="46">
        <v>4.0390499999999996</v>
      </c>
      <c r="C47" s="46">
        <v>3.8409499999999999</v>
      </c>
      <c r="D47" s="46">
        <v>3.7357200000000002</v>
      </c>
      <c r="E47" s="46">
        <v>3.6907800000000002</v>
      </c>
      <c r="F47" s="46">
        <v>3.6934200000000001</v>
      </c>
      <c r="G47" s="46">
        <v>3.7732700000000001</v>
      </c>
      <c r="H47" s="46">
        <v>4.1530399999999998</v>
      </c>
      <c r="I47" s="46">
        <v>4.2869999999999999</v>
      </c>
      <c r="J47" s="46">
        <v>4.48001</v>
      </c>
      <c r="K47" s="46">
        <v>4.6181299999999998</v>
      </c>
      <c r="L47" s="46">
        <v>4.6223299999999998</v>
      </c>
      <c r="M47" s="46">
        <v>4.6260700000000003</v>
      </c>
      <c r="N47" s="46">
        <v>4.61226</v>
      </c>
      <c r="O47" s="46">
        <v>4.6143099999999997</v>
      </c>
      <c r="P47" s="46">
        <v>4.6066000000000003</v>
      </c>
      <c r="Q47" s="46">
        <v>4.6103800000000001</v>
      </c>
      <c r="R47" s="46">
        <v>4.5994400000000004</v>
      </c>
      <c r="S47" s="46">
        <v>4.5903499999999999</v>
      </c>
      <c r="T47" s="46">
        <v>4.5739099999999997</v>
      </c>
      <c r="U47" s="46">
        <v>4.5254000000000003</v>
      </c>
      <c r="V47" s="46">
        <v>4.4675500000000001</v>
      </c>
      <c r="W47" s="46">
        <v>4.3544700000000001</v>
      </c>
      <c r="X47" s="46">
        <v>4.1706000000000003</v>
      </c>
      <c r="Y47" s="46">
        <v>4.1118300000000003</v>
      </c>
    </row>
    <row r="48" spans="1:25" x14ac:dyDescent="0.2">
      <c r="A48" s="45">
        <v>4</v>
      </c>
      <c r="B48" s="46">
        <v>3.87635</v>
      </c>
      <c r="C48" s="46">
        <v>3.7519999999999998</v>
      </c>
      <c r="D48" s="46">
        <v>3.6731099999999999</v>
      </c>
      <c r="E48" s="46">
        <v>3.6517300000000001</v>
      </c>
      <c r="F48" s="46">
        <v>3.6322800000000002</v>
      </c>
      <c r="G48" s="46">
        <v>3.7151800000000001</v>
      </c>
      <c r="H48" s="46">
        <v>4.15761</v>
      </c>
      <c r="I48" s="46">
        <v>4.3406200000000004</v>
      </c>
      <c r="J48" s="46">
        <v>4.5254399999999997</v>
      </c>
      <c r="K48" s="46">
        <v>4.6878599999999997</v>
      </c>
      <c r="L48" s="46">
        <v>4.7165499999999998</v>
      </c>
      <c r="M48" s="46">
        <v>4.7164799999999998</v>
      </c>
      <c r="N48" s="46">
        <v>4.6681600000000003</v>
      </c>
      <c r="O48" s="46">
        <v>4.6779299999999999</v>
      </c>
      <c r="P48" s="46">
        <v>4.6988399999999997</v>
      </c>
      <c r="Q48" s="46">
        <v>4.7057200000000003</v>
      </c>
      <c r="R48" s="46">
        <v>4.6783200000000003</v>
      </c>
      <c r="S48" s="46">
        <v>4.6410400000000003</v>
      </c>
      <c r="T48" s="46">
        <v>4.5986799999999999</v>
      </c>
      <c r="U48" s="46">
        <v>4.5236999999999998</v>
      </c>
      <c r="V48" s="46">
        <v>4.4851099999999997</v>
      </c>
      <c r="W48" s="46">
        <v>4.4554799999999997</v>
      </c>
      <c r="X48" s="46">
        <v>4.2406600000000001</v>
      </c>
      <c r="Y48" s="46">
        <v>4.0724499999999999</v>
      </c>
    </row>
    <row r="49" spans="1:25" x14ac:dyDescent="0.2">
      <c r="A49" s="45">
        <v>5</v>
      </c>
      <c r="B49" s="46">
        <v>3.8024200000000001</v>
      </c>
      <c r="C49" s="46">
        <v>3.68214</v>
      </c>
      <c r="D49" s="46">
        <v>3.6494</v>
      </c>
      <c r="E49" s="46">
        <v>3.63809</v>
      </c>
      <c r="F49" s="46">
        <v>3.6151800000000001</v>
      </c>
      <c r="G49" s="46">
        <v>3.6678500000000001</v>
      </c>
      <c r="H49" s="46">
        <v>3.9310499999999999</v>
      </c>
      <c r="I49" s="46">
        <v>4.2756100000000004</v>
      </c>
      <c r="J49" s="46">
        <v>4.4309799999999999</v>
      </c>
      <c r="K49" s="46">
        <v>4.6130399999999998</v>
      </c>
      <c r="L49" s="46">
        <v>4.6460400000000002</v>
      </c>
      <c r="M49" s="46">
        <v>4.6657900000000003</v>
      </c>
      <c r="N49" s="46">
        <v>4.6427899999999998</v>
      </c>
      <c r="O49" s="46">
        <v>4.65212</v>
      </c>
      <c r="P49" s="46">
        <v>4.6664199999999996</v>
      </c>
      <c r="Q49" s="46">
        <v>4.6684799999999997</v>
      </c>
      <c r="R49" s="46">
        <v>4.6458899999999996</v>
      </c>
      <c r="S49" s="46">
        <v>4.6245500000000002</v>
      </c>
      <c r="T49" s="46">
        <v>4.5744600000000002</v>
      </c>
      <c r="U49" s="46">
        <v>4.5301499999999999</v>
      </c>
      <c r="V49" s="46">
        <v>4.4690399999999997</v>
      </c>
      <c r="W49" s="46">
        <v>4.4148800000000001</v>
      </c>
      <c r="X49" s="46">
        <v>4.2215999999999996</v>
      </c>
      <c r="Y49" s="46">
        <v>4.0388799999999998</v>
      </c>
    </row>
    <row r="50" spans="1:25" x14ac:dyDescent="0.2">
      <c r="A50" s="45">
        <v>6</v>
      </c>
      <c r="B50" s="46">
        <v>3.79854</v>
      </c>
      <c r="C50" s="46">
        <v>3.68411</v>
      </c>
      <c r="D50" s="46">
        <v>3.63795</v>
      </c>
      <c r="E50" s="46">
        <v>3.60562</v>
      </c>
      <c r="F50" s="46">
        <v>3.57741</v>
      </c>
      <c r="G50" s="46">
        <v>3.6231300000000002</v>
      </c>
      <c r="H50" s="46">
        <v>3.7852999999999999</v>
      </c>
      <c r="I50" s="46">
        <v>4.23611</v>
      </c>
      <c r="J50" s="46">
        <v>4.3544700000000001</v>
      </c>
      <c r="K50" s="46">
        <v>4.4998399999999998</v>
      </c>
      <c r="L50" s="46">
        <v>4.50115</v>
      </c>
      <c r="M50" s="46">
        <v>4.5010399999999997</v>
      </c>
      <c r="N50" s="46">
        <v>4.4786299999999999</v>
      </c>
      <c r="O50" s="46">
        <v>4.5004099999999996</v>
      </c>
      <c r="P50" s="46">
        <v>4.5006300000000001</v>
      </c>
      <c r="Q50" s="46">
        <v>4.4953900000000004</v>
      </c>
      <c r="R50" s="46">
        <v>4.5093699999999997</v>
      </c>
      <c r="S50" s="46">
        <v>4.4936499999999997</v>
      </c>
      <c r="T50" s="46">
        <v>4.4641999999999999</v>
      </c>
      <c r="U50" s="46">
        <v>4.4249999999999998</v>
      </c>
      <c r="V50" s="46">
        <v>4.3947900000000004</v>
      </c>
      <c r="W50" s="46">
        <v>4.3484999999999996</v>
      </c>
      <c r="X50" s="46">
        <v>4.2153400000000003</v>
      </c>
      <c r="Y50" s="46">
        <v>4.0179600000000004</v>
      </c>
    </row>
    <row r="51" spans="1:25" x14ac:dyDescent="0.2">
      <c r="A51" s="45">
        <v>7</v>
      </c>
      <c r="B51" s="46">
        <v>3.8155399999999999</v>
      </c>
      <c r="C51" s="46">
        <v>3.6877900000000001</v>
      </c>
      <c r="D51" s="46">
        <v>3.6573099999999998</v>
      </c>
      <c r="E51" s="46">
        <v>3.64554</v>
      </c>
      <c r="F51" s="46">
        <v>3.6520899999999998</v>
      </c>
      <c r="G51" s="46">
        <v>3.7558799999999999</v>
      </c>
      <c r="H51" s="46">
        <v>3.92801</v>
      </c>
      <c r="I51" s="46">
        <v>4.2641299999999998</v>
      </c>
      <c r="J51" s="46">
        <v>4.4144800000000002</v>
      </c>
      <c r="K51" s="46">
        <v>4.5709</v>
      </c>
      <c r="L51" s="46">
        <v>4.5809699999999998</v>
      </c>
      <c r="M51" s="46">
        <v>4.58704</v>
      </c>
      <c r="N51" s="46">
        <v>4.55661</v>
      </c>
      <c r="O51" s="46">
        <v>4.5801499999999997</v>
      </c>
      <c r="P51" s="46">
        <v>4.5747299999999997</v>
      </c>
      <c r="Q51" s="46">
        <v>4.5873999999999997</v>
      </c>
      <c r="R51" s="46">
        <v>4.5824299999999996</v>
      </c>
      <c r="S51" s="46">
        <v>4.5701999999999998</v>
      </c>
      <c r="T51" s="46">
        <v>4.5362600000000004</v>
      </c>
      <c r="U51" s="46">
        <v>4.5232299999999999</v>
      </c>
      <c r="V51" s="46">
        <v>4.4880399999999998</v>
      </c>
      <c r="W51" s="46">
        <v>4.5137499999999999</v>
      </c>
      <c r="X51" s="46">
        <v>4.3451700000000004</v>
      </c>
      <c r="Y51" s="46">
        <v>4.1824000000000003</v>
      </c>
    </row>
    <row r="52" spans="1:25" x14ac:dyDescent="0.2">
      <c r="A52" s="45">
        <v>8</v>
      </c>
      <c r="B52" s="46">
        <v>4.1318000000000001</v>
      </c>
      <c r="C52" s="46">
        <v>4.0072200000000002</v>
      </c>
      <c r="D52" s="46">
        <v>3.8872900000000001</v>
      </c>
      <c r="E52" s="46">
        <v>3.8073999999999999</v>
      </c>
      <c r="F52" s="46">
        <v>3.7693500000000002</v>
      </c>
      <c r="G52" s="46">
        <v>3.89025</v>
      </c>
      <c r="H52" s="46">
        <v>4.0582799999999999</v>
      </c>
      <c r="I52" s="46">
        <v>4.2032400000000001</v>
      </c>
      <c r="J52" s="46">
        <v>4.3363800000000001</v>
      </c>
      <c r="K52" s="46">
        <v>4.5825199999999997</v>
      </c>
      <c r="L52" s="46">
        <v>4.6532</v>
      </c>
      <c r="M52" s="46">
        <v>4.6583399999999999</v>
      </c>
      <c r="N52" s="46">
        <v>4.6592200000000004</v>
      </c>
      <c r="O52" s="46">
        <v>4.6593900000000001</v>
      </c>
      <c r="P52" s="46">
        <v>4.6547900000000002</v>
      </c>
      <c r="Q52" s="46">
        <v>4.65123</v>
      </c>
      <c r="R52" s="46">
        <v>4.65435</v>
      </c>
      <c r="S52" s="46">
        <v>4.6015600000000001</v>
      </c>
      <c r="T52" s="46">
        <v>4.5710199999999999</v>
      </c>
      <c r="U52" s="46">
        <v>4.58758</v>
      </c>
      <c r="V52" s="46">
        <v>4.5481100000000003</v>
      </c>
      <c r="W52" s="46">
        <v>4.5030700000000001</v>
      </c>
      <c r="X52" s="46">
        <v>4.4620899999999999</v>
      </c>
      <c r="Y52" s="46">
        <v>4.2556900000000004</v>
      </c>
    </row>
    <row r="53" spans="1:25" x14ac:dyDescent="0.2">
      <c r="A53" s="45">
        <v>9</v>
      </c>
      <c r="B53" s="46">
        <v>4.20777</v>
      </c>
      <c r="C53" s="46">
        <v>4.1137300000000003</v>
      </c>
      <c r="D53" s="46">
        <v>3.9824899999999999</v>
      </c>
      <c r="E53" s="46">
        <v>3.9043899999999998</v>
      </c>
      <c r="F53" s="46">
        <v>3.88306</v>
      </c>
      <c r="G53" s="46">
        <v>3.9160699999999999</v>
      </c>
      <c r="H53" s="46">
        <v>4.1208299999999998</v>
      </c>
      <c r="I53" s="46">
        <v>4.2841500000000003</v>
      </c>
      <c r="J53" s="46">
        <v>4.3402000000000003</v>
      </c>
      <c r="K53" s="46">
        <v>4.5938800000000004</v>
      </c>
      <c r="L53" s="46">
        <v>4.6856600000000004</v>
      </c>
      <c r="M53" s="46">
        <v>4.7194599999999998</v>
      </c>
      <c r="N53" s="46">
        <v>4.7032800000000003</v>
      </c>
      <c r="O53" s="46">
        <v>4.72485</v>
      </c>
      <c r="P53" s="46">
        <v>4.7150400000000001</v>
      </c>
      <c r="Q53" s="46">
        <v>4.7293099999999999</v>
      </c>
      <c r="R53" s="46">
        <v>4.6904700000000004</v>
      </c>
      <c r="S53" s="46">
        <v>4.6473399999999998</v>
      </c>
      <c r="T53" s="46">
        <v>4.6165399999999996</v>
      </c>
      <c r="U53" s="46">
        <v>4.60025</v>
      </c>
      <c r="V53" s="46">
        <v>4.5483399999999996</v>
      </c>
      <c r="W53" s="46">
        <v>4.524</v>
      </c>
      <c r="X53" s="46">
        <v>4.4276600000000004</v>
      </c>
      <c r="Y53" s="46">
        <v>4.2459699999999998</v>
      </c>
    </row>
    <row r="54" spans="1:25" x14ac:dyDescent="0.2">
      <c r="A54" s="45">
        <v>10</v>
      </c>
      <c r="B54" s="46">
        <v>4.1074599999999997</v>
      </c>
      <c r="C54" s="46">
        <v>3.9359500000000001</v>
      </c>
      <c r="D54" s="46">
        <v>3.80687</v>
      </c>
      <c r="E54" s="46">
        <v>3.7401399999999998</v>
      </c>
      <c r="F54" s="46">
        <v>3.6591999999999998</v>
      </c>
      <c r="G54" s="46">
        <v>3.87331</v>
      </c>
      <c r="H54" s="46">
        <v>4.1645899999999996</v>
      </c>
      <c r="I54" s="46">
        <v>4.2755400000000003</v>
      </c>
      <c r="J54" s="46">
        <v>4.4183000000000003</v>
      </c>
      <c r="K54" s="46">
        <v>4.5355600000000003</v>
      </c>
      <c r="L54" s="46">
        <v>4.6417200000000003</v>
      </c>
      <c r="M54" s="46">
        <v>4.6030300000000004</v>
      </c>
      <c r="N54" s="46">
        <v>4.6256599999999999</v>
      </c>
      <c r="O54" s="46">
        <v>4.6344399999999997</v>
      </c>
      <c r="P54" s="46">
        <v>4.6640100000000002</v>
      </c>
      <c r="Q54" s="46">
        <v>4.60093</v>
      </c>
      <c r="R54" s="46">
        <v>4.5760199999999998</v>
      </c>
      <c r="S54" s="46">
        <v>4.5651700000000002</v>
      </c>
      <c r="T54" s="46">
        <v>4.4609899999999998</v>
      </c>
      <c r="U54" s="46">
        <v>4.4378700000000002</v>
      </c>
      <c r="V54" s="46">
        <v>4.34544</v>
      </c>
      <c r="W54" s="46">
        <v>4.3965699999999996</v>
      </c>
      <c r="X54" s="46">
        <v>4.2764899999999999</v>
      </c>
      <c r="Y54" s="46">
        <v>4.1753799999999996</v>
      </c>
    </row>
    <row r="55" spans="1:25" x14ac:dyDescent="0.2">
      <c r="A55" s="45">
        <v>11</v>
      </c>
      <c r="B55" s="46">
        <v>3.88829</v>
      </c>
      <c r="C55" s="46">
        <v>3.7602799999999998</v>
      </c>
      <c r="D55" s="46">
        <v>3.6951399999999999</v>
      </c>
      <c r="E55" s="46">
        <v>3.6765300000000001</v>
      </c>
      <c r="F55" s="46">
        <v>3.6841900000000001</v>
      </c>
      <c r="G55" s="46">
        <v>3.92625</v>
      </c>
      <c r="H55" s="46">
        <v>4.19048</v>
      </c>
      <c r="I55" s="46">
        <v>4.2484400000000004</v>
      </c>
      <c r="J55" s="46">
        <v>4.4286500000000002</v>
      </c>
      <c r="K55" s="46">
        <v>4.4768600000000003</v>
      </c>
      <c r="L55" s="46">
        <v>4.4785500000000003</v>
      </c>
      <c r="M55" s="46">
        <v>4.4624499999999996</v>
      </c>
      <c r="N55" s="46">
        <v>4.4940100000000003</v>
      </c>
      <c r="O55" s="46">
        <v>4.4679900000000004</v>
      </c>
      <c r="P55" s="46">
        <v>4.4648099999999999</v>
      </c>
      <c r="Q55" s="46">
        <v>4.4658699999999998</v>
      </c>
      <c r="R55" s="46">
        <v>4.4636399999999998</v>
      </c>
      <c r="S55" s="46">
        <v>4.4612600000000002</v>
      </c>
      <c r="T55" s="46">
        <v>4.4496900000000004</v>
      </c>
      <c r="U55" s="46">
        <v>4.4295499999999999</v>
      </c>
      <c r="V55" s="46">
        <v>4.3814000000000002</v>
      </c>
      <c r="W55" s="46">
        <v>4.36233</v>
      </c>
      <c r="X55" s="46">
        <v>4.25779</v>
      </c>
      <c r="Y55" s="46">
        <v>4.1857699999999998</v>
      </c>
    </row>
    <row r="56" spans="1:25" x14ac:dyDescent="0.2">
      <c r="A56" s="45">
        <v>12</v>
      </c>
      <c r="B56" s="46">
        <v>3.9815200000000002</v>
      </c>
      <c r="C56" s="46">
        <v>3.9081000000000001</v>
      </c>
      <c r="D56" s="46">
        <v>3.8312900000000001</v>
      </c>
      <c r="E56" s="46">
        <v>3.8116500000000002</v>
      </c>
      <c r="F56" s="46">
        <v>3.8327900000000001</v>
      </c>
      <c r="G56" s="46">
        <v>3.9595099999999999</v>
      </c>
      <c r="H56" s="46">
        <v>4.1985799999999998</v>
      </c>
      <c r="I56" s="46">
        <v>4.3979200000000001</v>
      </c>
      <c r="J56" s="46">
        <v>4.5541499999999999</v>
      </c>
      <c r="K56" s="46">
        <v>4.6438899999999999</v>
      </c>
      <c r="L56" s="46">
        <v>4.7013400000000001</v>
      </c>
      <c r="M56" s="46">
        <v>4.71136</v>
      </c>
      <c r="N56" s="46">
        <v>4.6616600000000004</v>
      </c>
      <c r="O56" s="46">
        <v>4.6339699999999997</v>
      </c>
      <c r="P56" s="46">
        <v>4.6749900000000002</v>
      </c>
      <c r="Q56" s="46">
        <v>4.6933600000000002</v>
      </c>
      <c r="R56" s="46">
        <v>4.6692999999999998</v>
      </c>
      <c r="S56" s="46">
        <v>4.5450499999999998</v>
      </c>
      <c r="T56" s="46">
        <v>4.5258799999999999</v>
      </c>
      <c r="U56" s="46">
        <v>4.4725999999999999</v>
      </c>
      <c r="V56" s="46">
        <v>4.4692499999999997</v>
      </c>
      <c r="W56" s="46">
        <v>4.4637900000000004</v>
      </c>
      <c r="X56" s="46">
        <v>4.2916800000000004</v>
      </c>
      <c r="Y56" s="46">
        <v>4.1928599999999996</v>
      </c>
    </row>
    <row r="57" spans="1:25" x14ac:dyDescent="0.2">
      <c r="A57" s="45">
        <v>13</v>
      </c>
      <c r="B57" s="46">
        <v>4.1031700000000004</v>
      </c>
      <c r="C57" s="46">
        <v>3.9849999999999999</v>
      </c>
      <c r="D57" s="46">
        <v>3.8765499999999999</v>
      </c>
      <c r="E57" s="46">
        <v>3.8302999999999998</v>
      </c>
      <c r="F57" s="46">
        <v>3.8274599999999999</v>
      </c>
      <c r="G57" s="46">
        <v>4.0281200000000004</v>
      </c>
      <c r="H57" s="46">
        <v>4.2358700000000002</v>
      </c>
      <c r="I57" s="46">
        <v>4.3861800000000004</v>
      </c>
      <c r="J57" s="46">
        <v>4.5237299999999996</v>
      </c>
      <c r="K57" s="46">
        <v>4.5465099999999996</v>
      </c>
      <c r="L57" s="46">
        <v>4.6609499999999997</v>
      </c>
      <c r="M57" s="46">
        <v>4.6639299999999997</v>
      </c>
      <c r="N57" s="46">
        <v>4.6791</v>
      </c>
      <c r="O57" s="46">
        <v>4.6746400000000001</v>
      </c>
      <c r="P57" s="46">
        <v>4.7100099999999996</v>
      </c>
      <c r="Q57" s="46">
        <v>4.68546</v>
      </c>
      <c r="R57" s="46">
        <v>4.6604200000000002</v>
      </c>
      <c r="S57" s="46">
        <v>4.6404899999999998</v>
      </c>
      <c r="T57" s="46">
        <v>4.6195000000000004</v>
      </c>
      <c r="U57" s="46">
        <v>4.5979299999999999</v>
      </c>
      <c r="V57" s="46">
        <v>4.57883</v>
      </c>
      <c r="W57" s="46">
        <v>4.5392999999999999</v>
      </c>
      <c r="X57" s="46">
        <v>4.3739699999999999</v>
      </c>
      <c r="Y57" s="46">
        <v>4.2038799999999998</v>
      </c>
    </row>
    <row r="58" spans="1:25" x14ac:dyDescent="0.2">
      <c r="A58" s="45">
        <v>14</v>
      </c>
      <c r="B58" s="46">
        <v>4.0751600000000003</v>
      </c>
      <c r="C58" s="46">
        <v>3.9319000000000002</v>
      </c>
      <c r="D58" s="46">
        <v>3.81623</v>
      </c>
      <c r="E58" s="46">
        <v>3.7969300000000001</v>
      </c>
      <c r="F58" s="46">
        <v>3.8223400000000001</v>
      </c>
      <c r="G58" s="46">
        <v>3.9456600000000002</v>
      </c>
      <c r="H58" s="46">
        <v>4.1718900000000003</v>
      </c>
      <c r="I58" s="46">
        <v>4.3510200000000001</v>
      </c>
      <c r="J58" s="46">
        <v>4.5196500000000004</v>
      </c>
      <c r="K58" s="46">
        <v>4.6569599999999998</v>
      </c>
      <c r="L58" s="46">
        <v>4.6375099999999998</v>
      </c>
      <c r="M58" s="46">
        <v>4.5779100000000001</v>
      </c>
      <c r="N58" s="46">
        <v>4.5663999999999998</v>
      </c>
      <c r="O58" s="46">
        <v>4.5899200000000002</v>
      </c>
      <c r="P58" s="46">
        <v>4.5863500000000004</v>
      </c>
      <c r="Q58" s="46">
        <v>4.6445299999999996</v>
      </c>
      <c r="R58" s="46">
        <v>4.6389899999999997</v>
      </c>
      <c r="S58" s="46">
        <v>4.63361</v>
      </c>
      <c r="T58" s="46">
        <v>4.61212</v>
      </c>
      <c r="U58" s="46">
        <v>4.6037400000000002</v>
      </c>
      <c r="V58" s="46">
        <v>4.5965199999999999</v>
      </c>
      <c r="W58" s="46">
        <v>4.6040799999999997</v>
      </c>
      <c r="X58" s="46">
        <v>4.4526700000000003</v>
      </c>
      <c r="Y58" s="46">
        <v>4.2620300000000002</v>
      </c>
    </row>
    <row r="59" spans="1:25" x14ac:dyDescent="0.2">
      <c r="A59" s="45">
        <v>15</v>
      </c>
      <c r="B59" s="46">
        <v>4.1600400000000004</v>
      </c>
      <c r="C59" s="46">
        <v>4.1534599999999999</v>
      </c>
      <c r="D59" s="46">
        <v>4.06839</v>
      </c>
      <c r="E59" s="46">
        <v>4.00122</v>
      </c>
      <c r="F59" s="46">
        <v>3.9672100000000001</v>
      </c>
      <c r="G59" s="46">
        <v>3.97899</v>
      </c>
      <c r="H59" s="46">
        <v>4.0776700000000003</v>
      </c>
      <c r="I59" s="46">
        <v>4.2567700000000004</v>
      </c>
      <c r="J59" s="46">
        <v>4.3780299999999999</v>
      </c>
      <c r="K59" s="46">
        <v>4.5459199999999997</v>
      </c>
      <c r="L59" s="46">
        <v>4.7206400000000004</v>
      </c>
      <c r="M59" s="46">
        <v>4.7837399999999999</v>
      </c>
      <c r="N59" s="46">
        <v>4.7420299999999997</v>
      </c>
      <c r="O59" s="46">
        <v>4.7436999999999996</v>
      </c>
      <c r="P59" s="46">
        <v>4.72973</v>
      </c>
      <c r="Q59" s="46">
        <v>4.6482000000000001</v>
      </c>
      <c r="R59" s="46">
        <v>4.6089099999999998</v>
      </c>
      <c r="S59" s="46">
        <v>4.4444299999999997</v>
      </c>
      <c r="T59" s="46">
        <v>4.3981199999999996</v>
      </c>
      <c r="U59" s="46">
        <v>4.34659</v>
      </c>
      <c r="V59" s="46">
        <v>4.3410599999999997</v>
      </c>
      <c r="W59" s="46">
        <v>4.3997099999999998</v>
      </c>
      <c r="X59" s="46">
        <v>4.2436800000000003</v>
      </c>
      <c r="Y59" s="46">
        <v>4.1593099999999996</v>
      </c>
    </row>
    <row r="60" spans="1:25" x14ac:dyDescent="0.2">
      <c r="A60" s="45">
        <v>16</v>
      </c>
      <c r="B60" s="46">
        <v>4.1574200000000001</v>
      </c>
      <c r="C60" s="46">
        <v>4.0750099999999998</v>
      </c>
      <c r="D60" s="46">
        <v>3.9959500000000001</v>
      </c>
      <c r="E60" s="46">
        <v>3.9139300000000001</v>
      </c>
      <c r="F60" s="46">
        <v>3.8746200000000002</v>
      </c>
      <c r="G60" s="46">
        <v>3.87968</v>
      </c>
      <c r="H60" s="46">
        <v>3.9355099999999998</v>
      </c>
      <c r="I60" s="46">
        <v>4.1635400000000002</v>
      </c>
      <c r="J60" s="46">
        <v>4.3255600000000003</v>
      </c>
      <c r="K60" s="46">
        <v>4.5613799999999998</v>
      </c>
      <c r="L60" s="46">
        <v>4.5898000000000003</v>
      </c>
      <c r="M60" s="46">
        <v>4.5996699999999997</v>
      </c>
      <c r="N60" s="46">
        <v>4.6002000000000001</v>
      </c>
      <c r="O60" s="46">
        <v>4.6007499999999997</v>
      </c>
      <c r="P60" s="46">
        <v>4.6234099999999998</v>
      </c>
      <c r="Q60" s="46">
        <v>4.6177400000000004</v>
      </c>
      <c r="R60" s="46">
        <v>4.6174799999999996</v>
      </c>
      <c r="S60" s="46">
        <v>4.5990399999999996</v>
      </c>
      <c r="T60" s="46">
        <v>4.5932899999999997</v>
      </c>
      <c r="U60" s="46">
        <v>4.5934200000000001</v>
      </c>
      <c r="V60" s="46">
        <v>4.5813800000000002</v>
      </c>
      <c r="W60" s="46">
        <v>4.5668699999999998</v>
      </c>
      <c r="X60" s="46">
        <v>4.4209699999999996</v>
      </c>
      <c r="Y60" s="46">
        <v>4.2013100000000003</v>
      </c>
    </row>
    <row r="61" spans="1:25" x14ac:dyDescent="0.2">
      <c r="A61" s="45">
        <v>17</v>
      </c>
      <c r="B61" s="46">
        <v>4.1133800000000003</v>
      </c>
      <c r="C61" s="46">
        <v>4.0132500000000002</v>
      </c>
      <c r="D61" s="46">
        <v>3.9555600000000002</v>
      </c>
      <c r="E61" s="46">
        <v>3.8806400000000001</v>
      </c>
      <c r="F61" s="46">
        <v>3.8653499999999998</v>
      </c>
      <c r="G61" s="46">
        <v>3.9559799999999998</v>
      </c>
      <c r="H61" s="46">
        <v>4.1918100000000003</v>
      </c>
      <c r="I61" s="46">
        <v>4.3278800000000004</v>
      </c>
      <c r="J61" s="46">
        <v>4.46957</v>
      </c>
      <c r="K61" s="46">
        <v>4.5810899999999997</v>
      </c>
      <c r="L61" s="46">
        <v>4.5546600000000002</v>
      </c>
      <c r="M61" s="46">
        <v>4.5843999999999996</v>
      </c>
      <c r="N61" s="46">
        <v>4.5629400000000002</v>
      </c>
      <c r="O61" s="46">
        <v>4.5865999999999998</v>
      </c>
      <c r="P61" s="46">
        <v>4.6456200000000001</v>
      </c>
      <c r="Q61" s="46">
        <v>4.6050500000000003</v>
      </c>
      <c r="R61" s="46">
        <v>4.6061199999999998</v>
      </c>
      <c r="S61" s="46">
        <v>4.6054899999999996</v>
      </c>
      <c r="T61" s="46">
        <v>4.5773900000000003</v>
      </c>
      <c r="U61" s="46">
        <v>4.5036500000000004</v>
      </c>
      <c r="V61" s="46">
        <v>4.4855400000000003</v>
      </c>
      <c r="W61" s="46">
        <v>4.4623900000000001</v>
      </c>
      <c r="X61" s="46">
        <v>4.24336</v>
      </c>
      <c r="Y61" s="46">
        <v>4.10121</v>
      </c>
    </row>
    <row r="62" spans="1:25" x14ac:dyDescent="0.2">
      <c r="A62" s="45">
        <v>18</v>
      </c>
      <c r="B62" s="46">
        <v>3.9905200000000001</v>
      </c>
      <c r="C62" s="46">
        <v>3.9145699999999999</v>
      </c>
      <c r="D62" s="46">
        <v>3.8272599999999999</v>
      </c>
      <c r="E62" s="46">
        <v>3.7384599999999999</v>
      </c>
      <c r="F62" s="46">
        <v>3.8087599999999999</v>
      </c>
      <c r="G62" s="46">
        <v>3.9188800000000001</v>
      </c>
      <c r="H62" s="46">
        <v>4.0845700000000003</v>
      </c>
      <c r="I62" s="46">
        <v>4.2923600000000004</v>
      </c>
      <c r="J62" s="46">
        <v>4.4535299999999998</v>
      </c>
      <c r="K62" s="46">
        <v>4.6307</v>
      </c>
      <c r="L62" s="46">
        <v>4.6355700000000004</v>
      </c>
      <c r="M62" s="46">
        <v>4.6197600000000003</v>
      </c>
      <c r="N62" s="46">
        <v>4.5922299999999998</v>
      </c>
      <c r="O62" s="46">
        <v>4.5997899999999996</v>
      </c>
      <c r="P62" s="46">
        <v>4.6445800000000004</v>
      </c>
      <c r="Q62" s="46">
        <v>4.6394599999999997</v>
      </c>
      <c r="R62" s="46">
        <v>4.6301800000000002</v>
      </c>
      <c r="S62" s="46">
        <v>4.6154999999999999</v>
      </c>
      <c r="T62" s="46">
        <v>4.5955700000000004</v>
      </c>
      <c r="U62" s="46">
        <v>4.5557699999999999</v>
      </c>
      <c r="V62" s="46">
        <v>4.5116800000000001</v>
      </c>
      <c r="W62" s="46">
        <v>4.4787100000000004</v>
      </c>
      <c r="X62" s="46">
        <v>4.2122000000000002</v>
      </c>
      <c r="Y62" s="46">
        <v>4.09171</v>
      </c>
    </row>
    <row r="63" spans="1:25" x14ac:dyDescent="0.2">
      <c r="A63" s="45">
        <v>19</v>
      </c>
      <c r="B63" s="46">
        <v>4.11951</v>
      </c>
      <c r="C63" s="46">
        <v>3.88544</v>
      </c>
      <c r="D63" s="46">
        <v>3.7478699999999998</v>
      </c>
      <c r="E63" s="46">
        <v>3.7070799999999999</v>
      </c>
      <c r="F63" s="46">
        <v>3.7204100000000002</v>
      </c>
      <c r="G63" s="46">
        <v>3.8877799999999998</v>
      </c>
      <c r="H63" s="46">
        <v>4.2280699999999998</v>
      </c>
      <c r="I63" s="46">
        <v>4.32599</v>
      </c>
      <c r="J63" s="46">
        <v>4.4776999999999996</v>
      </c>
      <c r="K63" s="46">
        <v>4.63035</v>
      </c>
      <c r="L63" s="46">
        <v>4.6458000000000004</v>
      </c>
      <c r="M63" s="46">
        <v>4.6606399999999999</v>
      </c>
      <c r="N63" s="46">
        <v>4.6741999999999999</v>
      </c>
      <c r="O63" s="46">
        <v>4.6812100000000001</v>
      </c>
      <c r="P63" s="46">
        <v>4.7229700000000001</v>
      </c>
      <c r="Q63" s="46">
        <v>4.7110500000000002</v>
      </c>
      <c r="R63" s="46">
        <v>4.7196999999999996</v>
      </c>
      <c r="S63" s="46">
        <v>4.6818799999999996</v>
      </c>
      <c r="T63" s="46">
        <v>4.6440099999999997</v>
      </c>
      <c r="U63" s="46">
        <v>4.6166099999999997</v>
      </c>
      <c r="V63" s="46">
        <v>4.5774999999999997</v>
      </c>
      <c r="W63" s="46">
        <v>4.5191299999999996</v>
      </c>
      <c r="X63" s="46">
        <v>4.2849700000000004</v>
      </c>
      <c r="Y63" s="46">
        <v>4.1699299999999999</v>
      </c>
    </row>
    <row r="64" spans="1:25" x14ac:dyDescent="0.2">
      <c r="A64" s="45">
        <v>20</v>
      </c>
      <c r="B64" s="46">
        <v>3.9459</v>
      </c>
      <c r="C64" s="46">
        <v>3.84273</v>
      </c>
      <c r="D64" s="46">
        <v>3.72553</v>
      </c>
      <c r="E64" s="46">
        <v>3.6913900000000002</v>
      </c>
      <c r="F64" s="46">
        <v>3.6934399999999998</v>
      </c>
      <c r="G64" s="46">
        <v>3.8635100000000002</v>
      </c>
      <c r="H64" s="46">
        <v>4.0543100000000001</v>
      </c>
      <c r="I64" s="46">
        <v>4.31168</v>
      </c>
      <c r="J64" s="46">
        <v>4.5284800000000001</v>
      </c>
      <c r="K64" s="46">
        <v>4.6335800000000003</v>
      </c>
      <c r="L64" s="46">
        <v>4.64663</v>
      </c>
      <c r="M64" s="46">
        <v>4.6531900000000004</v>
      </c>
      <c r="N64" s="46">
        <v>4.6422299999999996</v>
      </c>
      <c r="O64" s="46">
        <v>4.6420500000000002</v>
      </c>
      <c r="P64" s="46">
        <v>4.66798</v>
      </c>
      <c r="Q64" s="46">
        <v>4.6823100000000002</v>
      </c>
      <c r="R64" s="46">
        <v>4.7004099999999998</v>
      </c>
      <c r="S64" s="46">
        <v>4.6636100000000003</v>
      </c>
      <c r="T64" s="46">
        <v>4.6394099999999998</v>
      </c>
      <c r="U64" s="46">
        <v>4.6264799999999999</v>
      </c>
      <c r="V64" s="46">
        <v>4.5813300000000003</v>
      </c>
      <c r="W64" s="46">
        <v>4.5460500000000001</v>
      </c>
      <c r="X64" s="46">
        <v>4.2666000000000004</v>
      </c>
      <c r="Y64" s="46">
        <v>4.1032000000000002</v>
      </c>
    </row>
    <row r="65" spans="1:25" x14ac:dyDescent="0.2">
      <c r="A65" s="45">
        <v>21</v>
      </c>
      <c r="B65" s="46">
        <v>3.9190800000000001</v>
      </c>
      <c r="C65" s="46">
        <v>3.8190200000000001</v>
      </c>
      <c r="D65" s="46">
        <v>3.7689400000000002</v>
      </c>
      <c r="E65" s="46">
        <v>3.7174200000000002</v>
      </c>
      <c r="F65" s="46">
        <v>3.7177799999999999</v>
      </c>
      <c r="G65" s="46">
        <v>3.8596499999999998</v>
      </c>
      <c r="H65" s="46">
        <v>4.1002400000000003</v>
      </c>
      <c r="I65" s="46">
        <v>4.3124700000000002</v>
      </c>
      <c r="J65" s="46">
        <v>4.6030699999999998</v>
      </c>
      <c r="K65" s="46">
        <v>4.7256200000000002</v>
      </c>
      <c r="L65" s="46">
        <v>4.7219199999999999</v>
      </c>
      <c r="M65" s="46">
        <v>4.7074400000000001</v>
      </c>
      <c r="N65" s="46">
        <v>4.7047299999999996</v>
      </c>
      <c r="O65" s="46">
        <v>4.7175900000000004</v>
      </c>
      <c r="P65" s="46">
        <v>4.7205899999999996</v>
      </c>
      <c r="Q65" s="46">
        <v>4.7170800000000002</v>
      </c>
      <c r="R65" s="46">
        <v>4.7135600000000002</v>
      </c>
      <c r="S65" s="46">
        <v>4.7020900000000001</v>
      </c>
      <c r="T65" s="46">
        <v>4.68893</v>
      </c>
      <c r="U65" s="46">
        <v>4.69475</v>
      </c>
      <c r="V65" s="46">
        <v>4.6671399999999998</v>
      </c>
      <c r="W65" s="46">
        <v>4.63802</v>
      </c>
      <c r="X65" s="46">
        <v>4.4696699999999998</v>
      </c>
      <c r="Y65" s="46">
        <v>4.1957399999999998</v>
      </c>
    </row>
    <row r="66" spans="1:25" x14ac:dyDescent="0.2">
      <c r="A66" s="45">
        <v>22</v>
      </c>
      <c r="B66" s="46">
        <v>4.2336600000000004</v>
      </c>
      <c r="C66" s="46">
        <v>4.1376999999999997</v>
      </c>
      <c r="D66" s="46">
        <v>3.99722</v>
      </c>
      <c r="E66" s="46">
        <v>3.9174000000000002</v>
      </c>
      <c r="F66" s="46">
        <v>3.8958699999999999</v>
      </c>
      <c r="G66" s="46">
        <v>3.9697200000000001</v>
      </c>
      <c r="H66" s="46">
        <v>4.202</v>
      </c>
      <c r="I66" s="46">
        <v>4.2938799999999997</v>
      </c>
      <c r="J66" s="46">
        <v>4.5395000000000003</v>
      </c>
      <c r="K66" s="46">
        <v>4.6875099999999996</v>
      </c>
      <c r="L66" s="46">
        <v>4.72051</v>
      </c>
      <c r="M66" s="46">
        <v>4.7308700000000004</v>
      </c>
      <c r="N66" s="46">
        <v>4.7157</v>
      </c>
      <c r="O66" s="46">
        <v>4.70519</v>
      </c>
      <c r="P66" s="46">
        <v>4.7085699999999999</v>
      </c>
      <c r="Q66" s="46">
        <v>4.6952100000000003</v>
      </c>
      <c r="R66" s="46">
        <v>4.6798700000000002</v>
      </c>
      <c r="S66" s="46">
        <v>4.64093</v>
      </c>
      <c r="T66" s="46">
        <v>4.6233399999999998</v>
      </c>
      <c r="U66" s="46">
        <v>4.6006299999999998</v>
      </c>
      <c r="V66" s="46">
        <v>4.5794199999999998</v>
      </c>
      <c r="W66" s="46">
        <v>4.5452599999999999</v>
      </c>
      <c r="X66" s="46">
        <v>4.3347699999999998</v>
      </c>
      <c r="Y66" s="46">
        <v>4.2141200000000003</v>
      </c>
    </row>
    <row r="67" spans="1:25" x14ac:dyDescent="0.2">
      <c r="A67" s="45">
        <v>23</v>
      </c>
      <c r="B67" s="46">
        <v>4.0279999999999996</v>
      </c>
      <c r="C67" s="46">
        <v>3.9325600000000001</v>
      </c>
      <c r="D67" s="46">
        <v>3.77549</v>
      </c>
      <c r="E67" s="46">
        <v>3.70506</v>
      </c>
      <c r="F67" s="46">
        <v>3.6872199999999999</v>
      </c>
      <c r="G67" s="46">
        <v>3.7384400000000002</v>
      </c>
      <c r="H67" s="46">
        <v>3.76071</v>
      </c>
      <c r="I67" s="46">
        <v>4.0481299999999996</v>
      </c>
      <c r="J67" s="46">
        <v>4.2621599999999997</v>
      </c>
      <c r="K67" s="46">
        <v>4.3885199999999998</v>
      </c>
      <c r="L67" s="46">
        <v>4.4946000000000002</v>
      </c>
      <c r="M67" s="46">
        <v>4.51715</v>
      </c>
      <c r="N67" s="46">
        <v>4.5179999999999998</v>
      </c>
      <c r="O67" s="46">
        <v>4.5140200000000004</v>
      </c>
      <c r="P67" s="46">
        <v>4.5189399999999997</v>
      </c>
      <c r="Q67" s="46">
        <v>4.5206200000000001</v>
      </c>
      <c r="R67" s="46">
        <v>4.5084900000000001</v>
      </c>
      <c r="S67" s="46">
        <v>4.5066199999999998</v>
      </c>
      <c r="T67" s="46">
        <v>4.4869300000000001</v>
      </c>
      <c r="U67" s="46">
        <v>4.4916999999999998</v>
      </c>
      <c r="V67" s="46">
        <v>4.4821299999999997</v>
      </c>
      <c r="W67" s="46">
        <v>4.4211799999999997</v>
      </c>
      <c r="X67" s="46">
        <v>4.2616300000000003</v>
      </c>
      <c r="Y67" s="46">
        <v>4.1395799999999996</v>
      </c>
    </row>
    <row r="68" spans="1:25" x14ac:dyDescent="0.2">
      <c r="A68" s="45">
        <v>24</v>
      </c>
      <c r="B68" s="46">
        <v>3.9556800000000001</v>
      </c>
      <c r="C68" s="46">
        <v>3.8479199999999998</v>
      </c>
      <c r="D68" s="46">
        <v>3.8098900000000002</v>
      </c>
      <c r="E68" s="46">
        <v>3.7557100000000001</v>
      </c>
      <c r="F68" s="46">
        <v>3.7526600000000001</v>
      </c>
      <c r="G68" s="46">
        <v>3.923</v>
      </c>
      <c r="H68" s="46">
        <v>4.1803900000000001</v>
      </c>
      <c r="I68" s="46">
        <v>4.3159999999999998</v>
      </c>
      <c r="J68" s="46">
        <v>4.5445099999999998</v>
      </c>
      <c r="K68" s="46">
        <v>4.6624100000000004</v>
      </c>
      <c r="L68" s="46">
        <v>4.6671100000000001</v>
      </c>
      <c r="M68" s="46">
        <v>4.6834499999999997</v>
      </c>
      <c r="N68" s="46">
        <v>4.6695700000000002</v>
      </c>
      <c r="O68" s="46">
        <v>4.7252000000000001</v>
      </c>
      <c r="P68" s="46">
        <v>4.6964300000000003</v>
      </c>
      <c r="Q68" s="46">
        <v>4.6705100000000002</v>
      </c>
      <c r="R68" s="46">
        <v>4.6563400000000001</v>
      </c>
      <c r="S68" s="46">
        <v>4.6346600000000002</v>
      </c>
      <c r="T68" s="46">
        <v>4.5923400000000001</v>
      </c>
      <c r="U68" s="46">
        <v>4.5775800000000002</v>
      </c>
      <c r="V68" s="46">
        <v>4.5158699999999996</v>
      </c>
      <c r="W68" s="46">
        <v>4.4793700000000003</v>
      </c>
      <c r="X68" s="46">
        <v>4.2646300000000004</v>
      </c>
      <c r="Y68" s="46">
        <v>4.0756300000000003</v>
      </c>
    </row>
    <row r="69" spans="1:25" x14ac:dyDescent="0.2">
      <c r="A69" s="45">
        <v>25</v>
      </c>
      <c r="B69" s="46">
        <v>3.9272399999999998</v>
      </c>
      <c r="C69" s="46">
        <v>3.8296399999999999</v>
      </c>
      <c r="D69" s="46">
        <v>3.72174</v>
      </c>
      <c r="E69" s="46">
        <v>3.6959300000000002</v>
      </c>
      <c r="F69" s="46">
        <v>3.6951200000000002</v>
      </c>
      <c r="G69" s="46">
        <v>3.87208</v>
      </c>
      <c r="H69" s="46">
        <v>4.0972</v>
      </c>
      <c r="I69" s="46">
        <v>4.30715</v>
      </c>
      <c r="J69" s="46">
        <v>4.3528200000000004</v>
      </c>
      <c r="K69" s="46">
        <v>4.5236999999999998</v>
      </c>
      <c r="L69" s="46">
        <v>4.5440500000000004</v>
      </c>
      <c r="M69" s="46">
        <v>4.5541700000000001</v>
      </c>
      <c r="N69" s="46">
        <v>4.5133400000000004</v>
      </c>
      <c r="O69" s="46">
        <v>4.5346700000000002</v>
      </c>
      <c r="P69" s="46">
        <v>4.5826200000000004</v>
      </c>
      <c r="Q69" s="46">
        <v>4.5863100000000001</v>
      </c>
      <c r="R69" s="46">
        <v>4.5802899999999998</v>
      </c>
      <c r="S69" s="46">
        <v>4.5480799999999997</v>
      </c>
      <c r="T69" s="46">
        <v>4.5153699999999999</v>
      </c>
      <c r="U69" s="46">
        <v>4.4772499999999997</v>
      </c>
      <c r="V69" s="46">
        <v>4.4059900000000001</v>
      </c>
      <c r="W69" s="46">
        <v>4.3521900000000002</v>
      </c>
      <c r="X69" s="46">
        <v>4.2056399999999998</v>
      </c>
      <c r="Y69" s="46">
        <v>4.0493800000000002</v>
      </c>
    </row>
    <row r="70" spans="1:25" x14ac:dyDescent="0.2">
      <c r="A70" s="45">
        <v>26</v>
      </c>
      <c r="B70" s="46">
        <v>3.9701200000000001</v>
      </c>
      <c r="C70" s="46">
        <v>3.9014799999999998</v>
      </c>
      <c r="D70" s="46">
        <v>3.8083399999999998</v>
      </c>
      <c r="E70" s="46">
        <v>3.7153900000000002</v>
      </c>
      <c r="F70" s="46">
        <v>3.7454499999999999</v>
      </c>
      <c r="G70" s="46">
        <v>3.9187400000000001</v>
      </c>
      <c r="H70" s="46">
        <v>4.1353499999999999</v>
      </c>
      <c r="I70" s="46">
        <v>4.3281400000000003</v>
      </c>
      <c r="J70" s="46">
        <v>4.4492200000000004</v>
      </c>
      <c r="K70" s="46">
        <v>4.5785099999999996</v>
      </c>
      <c r="L70" s="46">
        <v>4.6060699999999999</v>
      </c>
      <c r="M70" s="46">
        <v>4.6183899999999998</v>
      </c>
      <c r="N70" s="46">
        <v>4.5973600000000001</v>
      </c>
      <c r="O70" s="46">
        <v>4.6490299999999998</v>
      </c>
      <c r="P70" s="46">
        <v>4.6957800000000001</v>
      </c>
      <c r="Q70" s="46">
        <v>4.6939700000000002</v>
      </c>
      <c r="R70" s="46">
        <v>4.6660899999999996</v>
      </c>
      <c r="S70" s="46">
        <v>4.6264099999999999</v>
      </c>
      <c r="T70" s="46">
        <v>4.6253599999999997</v>
      </c>
      <c r="U70" s="46">
        <v>4.6048099999999996</v>
      </c>
      <c r="V70" s="46">
        <v>4.5599400000000001</v>
      </c>
      <c r="W70" s="46">
        <v>4.43079</v>
      </c>
      <c r="X70" s="46">
        <v>4.3199699999999996</v>
      </c>
      <c r="Y70" s="46">
        <v>4.1016300000000001</v>
      </c>
    </row>
    <row r="71" spans="1:25" x14ac:dyDescent="0.2">
      <c r="A71" s="45">
        <v>27</v>
      </c>
      <c r="B71" s="46">
        <v>3.9801500000000001</v>
      </c>
      <c r="C71" s="46">
        <v>3.85379</v>
      </c>
      <c r="D71" s="46">
        <v>3.7313900000000002</v>
      </c>
      <c r="E71" s="46">
        <v>3.8173400000000002</v>
      </c>
      <c r="F71" s="46">
        <v>3.8186100000000001</v>
      </c>
      <c r="G71" s="46">
        <v>3.9911099999999999</v>
      </c>
      <c r="H71" s="46">
        <v>4.2162300000000004</v>
      </c>
      <c r="I71" s="46">
        <v>4.3829099999999999</v>
      </c>
      <c r="J71" s="46">
        <v>4.5894899999999996</v>
      </c>
      <c r="K71" s="46">
        <v>4.6848299999999998</v>
      </c>
      <c r="L71" s="46">
        <v>4.6906800000000004</v>
      </c>
      <c r="M71" s="46">
        <v>4.7061400000000004</v>
      </c>
      <c r="N71" s="46">
        <v>4.6765299999999996</v>
      </c>
      <c r="O71" s="46">
        <v>4.6788999999999996</v>
      </c>
      <c r="P71" s="46">
        <v>4.6866199999999996</v>
      </c>
      <c r="Q71" s="46">
        <v>4.6851000000000003</v>
      </c>
      <c r="R71" s="46">
        <v>4.6935200000000004</v>
      </c>
      <c r="S71" s="46">
        <v>4.6771799999999999</v>
      </c>
      <c r="T71" s="46">
        <v>4.6227299999999998</v>
      </c>
      <c r="U71" s="46">
        <v>4.6029200000000001</v>
      </c>
      <c r="V71" s="46">
        <v>4.5096999999999996</v>
      </c>
      <c r="W71" s="46">
        <v>4.4348999999999998</v>
      </c>
      <c r="X71" s="46">
        <v>4.3085399999999998</v>
      </c>
      <c r="Y71" s="46">
        <v>4.0831499999999998</v>
      </c>
    </row>
    <row r="72" spans="1:25" x14ac:dyDescent="0.2">
      <c r="A72" s="45">
        <v>28</v>
      </c>
      <c r="B72" s="46">
        <v>3.9374600000000002</v>
      </c>
      <c r="C72" s="46">
        <v>3.8026499999999999</v>
      </c>
      <c r="D72" s="46">
        <v>3.6962100000000002</v>
      </c>
      <c r="E72" s="46">
        <v>3.6573699999999998</v>
      </c>
      <c r="F72" s="46">
        <v>3.6648299999999998</v>
      </c>
      <c r="G72" s="46">
        <v>3.8702399999999999</v>
      </c>
      <c r="H72" s="46">
        <v>4.1246700000000001</v>
      </c>
      <c r="I72" s="46">
        <v>4.3536900000000003</v>
      </c>
      <c r="J72" s="46">
        <v>4.5056500000000002</v>
      </c>
      <c r="K72" s="46">
        <v>4.6542599999999998</v>
      </c>
      <c r="L72" s="46">
        <v>4.6509499999999999</v>
      </c>
      <c r="M72" s="46">
        <v>4.6580399999999997</v>
      </c>
      <c r="N72" s="46">
        <v>4.6405099999999999</v>
      </c>
      <c r="O72" s="46">
        <v>4.6525600000000003</v>
      </c>
      <c r="P72" s="46">
        <v>4.6497700000000002</v>
      </c>
      <c r="Q72" s="46">
        <v>4.6406099999999997</v>
      </c>
      <c r="R72" s="46">
        <v>4.6451399999999996</v>
      </c>
      <c r="S72" s="46">
        <v>4.6284700000000001</v>
      </c>
      <c r="T72" s="46">
        <v>4.6138199999999996</v>
      </c>
      <c r="U72" s="46">
        <v>4.60717</v>
      </c>
      <c r="V72" s="46">
        <v>4.5486899999999997</v>
      </c>
      <c r="W72" s="46">
        <v>4.4962499999999999</v>
      </c>
      <c r="X72" s="46">
        <v>4.3212299999999999</v>
      </c>
      <c r="Y72" s="46">
        <v>4.19841</v>
      </c>
    </row>
    <row r="73" spans="1:25" x14ac:dyDescent="0.2">
      <c r="A73" s="45">
        <v>29</v>
      </c>
      <c r="B73" s="46">
        <v>4.0080400000000003</v>
      </c>
      <c r="C73" s="46">
        <v>3.9069799999999999</v>
      </c>
      <c r="D73" s="46">
        <v>3.8264</v>
      </c>
      <c r="E73" s="46">
        <v>3.7545199999999999</v>
      </c>
      <c r="F73" s="46">
        <v>3.7485599999999999</v>
      </c>
      <c r="G73" s="46">
        <v>3.8394599999999999</v>
      </c>
      <c r="H73" s="46">
        <v>3.8848799999999999</v>
      </c>
      <c r="I73" s="46">
        <v>4.2888200000000003</v>
      </c>
      <c r="J73" s="46">
        <v>4.3765499999999999</v>
      </c>
      <c r="K73" s="46">
        <v>4.5814899999999996</v>
      </c>
      <c r="L73" s="46">
        <v>4.7169800000000004</v>
      </c>
      <c r="M73" s="46">
        <v>4.7361000000000004</v>
      </c>
      <c r="N73" s="46">
        <v>4.7232500000000002</v>
      </c>
      <c r="O73" s="46">
        <v>4.7233299999999998</v>
      </c>
      <c r="P73" s="46">
        <v>4.7172599999999996</v>
      </c>
      <c r="Q73" s="46">
        <v>4.7100600000000004</v>
      </c>
      <c r="R73" s="46">
        <v>4.70465</v>
      </c>
      <c r="S73" s="46">
        <v>4.6821099999999998</v>
      </c>
      <c r="T73" s="46">
        <v>4.6993</v>
      </c>
      <c r="U73" s="46">
        <v>4.5949299999999997</v>
      </c>
      <c r="V73" s="46">
        <v>4.5545099999999996</v>
      </c>
      <c r="W73" s="46">
        <v>4.4739399999999998</v>
      </c>
      <c r="X73" s="46">
        <v>4.3302100000000001</v>
      </c>
      <c r="Y73" s="46">
        <v>4.1861699999999997</v>
      </c>
    </row>
    <row r="74" spans="1:25" x14ac:dyDescent="0.2">
      <c r="A74" s="45">
        <v>30</v>
      </c>
      <c r="B74" s="46">
        <v>4.0705200000000001</v>
      </c>
      <c r="C74" s="46">
        <v>3.9307400000000001</v>
      </c>
      <c r="D74" s="46">
        <v>3.84185</v>
      </c>
      <c r="E74" s="46">
        <v>3.7976700000000001</v>
      </c>
      <c r="F74" s="46">
        <v>3.77712</v>
      </c>
      <c r="G74" s="46">
        <v>3.8135400000000002</v>
      </c>
      <c r="H74" s="46">
        <v>3.8624100000000001</v>
      </c>
      <c r="I74" s="46">
        <v>4.1964199999999998</v>
      </c>
      <c r="J74" s="46">
        <v>4.3602699999999999</v>
      </c>
      <c r="K74" s="46">
        <v>4.6291099999999998</v>
      </c>
      <c r="L74" s="46">
        <v>4.7063600000000001</v>
      </c>
      <c r="M74" s="46">
        <v>4.7207100000000004</v>
      </c>
      <c r="N74" s="46">
        <v>4.7294700000000001</v>
      </c>
      <c r="O74" s="46">
        <v>4.7323700000000004</v>
      </c>
      <c r="P74" s="46">
        <v>4.7325900000000001</v>
      </c>
      <c r="Q74" s="46">
        <v>4.7398300000000004</v>
      </c>
      <c r="R74" s="46">
        <v>4.7462499999999999</v>
      </c>
      <c r="S74" s="46">
        <v>4.7109100000000002</v>
      </c>
      <c r="T74" s="46">
        <v>4.7394499999999997</v>
      </c>
      <c r="U74" s="46">
        <v>4.7164799999999998</v>
      </c>
      <c r="V74" s="46">
        <v>4.6463799999999997</v>
      </c>
      <c r="W74" s="46">
        <v>4.5505599999999999</v>
      </c>
      <c r="X74" s="46">
        <v>4.3992699999999996</v>
      </c>
      <c r="Y74" s="46">
        <v>4.2227199999999998</v>
      </c>
    </row>
    <row r="75" spans="1:25" outlineLevel="1" x14ac:dyDescent="0.2">
      <c r="A75" s="45">
        <v>31</v>
      </c>
      <c r="B75" s="46">
        <v>4.00291</v>
      </c>
      <c r="C75" s="46">
        <v>3.8840499999999998</v>
      </c>
      <c r="D75" s="46">
        <v>3.8186900000000001</v>
      </c>
      <c r="E75" s="46">
        <v>3.81379</v>
      </c>
      <c r="F75" s="46">
        <v>3.8407</v>
      </c>
      <c r="G75" s="46">
        <v>3.9095200000000001</v>
      </c>
      <c r="H75" s="46">
        <v>4.1931700000000003</v>
      </c>
      <c r="I75" s="46">
        <v>4.3934600000000001</v>
      </c>
      <c r="J75" s="46">
        <v>4.5547599999999999</v>
      </c>
      <c r="K75" s="46">
        <v>4.6240300000000003</v>
      </c>
      <c r="L75" s="46">
        <v>4.6707999999999998</v>
      </c>
      <c r="M75" s="46">
        <v>4.7009499999999997</v>
      </c>
      <c r="N75" s="46">
        <v>4.6585599999999996</v>
      </c>
      <c r="O75" s="46">
        <v>4.6170099999999996</v>
      </c>
      <c r="P75" s="46">
        <v>4.7041599999999999</v>
      </c>
      <c r="Q75" s="46">
        <v>4.6671300000000002</v>
      </c>
      <c r="R75" s="46">
        <v>4.6495699999999998</v>
      </c>
      <c r="S75" s="46">
        <v>4.5931699999999998</v>
      </c>
      <c r="T75" s="46">
        <v>4.5717299999999996</v>
      </c>
      <c r="U75" s="46">
        <v>4.5134400000000001</v>
      </c>
      <c r="V75" s="46">
        <v>4.4706599999999996</v>
      </c>
      <c r="W75" s="46">
        <v>4.4256500000000001</v>
      </c>
      <c r="X75" s="46">
        <v>4.1728399999999999</v>
      </c>
      <c r="Y75" s="46">
        <v>4.02576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4.1968100000000002</v>
      </c>
      <c r="C80" s="46">
        <v>3.9292600000000002</v>
      </c>
      <c r="D80" s="46">
        <v>3.8388800000000001</v>
      </c>
      <c r="E80" s="46">
        <v>3.7609499999999998</v>
      </c>
      <c r="F80" s="46">
        <v>3.77278</v>
      </c>
      <c r="G80" s="46">
        <v>3.80036</v>
      </c>
      <c r="H80" s="46">
        <v>3.8601200000000002</v>
      </c>
      <c r="I80" s="46">
        <v>4.2660200000000001</v>
      </c>
      <c r="J80" s="46">
        <v>4.3819299999999997</v>
      </c>
      <c r="K80" s="46">
        <v>4.5037500000000001</v>
      </c>
      <c r="L80" s="46">
        <v>4.5110299999999999</v>
      </c>
      <c r="M80" s="46">
        <v>4.54678</v>
      </c>
      <c r="N80" s="46">
        <v>4.5375500000000004</v>
      </c>
      <c r="O80" s="46">
        <v>4.5382699999999998</v>
      </c>
      <c r="P80" s="46">
        <v>4.53247</v>
      </c>
      <c r="Q80" s="46">
        <v>4.53024</v>
      </c>
      <c r="R80" s="46">
        <v>4.5010899999999996</v>
      </c>
      <c r="S80" s="46">
        <v>4.4430100000000001</v>
      </c>
      <c r="T80" s="46">
        <v>4.3938100000000002</v>
      </c>
      <c r="U80" s="46">
        <v>4.37094</v>
      </c>
      <c r="V80" s="46">
        <v>4.3648600000000002</v>
      </c>
      <c r="W80" s="46">
        <v>4.3378100000000002</v>
      </c>
      <c r="X80" s="46">
        <v>4.2895300000000001</v>
      </c>
      <c r="Y80" s="46">
        <v>4.18804</v>
      </c>
    </row>
    <row r="81" spans="1:25" x14ac:dyDescent="0.2">
      <c r="A81" s="45">
        <v>2</v>
      </c>
      <c r="B81" s="46">
        <v>4.0407999999999999</v>
      </c>
      <c r="C81" s="46">
        <v>3.8573200000000001</v>
      </c>
      <c r="D81" s="46">
        <v>3.76952</v>
      </c>
      <c r="E81" s="46">
        <v>3.7420599999999999</v>
      </c>
      <c r="F81" s="46">
        <v>3.7111299999999998</v>
      </c>
      <c r="G81" s="46">
        <v>3.7196199999999999</v>
      </c>
      <c r="H81" s="46">
        <v>3.7055600000000002</v>
      </c>
      <c r="I81" s="46">
        <v>3.9514900000000002</v>
      </c>
      <c r="J81" s="46">
        <v>4.3041400000000003</v>
      </c>
      <c r="K81" s="46">
        <v>4.44876</v>
      </c>
      <c r="L81" s="46">
        <v>4.5161499999999997</v>
      </c>
      <c r="M81" s="46">
        <v>4.5182900000000004</v>
      </c>
      <c r="N81" s="46">
        <v>4.5194200000000002</v>
      </c>
      <c r="O81" s="46">
        <v>4.5203300000000004</v>
      </c>
      <c r="P81" s="46">
        <v>4.5195800000000004</v>
      </c>
      <c r="Q81" s="46">
        <v>4.5164</v>
      </c>
      <c r="R81" s="46">
        <v>4.5144599999999997</v>
      </c>
      <c r="S81" s="46">
        <v>4.5149600000000003</v>
      </c>
      <c r="T81" s="46">
        <v>4.5105000000000004</v>
      </c>
      <c r="U81" s="46">
        <v>4.5098000000000003</v>
      </c>
      <c r="V81" s="46">
        <v>4.4992200000000002</v>
      </c>
      <c r="W81" s="46">
        <v>4.4680200000000001</v>
      </c>
      <c r="X81" s="46">
        <v>4.3039699999999996</v>
      </c>
      <c r="Y81" s="46">
        <v>4.1787200000000002</v>
      </c>
    </row>
    <row r="82" spans="1:25" x14ac:dyDescent="0.2">
      <c r="A82" s="45">
        <v>3</v>
      </c>
      <c r="B82" s="46">
        <v>4.0890700000000004</v>
      </c>
      <c r="C82" s="46">
        <v>3.8909699999999998</v>
      </c>
      <c r="D82" s="46">
        <v>3.7857400000000001</v>
      </c>
      <c r="E82" s="46">
        <v>3.7408000000000001</v>
      </c>
      <c r="F82" s="46">
        <v>3.7434400000000001</v>
      </c>
      <c r="G82" s="46">
        <v>3.8232900000000001</v>
      </c>
      <c r="H82" s="46">
        <v>4.2030599999999998</v>
      </c>
      <c r="I82" s="46">
        <v>4.3370199999999999</v>
      </c>
      <c r="J82" s="46">
        <v>4.53003</v>
      </c>
      <c r="K82" s="46">
        <v>4.6681499999999998</v>
      </c>
      <c r="L82" s="46">
        <v>4.6723499999999998</v>
      </c>
      <c r="M82" s="46">
        <v>4.6760900000000003</v>
      </c>
      <c r="N82" s="46">
        <v>4.66228</v>
      </c>
      <c r="O82" s="46">
        <v>4.6643299999999996</v>
      </c>
      <c r="P82" s="46">
        <v>4.6566200000000002</v>
      </c>
      <c r="Q82" s="46">
        <v>4.6604000000000001</v>
      </c>
      <c r="R82" s="46">
        <v>4.6494600000000004</v>
      </c>
      <c r="S82" s="46">
        <v>4.6403699999999999</v>
      </c>
      <c r="T82" s="46">
        <v>4.6239299999999997</v>
      </c>
      <c r="U82" s="46">
        <v>4.5754200000000003</v>
      </c>
      <c r="V82" s="46">
        <v>4.5175700000000001</v>
      </c>
      <c r="W82" s="46">
        <v>4.40449</v>
      </c>
      <c r="X82" s="46">
        <v>4.2206200000000003</v>
      </c>
      <c r="Y82" s="46">
        <v>4.1618500000000003</v>
      </c>
    </row>
    <row r="83" spans="1:25" x14ac:dyDescent="0.2">
      <c r="A83" s="45">
        <v>4</v>
      </c>
      <c r="B83" s="46">
        <v>3.9263699999999999</v>
      </c>
      <c r="C83" s="46">
        <v>3.8020200000000002</v>
      </c>
      <c r="D83" s="46">
        <v>3.7231299999999998</v>
      </c>
      <c r="E83" s="46">
        <v>3.7017500000000001</v>
      </c>
      <c r="F83" s="46">
        <v>3.6823000000000001</v>
      </c>
      <c r="G83" s="46">
        <v>3.7652000000000001</v>
      </c>
      <c r="H83" s="46">
        <v>4.20763</v>
      </c>
      <c r="I83" s="46">
        <v>4.3906400000000003</v>
      </c>
      <c r="J83" s="46">
        <v>4.5754599999999996</v>
      </c>
      <c r="K83" s="46">
        <v>4.7378799999999996</v>
      </c>
      <c r="L83" s="46">
        <v>4.7665699999999998</v>
      </c>
      <c r="M83" s="46">
        <v>4.7664999999999997</v>
      </c>
      <c r="N83" s="46">
        <v>4.7181800000000003</v>
      </c>
      <c r="O83" s="46">
        <v>4.7279499999999999</v>
      </c>
      <c r="P83" s="46">
        <v>4.7488599999999996</v>
      </c>
      <c r="Q83" s="46">
        <v>4.7557400000000003</v>
      </c>
      <c r="R83" s="46">
        <v>4.7283400000000002</v>
      </c>
      <c r="S83" s="46">
        <v>4.6910600000000002</v>
      </c>
      <c r="T83" s="46">
        <v>4.6486999999999998</v>
      </c>
      <c r="U83" s="46">
        <v>4.5737199999999998</v>
      </c>
      <c r="V83" s="46">
        <v>4.5351299999999997</v>
      </c>
      <c r="W83" s="46">
        <v>4.5054999999999996</v>
      </c>
      <c r="X83" s="46">
        <v>4.29068</v>
      </c>
      <c r="Y83" s="46">
        <v>4.1224699999999999</v>
      </c>
    </row>
    <row r="84" spans="1:25" x14ac:dyDescent="0.2">
      <c r="A84" s="45">
        <v>5</v>
      </c>
      <c r="B84" s="46">
        <v>3.8524400000000001</v>
      </c>
      <c r="C84" s="46">
        <v>3.7321599999999999</v>
      </c>
      <c r="D84" s="46">
        <v>3.6994199999999999</v>
      </c>
      <c r="E84" s="46">
        <v>3.68811</v>
      </c>
      <c r="F84" s="46">
        <v>3.6652</v>
      </c>
      <c r="G84" s="46">
        <v>3.71787</v>
      </c>
      <c r="H84" s="46">
        <v>3.9810699999999999</v>
      </c>
      <c r="I84" s="46">
        <v>4.3256300000000003</v>
      </c>
      <c r="J84" s="46">
        <v>4.4809999999999999</v>
      </c>
      <c r="K84" s="46">
        <v>4.6630599999999998</v>
      </c>
      <c r="L84" s="46">
        <v>4.6960600000000001</v>
      </c>
      <c r="M84" s="46">
        <v>4.7158100000000003</v>
      </c>
      <c r="N84" s="46">
        <v>4.6928099999999997</v>
      </c>
      <c r="O84" s="46">
        <v>4.70214</v>
      </c>
      <c r="P84" s="46">
        <v>4.7164400000000004</v>
      </c>
      <c r="Q84" s="46">
        <v>4.7184999999999997</v>
      </c>
      <c r="R84" s="46">
        <v>4.6959099999999996</v>
      </c>
      <c r="S84" s="46">
        <v>4.6745700000000001</v>
      </c>
      <c r="T84" s="46">
        <v>4.6244800000000001</v>
      </c>
      <c r="U84" s="46">
        <v>4.5801699999999999</v>
      </c>
      <c r="V84" s="46">
        <v>4.5190599999999996</v>
      </c>
      <c r="W84" s="46">
        <v>4.4649000000000001</v>
      </c>
      <c r="X84" s="46">
        <v>4.2716200000000004</v>
      </c>
      <c r="Y84" s="46">
        <v>4.0888999999999998</v>
      </c>
    </row>
    <row r="85" spans="1:25" x14ac:dyDescent="0.2">
      <c r="A85" s="45">
        <v>6</v>
      </c>
      <c r="B85" s="46">
        <v>3.84856</v>
      </c>
      <c r="C85" s="46">
        <v>3.7341299999999999</v>
      </c>
      <c r="D85" s="46">
        <v>3.68797</v>
      </c>
      <c r="E85" s="46">
        <v>3.65564</v>
      </c>
      <c r="F85" s="46">
        <v>3.6274299999999999</v>
      </c>
      <c r="G85" s="46">
        <v>3.6731500000000001</v>
      </c>
      <c r="H85" s="46">
        <v>3.8353199999999998</v>
      </c>
      <c r="I85" s="46">
        <v>4.28613</v>
      </c>
      <c r="J85" s="46">
        <v>4.40449</v>
      </c>
      <c r="K85" s="46">
        <v>4.5498599999999998</v>
      </c>
      <c r="L85" s="46">
        <v>4.5511699999999999</v>
      </c>
      <c r="M85" s="46">
        <v>4.5510599999999997</v>
      </c>
      <c r="N85" s="46">
        <v>4.5286499999999998</v>
      </c>
      <c r="O85" s="46">
        <v>4.5504300000000004</v>
      </c>
      <c r="P85" s="46">
        <v>4.5506500000000001</v>
      </c>
      <c r="Q85" s="46">
        <v>4.5454100000000004</v>
      </c>
      <c r="R85" s="46">
        <v>4.5593899999999996</v>
      </c>
      <c r="S85" s="46">
        <v>4.5436699999999997</v>
      </c>
      <c r="T85" s="46">
        <v>4.5142199999999999</v>
      </c>
      <c r="U85" s="46">
        <v>4.4750199999999998</v>
      </c>
      <c r="V85" s="46">
        <v>4.4448100000000004</v>
      </c>
      <c r="W85" s="46">
        <v>4.3985200000000004</v>
      </c>
      <c r="X85" s="46">
        <v>4.2653600000000003</v>
      </c>
      <c r="Y85" s="46">
        <v>4.0679800000000004</v>
      </c>
    </row>
    <row r="86" spans="1:25" x14ac:dyDescent="0.2">
      <c r="A86" s="45">
        <v>7</v>
      </c>
      <c r="B86" s="46">
        <v>3.8655599999999999</v>
      </c>
      <c r="C86" s="46">
        <v>3.7378100000000001</v>
      </c>
      <c r="D86" s="46">
        <v>3.7073299999999998</v>
      </c>
      <c r="E86" s="46">
        <v>3.69556</v>
      </c>
      <c r="F86" s="46">
        <v>3.7021099999999998</v>
      </c>
      <c r="G86" s="46">
        <v>3.8058999999999998</v>
      </c>
      <c r="H86" s="46">
        <v>3.97803</v>
      </c>
      <c r="I86" s="46">
        <v>4.3141499999999997</v>
      </c>
      <c r="J86" s="46">
        <v>4.4645000000000001</v>
      </c>
      <c r="K86" s="46">
        <v>4.6209199999999999</v>
      </c>
      <c r="L86" s="46">
        <v>4.6309899999999997</v>
      </c>
      <c r="M86" s="46">
        <v>4.63706</v>
      </c>
      <c r="N86" s="46">
        <v>4.60663</v>
      </c>
      <c r="O86" s="46">
        <v>4.6301699999999997</v>
      </c>
      <c r="P86" s="46">
        <v>4.6247499999999997</v>
      </c>
      <c r="Q86" s="46">
        <v>4.6374199999999997</v>
      </c>
      <c r="R86" s="46">
        <v>4.6324500000000004</v>
      </c>
      <c r="S86" s="46">
        <v>4.6202199999999998</v>
      </c>
      <c r="T86" s="46">
        <v>4.5862800000000004</v>
      </c>
      <c r="U86" s="46">
        <v>4.5732499999999998</v>
      </c>
      <c r="V86" s="46">
        <v>4.5380599999999998</v>
      </c>
      <c r="W86" s="46">
        <v>4.5637699999999999</v>
      </c>
      <c r="X86" s="46">
        <v>4.3951900000000004</v>
      </c>
      <c r="Y86" s="46">
        <v>4.2324200000000003</v>
      </c>
    </row>
    <row r="87" spans="1:25" x14ac:dyDescent="0.2">
      <c r="A87" s="45">
        <v>8</v>
      </c>
      <c r="B87" s="46">
        <v>4.1818200000000001</v>
      </c>
      <c r="C87" s="46">
        <v>4.0572400000000002</v>
      </c>
      <c r="D87" s="46">
        <v>3.9373100000000001</v>
      </c>
      <c r="E87" s="46">
        <v>3.8574199999999998</v>
      </c>
      <c r="F87" s="46">
        <v>3.8193700000000002</v>
      </c>
      <c r="G87" s="46">
        <v>3.9402699999999999</v>
      </c>
      <c r="H87" s="46">
        <v>4.1082999999999998</v>
      </c>
      <c r="I87" s="46">
        <v>4.25326</v>
      </c>
      <c r="J87" s="46">
        <v>4.3864000000000001</v>
      </c>
      <c r="K87" s="46">
        <v>4.6325399999999997</v>
      </c>
      <c r="L87" s="46">
        <v>4.70322</v>
      </c>
      <c r="M87" s="46">
        <v>4.7083599999999999</v>
      </c>
      <c r="N87" s="46">
        <v>4.7092400000000003</v>
      </c>
      <c r="O87" s="46">
        <v>4.7094100000000001</v>
      </c>
      <c r="P87" s="46">
        <v>4.7048100000000002</v>
      </c>
      <c r="Q87" s="46">
        <v>4.7012499999999999</v>
      </c>
      <c r="R87" s="46">
        <v>4.7043699999999999</v>
      </c>
      <c r="S87" s="46">
        <v>4.65158</v>
      </c>
      <c r="T87" s="46">
        <v>4.6210399999999998</v>
      </c>
      <c r="U87" s="46">
        <v>4.6375999999999999</v>
      </c>
      <c r="V87" s="46">
        <v>4.5981300000000003</v>
      </c>
      <c r="W87" s="46">
        <v>4.5530900000000001</v>
      </c>
      <c r="X87" s="46">
        <v>4.5121099999999998</v>
      </c>
      <c r="Y87" s="46">
        <v>4.3057100000000004</v>
      </c>
    </row>
    <row r="88" spans="1:25" x14ac:dyDescent="0.2">
      <c r="A88" s="45">
        <v>9</v>
      </c>
      <c r="B88" s="46">
        <v>4.25779</v>
      </c>
      <c r="C88" s="46">
        <v>4.1637500000000003</v>
      </c>
      <c r="D88" s="46">
        <v>4.0325100000000003</v>
      </c>
      <c r="E88" s="46">
        <v>3.9544100000000002</v>
      </c>
      <c r="F88" s="46">
        <v>3.9330799999999999</v>
      </c>
      <c r="G88" s="46">
        <v>3.9660899999999999</v>
      </c>
      <c r="H88" s="46">
        <v>4.1708499999999997</v>
      </c>
      <c r="I88" s="46">
        <v>4.3341700000000003</v>
      </c>
      <c r="J88" s="46">
        <v>4.3902200000000002</v>
      </c>
      <c r="K88" s="46">
        <v>4.6439000000000004</v>
      </c>
      <c r="L88" s="46">
        <v>4.7356800000000003</v>
      </c>
      <c r="M88" s="46">
        <v>4.7694799999999997</v>
      </c>
      <c r="N88" s="46">
        <v>4.7533000000000003</v>
      </c>
      <c r="O88" s="46">
        <v>4.7748699999999999</v>
      </c>
      <c r="P88" s="46">
        <v>4.7650600000000001</v>
      </c>
      <c r="Q88" s="46">
        <v>4.7793299999999999</v>
      </c>
      <c r="R88" s="46">
        <v>4.7404900000000003</v>
      </c>
      <c r="S88" s="46">
        <v>4.6973599999999998</v>
      </c>
      <c r="T88" s="46">
        <v>4.6665599999999996</v>
      </c>
      <c r="U88" s="46">
        <v>4.6502699999999999</v>
      </c>
      <c r="V88" s="46">
        <v>4.5983599999999996</v>
      </c>
      <c r="W88" s="46">
        <v>4.57402</v>
      </c>
      <c r="X88" s="46">
        <v>4.4776800000000003</v>
      </c>
      <c r="Y88" s="46">
        <v>4.2959899999999998</v>
      </c>
    </row>
    <row r="89" spans="1:25" x14ac:dyDescent="0.2">
      <c r="A89" s="45">
        <v>10</v>
      </c>
      <c r="B89" s="46">
        <v>4.1574799999999996</v>
      </c>
      <c r="C89" s="46">
        <v>3.98597</v>
      </c>
      <c r="D89" s="46">
        <v>3.8568899999999999</v>
      </c>
      <c r="E89" s="46">
        <v>3.7901600000000002</v>
      </c>
      <c r="F89" s="46">
        <v>3.7092200000000002</v>
      </c>
      <c r="G89" s="46">
        <v>3.92333</v>
      </c>
      <c r="H89" s="46">
        <v>4.2146100000000004</v>
      </c>
      <c r="I89" s="46">
        <v>4.3255600000000003</v>
      </c>
      <c r="J89" s="46">
        <v>4.4683200000000003</v>
      </c>
      <c r="K89" s="46">
        <v>4.5855800000000002</v>
      </c>
      <c r="L89" s="46">
        <v>4.6917400000000002</v>
      </c>
      <c r="M89" s="46">
        <v>4.6530500000000004</v>
      </c>
      <c r="N89" s="46">
        <v>4.6756799999999998</v>
      </c>
      <c r="O89" s="46">
        <v>4.6844599999999996</v>
      </c>
      <c r="P89" s="46">
        <v>4.7140300000000002</v>
      </c>
      <c r="Q89" s="46">
        <v>4.6509499999999999</v>
      </c>
      <c r="R89" s="46">
        <v>4.6260399999999997</v>
      </c>
      <c r="S89" s="46">
        <v>4.6151900000000001</v>
      </c>
      <c r="T89" s="46">
        <v>4.5110099999999997</v>
      </c>
      <c r="U89" s="46">
        <v>4.4878900000000002</v>
      </c>
      <c r="V89" s="46">
        <v>4.3954599999999999</v>
      </c>
      <c r="W89" s="46">
        <v>4.4465899999999996</v>
      </c>
      <c r="X89" s="46">
        <v>4.3265099999999999</v>
      </c>
      <c r="Y89" s="46">
        <v>4.2253999999999996</v>
      </c>
    </row>
    <row r="90" spans="1:25" x14ac:dyDescent="0.2">
      <c r="A90" s="45">
        <v>11</v>
      </c>
      <c r="B90" s="46">
        <v>3.93831</v>
      </c>
      <c r="C90" s="46">
        <v>3.8102999999999998</v>
      </c>
      <c r="D90" s="46">
        <v>3.7451599999999998</v>
      </c>
      <c r="E90" s="46">
        <v>3.72655</v>
      </c>
      <c r="F90" s="46">
        <v>3.73421</v>
      </c>
      <c r="G90" s="46">
        <v>3.97627</v>
      </c>
      <c r="H90" s="46">
        <v>4.2404999999999999</v>
      </c>
      <c r="I90" s="46">
        <v>4.2984600000000004</v>
      </c>
      <c r="J90" s="46">
        <v>4.4786700000000002</v>
      </c>
      <c r="K90" s="46">
        <v>4.5268800000000002</v>
      </c>
      <c r="L90" s="46">
        <v>4.5285700000000002</v>
      </c>
      <c r="M90" s="46">
        <v>4.5124700000000004</v>
      </c>
      <c r="N90" s="46">
        <v>4.5440300000000002</v>
      </c>
      <c r="O90" s="46">
        <v>4.5180100000000003</v>
      </c>
      <c r="P90" s="46">
        <v>4.5148299999999999</v>
      </c>
      <c r="Q90" s="46">
        <v>4.5158899999999997</v>
      </c>
      <c r="R90" s="46">
        <v>4.5136599999999998</v>
      </c>
      <c r="S90" s="46">
        <v>4.5112800000000002</v>
      </c>
      <c r="T90" s="46">
        <v>4.4997100000000003</v>
      </c>
      <c r="U90" s="46">
        <v>4.4795699999999998</v>
      </c>
      <c r="V90" s="46">
        <v>4.4314200000000001</v>
      </c>
      <c r="W90" s="46">
        <v>4.41235</v>
      </c>
      <c r="X90" s="46">
        <v>4.3078099999999999</v>
      </c>
      <c r="Y90" s="46">
        <v>4.2357899999999997</v>
      </c>
    </row>
    <row r="91" spans="1:25" x14ac:dyDescent="0.2">
      <c r="A91" s="45">
        <v>12</v>
      </c>
      <c r="B91" s="46">
        <v>4.0315399999999997</v>
      </c>
      <c r="C91" s="46">
        <v>3.9581200000000001</v>
      </c>
      <c r="D91" s="46">
        <v>3.88131</v>
      </c>
      <c r="E91" s="46">
        <v>3.8616700000000002</v>
      </c>
      <c r="F91" s="46">
        <v>3.8828100000000001</v>
      </c>
      <c r="G91" s="46">
        <v>4.0095299999999998</v>
      </c>
      <c r="H91" s="46">
        <v>4.2485999999999997</v>
      </c>
      <c r="I91" s="46">
        <v>4.44794</v>
      </c>
      <c r="J91" s="46">
        <v>4.6041699999999999</v>
      </c>
      <c r="K91" s="46">
        <v>4.6939099999999998</v>
      </c>
      <c r="L91" s="46">
        <v>4.75136</v>
      </c>
      <c r="M91" s="46">
        <v>4.7613799999999999</v>
      </c>
      <c r="N91" s="46">
        <v>4.7116800000000003</v>
      </c>
      <c r="O91" s="46">
        <v>4.6839899999999997</v>
      </c>
      <c r="P91" s="46">
        <v>4.7250100000000002</v>
      </c>
      <c r="Q91" s="46">
        <v>4.7433800000000002</v>
      </c>
      <c r="R91" s="46">
        <v>4.7193199999999997</v>
      </c>
      <c r="S91" s="46">
        <v>4.5950699999999998</v>
      </c>
      <c r="T91" s="46">
        <v>4.5758999999999999</v>
      </c>
      <c r="U91" s="46">
        <v>4.5226199999999999</v>
      </c>
      <c r="V91" s="46">
        <v>4.5192699999999997</v>
      </c>
      <c r="W91" s="46">
        <v>4.5138100000000003</v>
      </c>
      <c r="X91" s="46">
        <v>4.3417000000000003</v>
      </c>
      <c r="Y91" s="46">
        <v>4.2428800000000004</v>
      </c>
    </row>
    <row r="92" spans="1:25" x14ac:dyDescent="0.2">
      <c r="A92" s="45">
        <v>13</v>
      </c>
      <c r="B92" s="46">
        <v>4.1531900000000004</v>
      </c>
      <c r="C92" s="46">
        <v>4.0350200000000003</v>
      </c>
      <c r="D92" s="46">
        <v>3.9265699999999999</v>
      </c>
      <c r="E92" s="46">
        <v>3.8803200000000002</v>
      </c>
      <c r="F92" s="46">
        <v>3.8774799999999998</v>
      </c>
      <c r="G92" s="46">
        <v>4.0781400000000003</v>
      </c>
      <c r="H92" s="46">
        <v>4.2858900000000002</v>
      </c>
      <c r="I92" s="46">
        <v>4.4362000000000004</v>
      </c>
      <c r="J92" s="46">
        <v>4.5737500000000004</v>
      </c>
      <c r="K92" s="46">
        <v>4.5965299999999996</v>
      </c>
      <c r="L92" s="46">
        <v>4.7109699999999997</v>
      </c>
      <c r="M92" s="46">
        <v>4.7139499999999996</v>
      </c>
      <c r="N92" s="46">
        <v>4.72912</v>
      </c>
      <c r="O92" s="46">
        <v>4.7246600000000001</v>
      </c>
      <c r="P92" s="46">
        <v>4.7600300000000004</v>
      </c>
      <c r="Q92" s="46">
        <v>4.7354799999999999</v>
      </c>
      <c r="R92" s="46">
        <v>4.7104400000000002</v>
      </c>
      <c r="S92" s="46">
        <v>4.6905099999999997</v>
      </c>
      <c r="T92" s="46">
        <v>4.6695200000000003</v>
      </c>
      <c r="U92" s="46">
        <v>4.6479499999999998</v>
      </c>
      <c r="V92" s="46">
        <v>4.6288499999999999</v>
      </c>
      <c r="W92" s="46">
        <v>4.5893199999999998</v>
      </c>
      <c r="X92" s="46">
        <v>4.4239899999999999</v>
      </c>
      <c r="Y92" s="46">
        <v>4.2538999999999998</v>
      </c>
    </row>
    <row r="93" spans="1:25" x14ac:dyDescent="0.2">
      <c r="A93" s="45">
        <v>14</v>
      </c>
      <c r="B93" s="46">
        <v>4.1251800000000003</v>
      </c>
      <c r="C93" s="46">
        <v>3.9819200000000001</v>
      </c>
      <c r="D93" s="46">
        <v>3.86625</v>
      </c>
      <c r="E93" s="46">
        <v>3.8469500000000001</v>
      </c>
      <c r="F93" s="46">
        <v>3.87236</v>
      </c>
      <c r="G93" s="46">
        <v>3.9956800000000001</v>
      </c>
      <c r="H93" s="46">
        <v>4.2219100000000003</v>
      </c>
      <c r="I93" s="46">
        <v>4.4010400000000001</v>
      </c>
      <c r="J93" s="46">
        <v>4.5696700000000003</v>
      </c>
      <c r="K93" s="46">
        <v>4.7069799999999997</v>
      </c>
      <c r="L93" s="46">
        <v>4.6875299999999998</v>
      </c>
      <c r="M93" s="46">
        <v>4.6279300000000001</v>
      </c>
      <c r="N93" s="46">
        <v>4.6164199999999997</v>
      </c>
      <c r="O93" s="46">
        <v>4.6399400000000002</v>
      </c>
      <c r="P93" s="46">
        <v>4.6363700000000003</v>
      </c>
      <c r="Q93" s="46">
        <v>4.6945499999999996</v>
      </c>
      <c r="R93" s="46">
        <v>4.6890099999999997</v>
      </c>
      <c r="S93" s="46">
        <v>4.68363</v>
      </c>
      <c r="T93" s="46">
        <v>4.66214</v>
      </c>
      <c r="U93" s="46">
        <v>4.6537600000000001</v>
      </c>
      <c r="V93" s="46">
        <v>4.6465399999999999</v>
      </c>
      <c r="W93" s="46">
        <v>4.6540999999999997</v>
      </c>
      <c r="X93" s="46">
        <v>4.5026900000000003</v>
      </c>
      <c r="Y93" s="46">
        <v>4.3120500000000002</v>
      </c>
    </row>
    <row r="94" spans="1:25" x14ac:dyDescent="0.2">
      <c r="A94" s="45">
        <v>15</v>
      </c>
      <c r="B94" s="46">
        <v>4.2100600000000004</v>
      </c>
      <c r="C94" s="46">
        <v>4.2034799999999999</v>
      </c>
      <c r="D94" s="46">
        <v>4.1184099999999999</v>
      </c>
      <c r="E94" s="46">
        <v>4.05124</v>
      </c>
      <c r="F94" s="46">
        <v>4.0172299999999996</v>
      </c>
      <c r="G94" s="46">
        <v>4.0290100000000004</v>
      </c>
      <c r="H94" s="46">
        <v>4.1276900000000003</v>
      </c>
      <c r="I94" s="46">
        <v>4.3067900000000003</v>
      </c>
      <c r="J94" s="46">
        <v>4.4280499999999998</v>
      </c>
      <c r="K94" s="46">
        <v>4.5959399999999997</v>
      </c>
      <c r="L94" s="46">
        <v>4.7706600000000003</v>
      </c>
      <c r="M94" s="46">
        <v>4.8337599999999998</v>
      </c>
      <c r="N94" s="46">
        <v>4.7920499999999997</v>
      </c>
      <c r="O94" s="46">
        <v>4.7937200000000004</v>
      </c>
      <c r="P94" s="46">
        <v>4.7797499999999999</v>
      </c>
      <c r="Q94" s="46">
        <v>4.6982200000000001</v>
      </c>
      <c r="R94" s="46">
        <v>4.6589299999999998</v>
      </c>
      <c r="S94" s="46">
        <v>4.4944499999999996</v>
      </c>
      <c r="T94" s="46">
        <v>4.4481400000000004</v>
      </c>
      <c r="U94" s="46">
        <v>4.3966099999999999</v>
      </c>
      <c r="V94" s="46">
        <v>4.3910799999999997</v>
      </c>
      <c r="W94" s="46">
        <v>4.4497299999999997</v>
      </c>
      <c r="X94" s="46">
        <v>4.2937000000000003</v>
      </c>
      <c r="Y94" s="46">
        <v>4.2093299999999996</v>
      </c>
    </row>
    <row r="95" spans="1:25" x14ac:dyDescent="0.2">
      <c r="A95" s="45">
        <v>16</v>
      </c>
      <c r="B95" s="46">
        <v>4.2074400000000001</v>
      </c>
      <c r="C95" s="46">
        <v>4.1250299999999998</v>
      </c>
      <c r="D95" s="46">
        <v>4.0459699999999996</v>
      </c>
      <c r="E95" s="46">
        <v>3.9639500000000001</v>
      </c>
      <c r="F95" s="46">
        <v>3.9246400000000001</v>
      </c>
      <c r="G95" s="46">
        <v>3.9297</v>
      </c>
      <c r="H95" s="46">
        <v>3.9855299999999998</v>
      </c>
      <c r="I95" s="46">
        <v>4.2135600000000002</v>
      </c>
      <c r="J95" s="46">
        <v>4.3755800000000002</v>
      </c>
      <c r="K95" s="46">
        <v>4.6113999999999997</v>
      </c>
      <c r="L95" s="46">
        <v>4.6398200000000003</v>
      </c>
      <c r="M95" s="46">
        <v>4.6496899999999997</v>
      </c>
      <c r="N95" s="46">
        <v>4.65022</v>
      </c>
      <c r="O95" s="46">
        <v>4.6507699999999996</v>
      </c>
      <c r="P95" s="46">
        <v>4.6734299999999998</v>
      </c>
      <c r="Q95" s="46">
        <v>4.6677600000000004</v>
      </c>
      <c r="R95" s="46">
        <v>4.6675000000000004</v>
      </c>
      <c r="S95" s="46">
        <v>4.6490600000000004</v>
      </c>
      <c r="T95" s="46">
        <v>4.6433099999999996</v>
      </c>
      <c r="U95" s="46">
        <v>4.64344</v>
      </c>
      <c r="V95" s="46">
        <v>4.6314000000000002</v>
      </c>
      <c r="W95" s="46">
        <v>4.6168899999999997</v>
      </c>
      <c r="X95" s="46">
        <v>4.4709899999999996</v>
      </c>
      <c r="Y95" s="46">
        <v>4.2513300000000003</v>
      </c>
    </row>
    <row r="96" spans="1:25" x14ac:dyDescent="0.2">
      <c r="A96" s="45">
        <v>17</v>
      </c>
      <c r="B96" s="46">
        <v>4.1634000000000002</v>
      </c>
      <c r="C96" s="46">
        <v>4.0632700000000002</v>
      </c>
      <c r="D96" s="46">
        <v>4.0055800000000001</v>
      </c>
      <c r="E96" s="46">
        <v>3.93066</v>
      </c>
      <c r="F96" s="46">
        <v>3.9153699999999998</v>
      </c>
      <c r="G96" s="46">
        <v>4.0060000000000002</v>
      </c>
      <c r="H96" s="46">
        <v>4.2418300000000002</v>
      </c>
      <c r="I96" s="46">
        <v>4.3779000000000003</v>
      </c>
      <c r="J96" s="46">
        <v>4.51959</v>
      </c>
      <c r="K96" s="46">
        <v>4.6311099999999996</v>
      </c>
      <c r="L96" s="46">
        <v>4.6046800000000001</v>
      </c>
      <c r="M96" s="46">
        <v>4.6344200000000004</v>
      </c>
      <c r="N96" s="46">
        <v>4.6129600000000002</v>
      </c>
      <c r="O96" s="46">
        <v>4.6366199999999997</v>
      </c>
      <c r="P96" s="46">
        <v>4.69564</v>
      </c>
      <c r="Q96" s="46">
        <v>4.6550700000000003</v>
      </c>
      <c r="R96" s="46">
        <v>4.6561399999999997</v>
      </c>
      <c r="S96" s="46">
        <v>4.6555099999999996</v>
      </c>
      <c r="T96" s="46">
        <v>4.6274100000000002</v>
      </c>
      <c r="U96" s="46">
        <v>4.5536700000000003</v>
      </c>
      <c r="V96" s="46">
        <v>4.5355600000000003</v>
      </c>
      <c r="W96" s="46">
        <v>4.51241</v>
      </c>
      <c r="X96" s="46">
        <v>4.29338</v>
      </c>
      <c r="Y96" s="46">
        <v>4.15123</v>
      </c>
    </row>
    <row r="97" spans="1:25" x14ac:dyDescent="0.2">
      <c r="A97" s="45">
        <v>18</v>
      </c>
      <c r="B97" s="46">
        <v>4.04054</v>
      </c>
      <c r="C97" s="46">
        <v>3.9645899999999998</v>
      </c>
      <c r="D97" s="46">
        <v>3.8772799999999998</v>
      </c>
      <c r="E97" s="46">
        <v>3.7884799999999998</v>
      </c>
      <c r="F97" s="46">
        <v>3.8587799999999999</v>
      </c>
      <c r="G97" s="46">
        <v>3.9689000000000001</v>
      </c>
      <c r="H97" s="46">
        <v>4.1345900000000002</v>
      </c>
      <c r="I97" s="46">
        <v>4.3423800000000004</v>
      </c>
      <c r="J97" s="46">
        <v>4.5035499999999997</v>
      </c>
      <c r="K97" s="46">
        <v>4.68072</v>
      </c>
      <c r="L97" s="46">
        <v>4.6855900000000004</v>
      </c>
      <c r="M97" s="46">
        <v>4.6697800000000003</v>
      </c>
      <c r="N97" s="46">
        <v>4.6422499999999998</v>
      </c>
      <c r="O97" s="46">
        <v>4.6498100000000004</v>
      </c>
      <c r="P97" s="46">
        <v>4.6946000000000003</v>
      </c>
      <c r="Q97" s="46">
        <v>4.6894799999999996</v>
      </c>
      <c r="R97" s="46">
        <v>4.6802000000000001</v>
      </c>
      <c r="S97" s="46">
        <v>4.6655199999999999</v>
      </c>
      <c r="T97" s="46">
        <v>4.6455900000000003</v>
      </c>
      <c r="U97" s="46">
        <v>4.6057899999999998</v>
      </c>
      <c r="V97" s="46">
        <v>4.5617000000000001</v>
      </c>
      <c r="W97" s="46">
        <v>4.5287300000000004</v>
      </c>
      <c r="X97" s="46">
        <v>4.2622200000000001</v>
      </c>
      <c r="Y97" s="46">
        <v>4.1417299999999999</v>
      </c>
    </row>
    <row r="98" spans="1:25" x14ac:dyDescent="0.2">
      <c r="A98" s="45">
        <v>19</v>
      </c>
      <c r="B98" s="46">
        <v>4.16953</v>
      </c>
      <c r="C98" s="46">
        <v>3.93546</v>
      </c>
      <c r="D98" s="46">
        <v>3.7978900000000002</v>
      </c>
      <c r="E98" s="46">
        <v>3.7570999999999999</v>
      </c>
      <c r="F98" s="46">
        <v>3.7704300000000002</v>
      </c>
      <c r="G98" s="46">
        <v>3.9378000000000002</v>
      </c>
      <c r="H98" s="46">
        <v>4.2780899999999997</v>
      </c>
      <c r="I98" s="46">
        <v>4.37601</v>
      </c>
      <c r="J98" s="46">
        <v>4.5277200000000004</v>
      </c>
      <c r="K98" s="46">
        <v>4.6803699999999999</v>
      </c>
      <c r="L98" s="46">
        <v>4.6958200000000003</v>
      </c>
      <c r="M98" s="46">
        <v>4.7106599999999998</v>
      </c>
      <c r="N98" s="46">
        <v>4.7242199999999999</v>
      </c>
      <c r="O98" s="46">
        <v>4.73123</v>
      </c>
      <c r="P98" s="46">
        <v>4.7729900000000001</v>
      </c>
      <c r="Q98" s="46">
        <v>4.7610700000000001</v>
      </c>
      <c r="R98" s="46">
        <v>4.7697200000000004</v>
      </c>
      <c r="S98" s="46">
        <v>4.7319000000000004</v>
      </c>
      <c r="T98" s="46">
        <v>4.6940299999999997</v>
      </c>
      <c r="U98" s="46">
        <v>4.6666299999999996</v>
      </c>
      <c r="V98" s="46">
        <v>4.6275199999999996</v>
      </c>
      <c r="W98" s="46">
        <v>4.5691499999999996</v>
      </c>
      <c r="X98" s="46">
        <v>4.3349900000000003</v>
      </c>
      <c r="Y98" s="46">
        <v>4.2199499999999999</v>
      </c>
    </row>
    <row r="99" spans="1:25" x14ac:dyDescent="0.2">
      <c r="A99" s="45">
        <v>20</v>
      </c>
      <c r="B99" s="46">
        <v>3.9959199999999999</v>
      </c>
      <c r="C99" s="46">
        <v>3.8927499999999999</v>
      </c>
      <c r="D99" s="46">
        <v>3.77555</v>
      </c>
      <c r="E99" s="46">
        <v>3.7414100000000001</v>
      </c>
      <c r="F99" s="46">
        <v>3.7434599999999998</v>
      </c>
      <c r="G99" s="46">
        <v>3.9135300000000002</v>
      </c>
      <c r="H99" s="46">
        <v>4.10433</v>
      </c>
      <c r="I99" s="46">
        <v>4.3616999999999999</v>
      </c>
      <c r="J99" s="46">
        <v>4.5785</v>
      </c>
      <c r="K99" s="46">
        <v>4.6836000000000002</v>
      </c>
      <c r="L99" s="46">
        <v>4.69665</v>
      </c>
      <c r="M99" s="46">
        <v>4.7032100000000003</v>
      </c>
      <c r="N99" s="46">
        <v>4.6922499999999996</v>
      </c>
      <c r="O99" s="46">
        <v>4.6920700000000002</v>
      </c>
      <c r="P99" s="46">
        <v>4.718</v>
      </c>
      <c r="Q99" s="46">
        <v>4.7323300000000001</v>
      </c>
      <c r="R99" s="46">
        <v>4.7504299999999997</v>
      </c>
      <c r="S99" s="46">
        <v>4.7136300000000002</v>
      </c>
      <c r="T99" s="46">
        <v>4.6894299999999998</v>
      </c>
      <c r="U99" s="46">
        <v>4.6764999999999999</v>
      </c>
      <c r="V99" s="46">
        <v>4.6313500000000003</v>
      </c>
      <c r="W99" s="46">
        <v>4.5960700000000001</v>
      </c>
      <c r="X99" s="46">
        <v>4.3166200000000003</v>
      </c>
      <c r="Y99" s="46">
        <v>4.1532200000000001</v>
      </c>
    </row>
    <row r="100" spans="1:25" x14ac:dyDescent="0.2">
      <c r="A100" s="45">
        <v>21</v>
      </c>
      <c r="B100" s="46">
        <v>3.9691000000000001</v>
      </c>
      <c r="C100" s="46">
        <v>3.86904</v>
      </c>
      <c r="D100" s="46">
        <v>3.8189600000000001</v>
      </c>
      <c r="E100" s="46">
        <v>3.7674400000000001</v>
      </c>
      <c r="F100" s="46">
        <v>3.7677999999999998</v>
      </c>
      <c r="G100" s="46">
        <v>3.9096700000000002</v>
      </c>
      <c r="H100" s="46">
        <v>4.1502600000000003</v>
      </c>
      <c r="I100" s="46">
        <v>4.3624900000000002</v>
      </c>
      <c r="J100" s="46">
        <v>4.6530899999999997</v>
      </c>
      <c r="K100" s="46">
        <v>4.7756400000000001</v>
      </c>
      <c r="L100" s="46">
        <v>4.7719399999999998</v>
      </c>
      <c r="M100" s="46">
        <v>4.75746</v>
      </c>
      <c r="N100" s="46">
        <v>4.7547499999999996</v>
      </c>
      <c r="O100" s="46">
        <v>4.7676100000000003</v>
      </c>
      <c r="P100" s="46">
        <v>4.7706099999999996</v>
      </c>
      <c r="Q100" s="46">
        <v>4.7671000000000001</v>
      </c>
      <c r="R100" s="46">
        <v>4.7635800000000001</v>
      </c>
      <c r="S100" s="46">
        <v>4.7521100000000001</v>
      </c>
      <c r="T100" s="46">
        <v>4.73895</v>
      </c>
      <c r="U100" s="46">
        <v>4.7447699999999999</v>
      </c>
      <c r="V100" s="46">
        <v>4.7171599999999998</v>
      </c>
      <c r="W100" s="46">
        <v>4.68804</v>
      </c>
      <c r="X100" s="46">
        <v>4.5196899999999998</v>
      </c>
      <c r="Y100" s="46">
        <v>4.2457599999999998</v>
      </c>
    </row>
    <row r="101" spans="1:25" x14ac:dyDescent="0.2">
      <c r="A101" s="45">
        <v>22</v>
      </c>
      <c r="B101" s="46">
        <v>4.2836800000000004</v>
      </c>
      <c r="C101" s="46">
        <v>4.1877199999999997</v>
      </c>
      <c r="D101" s="46">
        <v>4.0472400000000004</v>
      </c>
      <c r="E101" s="46">
        <v>3.9674200000000002</v>
      </c>
      <c r="F101" s="46">
        <v>3.9458899999999999</v>
      </c>
      <c r="G101" s="46">
        <v>4.0197399999999996</v>
      </c>
      <c r="H101" s="46">
        <v>4.2520199999999999</v>
      </c>
      <c r="I101" s="46">
        <v>4.3438999999999997</v>
      </c>
      <c r="J101" s="46">
        <v>4.5895200000000003</v>
      </c>
      <c r="K101" s="46">
        <v>4.7375299999999996</v>
      </c>
      <c r="L101" s="46">
        <v>4.7705299999999999</v>
      </c>
      <c r="M101" s="46">
        <v>4.7808900000000003</v>
      </c>
      <c r="N101" s="46">
        <v>4.76572</v>
      </c>
      <c r="O101" s="46">
        <v>4.7552099999999999</v>
      </c>
      <c r="P101" s="46">
        <v>4.7585899999999999</v>
      </c>
      <c r="Q101" s="46">
        <v>4.7452300000000003</v>
      </c>
      <c r="R101" s="46">
        <v>4.7298900000000001</v>
      </c>
      <c r="S101" s="46">
        <v>4.69095</v>
      </c>
      <c r="T101" s="46">
        <v>4.6733599999999997</v>
      </c>
      <c r="U101" s="46">
        <v>4.6506499999999997</v>
      </c>
      <c r="V101" s="46">
        <v>4.6294399999999998</v>
      </c>
      <c r="W101" s="46">
        <v>4.5952799999999998</v>
      </c>
      <c r="X101" s="46">
        <v>4.3847899999999997</v>
      </c>
      <c r="Y101" s="46">
        <v>4.2641400000000003</v>
      </c>
    </row>
    <row r="102" spans="1:25" x14ac:dyDescent="0.2">
      <c r="A102" s="45">
        <v>23</v>
      </c>
      <c r="B102" s="46">
        <v>4.0780200000000004</v>
      </c>
      <c r="C102" s="46">
        <v>3.98258</v>
      </c>
      <c r="D102" s="46">
        <v>3.82551</v>
      </c>
      <c r="E102" s="46">
        <v>3.75508</v>
      </c>
      <c r="F102" s="46">
        <v>3.7372399999999999</v>
      </c>
      <c r="G102" s="46">
        <v>3.7884600000000002</v>
      </c>
      <c r="H102" s="46">
        <v>3.81073</v>
      </c>
      <c r="I102" s="46">
        <v>4.0981500000000004</v>
      </c>
      <c r="J102" s="46">
        <v>4.3121799999999997</v>
      </c>
      <c r="K102" s="46">
        <v>4.4385399999999997</v>
      </c>
      <c r="L102" s="46">
        <v>4.5446200000000001</v>
      </c>
      <c r="M102" s="46">
        <v>4.56717</v>
      </c>
      <c r="N102" s="46">
        <v>4.5680199999999997</v>
      </c>
      <c r="O102" s="46">
        <v>4.5640400000000003</v>
      </c>
      <c r="P102" s="46">
        <v>4.5689599999999997</v>
      </c>
      <c r="Q102" s="46">
        <v>4.57064</v>
      </c>
      <c r="R102" s="46">
        <v>4.5585100000000001</v>
      </c>
      <c r="S102" s="46">
        <v>4.5566399999999998</v>
      </c>
      <c r="T102" s="46">
        <v>4.53695</v>
      </c>
      <c r="U102" s="46">
        <v>4.5417199999999998</v>
      </c>
      <c r="V102" s="46">
        <v>4.5321499999999997</v>
      </c>
      <c r="W102" s="46">
        <v>4.4711999999999996</v>
      </c>
      <c r="X102" s="46">
        <v>4.3116500000000002</v>
      </c>
      <c r="Y102" s="46">
        <v>4.1896000000000004</v>
      </c>
    </row>
    <row r="103" spans="1:25" x14ac:dyDescent="0.2">
      <c r="A103" s="45">
        <v>24</v>
      </c>
      <c r="B103" s="46">
        <v>4.0057</v>
      </c>
      <c r="C103" s="46">
        <v>3.8979400000000002</v>
      </c>
      <c r="D103" s="46">
        <v>3.8599100000000002</v>
      </c>
      <c r="E103" s="46">
        <v>3.8057300000000001</v>
      </c>
      <c r="F103" s="46">
        <v>3.8026800000000001</v>
      </c>
      <c r="G103" s="46">
        <v>3.97302</v>
      </c>
      <c r="H103" s="46">
        <v>4.23041</v>
      </c>
      <c r="I103" s="46">
        <v>4.3660199999999998</v>
      </c>
      <c r="J103" s="46">
        <v>4.5945299999999998</v>
      </c>
      <c r="K103" s="46">
        <v>4.7124300000000003</v>
      </c>
      <c r="L103" s="46">
        <v>4.71713</v>
      </c>
      <c r="M103" s="46">
        <v>4.7334699999999996</v>
      </c>
      <c r="N103" s="46">
        <v>4.7195900000000002</v>
      </c>
      <c r="O103" s="46">
        <v>4.77522</v>
      </c>
      <c r="P103" s="46">
        <v>4.7464500000000003</v>
      </c>
      <c r="Q103" s="46">
        <v>4.7205300000000001</v>
      </c>
      <c r="R103" s="46">
        <v>4.7063600000000001</v>
      </c>
      <c r="S103" s="46">
        <v>4.6846800000000002</v>
      </c>
      <c r="T103" s="46">
        <v>4.64236</v>
      </c>
      <c r="U103" s="46">
        <v>4.6276000000000002</v>
      </c>
      <c r="V103" s="46">
        <v>4.5658899999999996</v>
      </c>
      <c r="W103" s="46">
        <v>4.5293900000000002</v>
      </c>
      <c r="X103" s="46">
        <v>4.3146500000000003</v>
      </c>
      <c r="Y103" s="46">
        <v>4.1256500000000003</v>
      </c>
    </row>
    <row r="104" spans="1:25" x14ac:dyDescent="0.2">
      <c r="A104" s="45">
        <v>25</v>
      </c>
      <c r="B104" s="46">
        <v>3.9772599999999998</v>
      </c>
      <c r="C104" s="46">
        <v>3.8796599999999999</v>
      </c>
      <c r="D104" s="46">
        <v>3.77176</v>
      </c>
      <c r="E104" s="46">
        <v>3.7459500000000001</v>
      </c>
      <c r="F104" s="46">
        <v>3.7451400000000001</v>
      </c>
      <c r="G104" s="46">
        <v>3.9220999999999999</v>
      </c>
      <c r="H104" s="46">
        <v>4.1472199999999999</v>
      </c>
      <c r="I104" s="46">
        <v>4.35717</v>
      </c>
      <c r="J104" s="46">
        <v>4.4028400000000003</v>
      </c>
      <c r="K104" s="46">
        <v>4.5737199999999998</v>
      </c>
      <c r="L104" s="46">
        <v>4.5940700000000003</v>
      </c>
      <c r="M104" s="46">
        <v>4.60419</v>
      </c>
      <c r="N104" s="46">
        <v>4.5633600000000003</v>
      </c>
      <c r="O104" s="46">
        <v>4.5846900000000002</v>
      </c>
      <c r="P104" s="46">
        <v>4.6326400000000003</v>
      </c>
      <c r="Q104" s="46">
        <v>4.6363300000000001</v>
      </c>
      <c r="R104" s="46">
        <v>4.6303099999999997</v>
      </c>
      <c r="S104" s="46">
        <v>4.5980999999999996</v>
      </c>
      <c r="T104" s="46">
        <v>4.5653899999999998</v>
      </c>
      <c r="U104" s="46">
        <v>4.5272699999999997</v>
      </c>
      <c r="V104" s="46">
        <v>4.45601</v>
      </c>
      <c r="W104" s="46">
        <v>4.4022100000000002</v>
      </c>
      <c r="X104" s="46">
        <v>4.2556599999999998</v>
      </c>
      <c r="Y104" s="46">
        <v>4.0994000000000002</v>
      </c>
    </row>
    <row r="105" spans="1:25" x14ac:dyDescent="0.2">
      <c r="A105" s="45">
        <v>26</v>
      </c>
      <c r="B105" s="46">
        <v>4.0201399999999996</v>
      </c>
      <c r="C105" s="46">
        <v>3.9514999999999998</v>
      </c>
      <c r="D105" s="46">
        <v>3.8583599999999998</v>
      </c>
      <c r="E105" s="46">
        <v>3.7654100000000001</v>
      </c>
      <c r="F105" s="46">
        <v>3.7954699999999999</v>
      </c>
      <c r="G105" s="46">
        <v>3.9687600000000001</v>
      </c>
      <c r="H105" s="46">
        <v>4.1853699999999998</v>
      </c>
      <c r="I105" s="46">
        <v>4.3781600000000003</v>
      </c>
      <c r="J105" s="46">
        <v>4.4992400000000004</v>
      </c>
      <c r="K105" s="46">
        <v>4.6285299999999996</v>
      </c>
      <c r="L105" s="46">
        <v>4.6560899999999998</v>
      </c>
      <c r="M105" s="46">
        <v>4.6684099999999997</v>
      </c>
      <c r="N105" s="46">
        <v>4.6473800000000001</v>
      </c>
      <c r="O105" s="46">
        <v>4.6990499999999997</v>
      </c>
      <c r="P105" s="46">
        <v>4.7458</v>
      </c>
      <c r="Q105" s="46">
        <v>4.7439900000000002</v>
      </c>
      <c r="R105" s="46">
        <v>4.7161099999999996</v>
      </c>
      <c r="S105" s="46">
        <v>4.6764299999999999</v>
      </c>
      <c r="T105" s="46">
        <v>4.6753799999999996</v>
      </c>
      <c r="U105" s="46">
        <v>4.6548299999999996</v>
      </c>
      <c r="V105" s="46">
        <v>4.6099600000000001</v>
      </c>
      <c r="W105" s="46">
        <v>4.48081</v>
      </c>
      <c r="X105" s="46">
        <v>4.3699899999999996</v>
      </c>
      <c r="Y105" s="46">
        <v>4.1516500000000001</v>
      </c>
    </row>
    <row r="106" spans="1:25" x14ac:dyDescent="0.2">
      <c r="A106" s="45">
        <v>27</v>
      </c>
      <c r="B106" s="46">
        <v>4.03017</v>
      </c>
      <c r="C106" s="46">
        <v>3.90381</v>
      </c>
      <c r="D106" s="46">
        <v>3.7814100000000002</v>
      </c>
      <c r="E106" s="46">
        <v>3.8673600000000001</v>
      </c>
      <c r="F106" s="46">
        <v>3.86863</v>
      </c>
      <c r="G106" s="46">
        <v>4.0411299999999999</v>
      </c>
      <c r="H106" s="46">
        <v>4.2662500000000003</v>
      </c>
      <c r="I106" s="46">
        <v>4.4329299999999998</v>
      </c>
      <c r="J106" s="46">
        <v>4.6395099999999996</v>
      </c>
      <c r="K106" s="46">
        <v>4.7348499999999998</v>
      </c>
      <c r="L106" s="46">
        <v>4.7407000000000004</v>
      </c>
      <c r="M106" s="46">
        <v>4.7561600000000004</v>
      </c>
      <c r="N106" s="46">
        <v>4.7265499999999996</v>
      </c>
      <c r="O106" s="46">
        <v>4.7289199999999996</v>
      </c>
      <c r="P106" s="46">
        <v>4.7366400000000004</v>
      </c>
      <c r="Q106" s="46">
        <v>4.7351200000000002</v>
      </c>
      <c r="R106" s="46">
        <v>4.7435400000000003</v>
      </c>
      <c r="S106" s="46">
        <v>4.7271999999999998</v>
      </c>
      <c r="T106" s="46">
        <v>4.6727499999999997</v>
      </c>
      <c r="U106" s="46">
        <v>4.6529400000000001</v>
      </c>
      <c r="V106" s="46">
        <v>4.5597200000000004</v>
      </c>
      <c r="W106" s="46">
        <v>4.4849199999999998</v>
      </c>
      <c r="X106" s="46">
        <v>4.3585599999999998</v>
      </c>
      <c r="Y106" s="46">
        <v>4.1331699999999998</v>
      </c>
    </row>
    <row r="107" spans="1:25" ht="15.75" customHeight="1" x14ac:dyDescent="0.2">
      <c r="A107" s="45">
        <v>28</v>
      </c>
      <c r="B107" s="46">
        <v>3.9874800000000001</v>
      </c>
      <c r="C107" s="46">
        <v>3.8526699999999998</v>
      </c>
      <c r="D107" s="46">
        <v>3.7462300000000002</v>
      </c>
      <c r="E107" s="46">
        <v>3.7073900000000002</v>
      </c>
      <c r="F107" s="46">
        <v>3.7148500000000002</v>
      </c>
      <c r="G107" s="46">
        <v>3.9202599999999999</v>
      </c>
      <c r="H107" s="46">
        <v>4.17469</v>
      </c>
      <c r="I107" s="46">
        <v>4.4037100000000002</v>
      </c>
      <c r="J107" s="46">
        <v>4.5556700000000001</v>
      </c>
      <c r="K107" s="46">
        <v>4.7042799999999998</v>
      </c>
      <c r="L107" s="46">
        <v>4.7009699999999999</v>
      </c>
      <c r="M107" s="46">
        <v>4.7080599999999997</v>
      </c>
      <c r="N107" s="46">
        <v>4.6905299999999999</v>
      </c>
      <c r="O107" s="46">
        <v>4.7025800000000002</v>
      </c>
      <c r="P107" s="46">
        <v>4.6997900000000001</v>
      </c>
      <c r="Q107" s="46">
        <v>4.6906299999999996</v>
      </c>
      <c r="R107" s="46">
        <v>4.6951599999999996</v>
      </c>
      <c r="S107" s="46">
        <v>4.67849</v>
      </c>
      <c r="T107" s="46">
        <v>4.6638400000000004</v>
      </c>
      <c r="U107" s="46">
        <v>4.6571899999999999</v>
      </c>
      <c r="V107" s="46">
        <v>4.5987099999999996</v>
      </c>
      <c r="W107" s="46">
        <v>4.5462699999999998</v>
      </c>
      <c r="X107" s="46">
        <v>4.3712499999999999</v>
      </c>
      <c r="Y107" s="46">
        <v>4.2484299999999999</v>
      </c>
    </row>
    <row r="108" spans="1:25" x14ac:dyDescent="0.2">
      <c r="A108" s="45">
        <v>29</v>
      </c>
      <c r="B108" s="46">
        <v>4.0580600000000002</v>
      </c>
      <c r="C108" s="46">
        <v>3.9569999999999999</v>
      </c>
      <c r="D108" s="46">
        <v>3.87642</v>
      </c>
      <c r="E108" s="46">
        <v>3.8045399999999998</v>
      </c>
      <c r="F108" s="46">
        <v>3.7985799999999998</v>
      </c>
      <c r="G108" s="46">
        <v>3.8894799999999998</v>
      </c>
      <c r="H108" s="46">
        <v>3.9348999999999998</v>
      </c>
      <c r="I108" s="46">
        <v>4.3388400000000003</v>
      </c>
      <c r="J108" s="46">
        <v>4.4265699999999999</v>
      </c>
      <c r="K108" s="46">
        <v>4.6315099999999996</v>
      </c>
      <c r="L108" s="46">
        <v>4.7670000000000003</v>
      </c>
      <c r="M108" s="46">
        <v>4.7861200000000004</v>
      </c>
      <c r="N108" s="46">
        <v>4.7732700000000001</v>
      </c>
      <c r="O108" s="46">
        <v>4.7733499999999998</v>
      </c>
      <c r="P108" s="46">
        <v>4.7672800000000004</v>
      </c>
      <c r="Q108" s="46">
        <v>4.7600800000000003</v>
      </c>
      <c r="R108" s="46">
        <v>4.75467</v>
      </c>
      <c r="S108" s="46">
        <v>4.7321299999999997</v>
      </c>
      <c r="T108" s="46">
        <v>4.74932</v>
      </c>
      <c r="U108" s="46">
        <v>4.6449499999999997</v>
      </c>
      <c r="V108" s="46">
        <v>4.6045299999999996</v>
      </c>
      <c r="W108" s="46">
        <v>4.5239599999999998</v>
      </c>
      <c r="X108" s="46">
        <v>4.3802300000000001</v>
      </c>
      <c r="Y108" s="46">
        <v>4.2361899999999997</v>
      </c>
    </row>
    <row r="109" spans="1:25" x14ac:dyDescent="0.2">
      <c r="A109" s="45">
        <v>30</v>
      </c>
      <c r="B109" s="46">
        <v>4.1205400000000001</v>
      </c>
      <c r="C109" s="46">
        <v>3.9807600000000001</v>
      </c>
      <c r="D109" s="46">
        <v>3.8918699999999999</v>
      </c>
      <c r="E109" s="46">
        <v>3.8476900000000001</v>
      </c>
      <c r="F109" s="46">
        <v>3.82714</v>
      </c>
      <c r="G109" s="46">
        <v>3.8635600000000001</v>
      </c>
      <c r="H109" s="46">
        <v>3.9124300000000001</v>
      </c>
      <c r="I109" s="46">
        <v>4.2464399999999998</v>
      </c>
      <c r="J109" s="46">
        <v>4.4102899999999998</v>
      </c>
      <c r="K109" s="46">
        <v>4.6791299999999998</v>
      </c>
      <c r="L109" s="46">
        <v>4.7563800000000001</v>
      </c>
      <c r="M109" s="46">
        <v>4.7707300000000004</v>
      </c>
      <c r="N109" s="46">
        <v>4.77949</v>
      </c>
      <c r="O109" s="46">
        <v>4.7823900000000004</v>
      </c>
      <c r="P109" s="46">
        <v>4.78261</v>
      </c>
      <c r="Q109" s="46">
        <v>4.7898500000000004</v>
      </c>
      <c r="R109" s="46">
        <v>4.7962699999999998</v>
      </c>
      <c r="S109" s="46">
        <v>4.7609300000000001</v>
      </c>
      <c r="T109" s="46">
        <v>4.7894699999999997</v>
      </c>
      <c r="U109" s="46">
        <v>4.7664999999999997</v>
      </c>
      <c r="V109" s="46">
        <v>4.6963999999999997</v>
      </c>
      <c r="W109" s="46">
        <v>4.6005799999999999</v>
      </c>
      <c r="X109" s="46">
        <v>4.4492900000000004</v>
      </c>
      <c r="Y109" s="46">
        <v>4.2727399999999998</v>
      </c>
    </row>
    <row r="110" spans="1:25" outlineLevel="1" x14ac:dyDescent="0.2">
      <c r="A110" s="45">
        <v>31</v>
      </c>
      <c r="B110" s="46">
        <v>4.0529299999999999</v>
      </c>
      <c r="C110" s="46">
        <v>3.9340700000000002</v>
      </c>
      <c r="D110" s="46">
        <v>3.8687100000000001</v>
      </c>
      <c r="E110" s="46">
        <v>3.86381</v>
      </c>
      <c r="F110" s="46">
        <v>3.89072</v>
      </c>
      <c r="G110" s="46">
        <v>3.9595400000000001</v>
      </c>
      <c r="H110" s="46">
        <v>4.2431900000000002</v>
      </c>
      <c r="I110" s="46">
        <v>4.4434800000000001</v>
      </c>
      <c r="J110" s="46">
        <v>4.6047799999999999</v>
      </c>
      <c r="K110" s="46">
        <v>4.6740500000000003</v>
      </c>
      <c r="L110" s="46">
        <v>4.7208199999999998</v>
      </c>
      <c r="M110" s="46">
        <v>4.7509699999999997</v>
      </c>
      <c r="N110" s="46">
        <v>4.7085800000000004</v>
      </c>
      <c r="O110" s="46">
        <v>4.6670299999999996</v>
      </c>
      <c r="P110" s="46">
        <v>4.7541799999999999</v>
      </c>
      <c r="Q110" s="46">
        <v>4.7171500000000002</v>
      </c>
      <c r="R110" s="46">
        <v>4.6995899999999997</v>
      </c>
      <c r="S110" s="46">
        <v>4.6431899999999997</v>
      </c>
      <c r="T110" s="46">
        <v>4.6217499999999996</v>
      </c>
      <c r="U110" s="46">
        <v>4.5634600000000001</v>
      </c>
      <c r="V110" s="46">
        <v>4.5206799999999996</v>
      </c>
      <c r="W110" s="46">
        <v>4.47567</v>
      </c>
      <c r="X110" s="46">
        <v>4.2228599999999998</v>
      </c>
      <c r="Y110" s="46">
        <v>4.07578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4.8065199999999999</v>
      </c>
      <c r="C115" s="46">
        <v>4.5389699999999999</v>
      </c>
      <c r="D115" s="46">
        <v>4.4485900000000003</v>
      </c>
      <c r="E115" s="46">
        <v>4.37066</v>
      </c>
      <c r="F115" s="46">
        <v>4.3824899999999998</v>
      </c>
      <c r="G115" s="46">
        <v>4.4100700000000002</v>
      </c>
      <c r="H115" s="46">
        <v>4.46983</v>
      </c>
      <c r="I115" s="46">
        <v>4.8757299999999999</v>
      </c>
      <c r="J115" s="46">
        <v>4.9916400000000003</v>
      </c>
      <c r="K115" s="46">
        <v>5.1134599999999999</v>
      </c>
      <c r="L115" s="46">
        <v>5.1207399999999996</v>
      </c>
      <c r="M115" s="46">
        <v>5.1564899999999998</v>
      </c>
      <c r="N115" s="46">
        <v>5.1472600000000002</v>
      </c>
      <c r="O115" s="46">
        <v>5.1479799999999996</v>
      </c>
      <c r="P115" s="46">
        <v>5.1421799999999998</v>
      </c>
      <c r="Q115" s="46">
        <v>5.1399499999999998</v>
      </c>
      <c r="R115" s="46">
        <v>5.1108000000000002</v>
      </c>
      <c r="S115" s="46">
        <v>5.0527199999999999</v>
      </c>
      <c r="T115" s="46">
        <v>5.00352</v>
      </c>
      <c r="U115" s="46">
        <v>4.9806499999999998</v>
      </c>
      <c r="V115" s="46">
        <v>4.9745699999999999</v>
      </c>
      <c r="W115" s="46">
        <v>4.9475199999999999</v>
      </c>
      <c r="X115" s="46">
        <v>4.8992399999999998</v>
      </c>
      <c r="Y115" s="46">
        <v>4.7977499999999997</v>
      </c>
    </row>
    <row r="116" spans="1:25" x14ac:dyDescent="0.2">
      <c r="A116" s="45">
        <v>2</v>
      </c>
      <c r="B116" s="46">
        <v>4.6505099999999997</v>
      </c>
      <c r="C116" s="46">
        <v>4.4670300000000003</v>
      </c>
      <c r="D116" s="46">
        <v>4.3792299999999997</v>
      </c>
      <c r="E116" s="46">
        <v>4.3517700000000001</v>
      </c>
      <c r="F116" s="46">
        <v>4.3208399999999996</v>
      </c>
      <c r="G116" s="46">
        <v>4.3293299999999997</v>
      </c>
      <c r="H116" s="46">
        <v>4.3152699999999999</v>
      </c>
      <c r="I116" s="46">
        <v>4.5612000000000004</v>
      </c>
      <c r="J116" s="46">
        <v>4.9138500000000001</v>
      </c>
      <c r="K116" s="46">
        <v>5.0584699999999998</v>
      </c>
      <c r="L116" s="46">
        <v>5.1258600000000003</v>
      </c>
      <c r="M116" s="46">
        <v>5.1280000000000001</v>
      </c>
      <c r="N116" s="46">
        <v>5.12913</v>
      </c>
      <c r="O116" s="46">
        <v>5.1300400000000002</v>
      </c>
      <c r="P116" s="46">
        <v>5.1292900000000001</v>
      </c>
      <c r="Q116" s="46">
        <v>5.1261099999999997</v>
      </c>
      <c r="R116" s="46">
        <v>5.1241700000000003</v>
      </c>
      <c r="S116" s="46">
        <v>5.1246700000000001</v>
      </c>
      <c r="T116" s="46">
        <v>5.1202100000000002</v>
      </c>
      <c r="U116" s="46">
        <v>5.11951</v>
      </c>
      <c r="V116" s="46">
        <v>5.10893</v>
      </c>
      <c r="W116" s="46">
        <v>5.0777299999999999</v>
      </c>
      <c r="X116" s="46">
        <v>4.9136800000000003</v>
      </c>
      <c r="Y116" s="46">
        <v>4.78843</v>
      </c>
    </row>
    <row r="117" spans="1:25" x14ac:dyDescent="0.2">
      <c r="A117" s="45">
        <v>3</v>
      </c>
      <c r="B117" s="46">
        <v>4.6987800000000002</v>
      </c>
      <c r="C117" s="46">
        <v>4.50068</v>
      </c>
      <c r="D117" s="46">
        <v>4.3954500000000003</v>
      </c>
      <c r="E117" s="46">
        <v>4.3505099999999999</v>
      </c>
      <c r="F117" s="46">
        <v>4.3531500000000003</v>
      </c>
      <c r="G117" s="46">
        <v>4.4329999999999998</v>
      </c>
      <c r="H117" s="46">
        <v>4.8127700000000004</v>
      </c>
      <c r="I117" s="46">
        <v>4.9467299999999996</v>
      </c>
      <c r="J117" s="46">
        <v>5.1397399999999998</v>
      </c>
      <c r="K117" s="46">
        <v>5.2778600000000004</v>
      </c>
      <c r="L117" s="46">
        <v>5.2820600000000004</v>
      </c>
      <c r="M117" s="46">
        <v>5.2858000000000001</v>
      </c>
      <c r="N117" s="46">
        <v>5.2719899999999997</v>
      </c>
      <c r="O117" s="46">
        <v>5.2740400000000003</v>
      </c>
      <c r="P117" s="46">
        <v>5.26633</v>
      </c>
      <c r="Q117" s="46">
        <v>5.2701099999999999</v>
      </c>
      <c r="R117" s="46">
        <v>5.2591700000000001</v>
      </c>
      <c r="S117" s="46">
        <v>5.2500799999999996</v>
      </c>
      <c r="T117" s="46">
        <v>5.2336400000000003</v>
      </c>
      <c r="U117" s="46">
        <v>5.18513</v>
      </c>
      <c r="V117" s="46">
        <v>5.1272799999999998</v>
      </c>
      <c r="W117" s="46">
        <v>5.0141999999999998</v>
      </c>
      <c r="X117" s="46">
        <v>4.83033</v>
      </c>
      <c r="Y117" s="46">
        <v>4.77156</v>
      </c>
    </row>
    <row r="118" spans="1:25" x14ac:dyDescent="0.2">
      <c r="A118" s="45">
        <v>4</v>
      </c>
      <c r="B118" s="46">
        <v>4.5360800000000001</v>
      </c>
      <c r="C118" s="46">
        <v>4.4117300000000004</v>
      </c>
      <c r="D118" s="46">
        <v>4.33284</v>
      </c>
      <c r="E118" s="46">
        <v>4.3114600000000003</v>
      </c>
      <c r="F118" s="46">
        <v>4.2920100000000003</v>
      </c>
      <c r="G118" s="46">
        <v>4.3749099999999999</v>
      </c>
      <c r="H118" s="46">
        <v>4.8173399999999997</v>
      </c>
      <c r="I118" s="46">
        <v>5.0003500000000001</v>
      </c>
      <c r="J118" s="46">
        <v>5.1851700000000003</v>
      </c>
      <c r="K118" s="46">
        <v>5.3475900000000003</v>
      </c>
      <c r="L118" s="46">
        <v>5.3762800000000004</v>
      </c>
      <c r="M118" s="46">
        <v>5.3762100000000004</v>
      </c>
      <c r="N118" s="46">
        <v>5.32789</v>
      </c>
      <c r="O118" s="46">
        <v>5.3376599999999996</v>
      </c>
      <c r="P118" s="46">
        <v>5.3585700000000003</v>
      </c>
      <c r="Q118" s="46">
        <v>5.3654500000000001</v>
      </c>
      <c r="R118" s="46">
        <v>5.33805</v>
      </c>
      <c r="S118" s="46">
        <v>5.30077</v>
      </c>
      <c r="T118" s="46">
        <v>5.2584099999999996</v>
      </c>
      <c r="U118" s="46">
        <v>5.1834300000000004</v>
      </c>
      <c r="V118" s="46">
        <v>5.1448400000000003</v>
      </c>
      <c r="W118" s="46">
        <v>5.1152100000000003</v>
      </c>
      <c r="X118" s="46">
        <v>4.9003899999999998</v>
      </c>
      <c r="Y118" s="46">
        <v>4.7321799999999996</v>
      </c>
    </row>
    <row r="119" spans="1:25" x14ac:dyDescent="0.2">
      <c r="A119" s="45">
        <v>5</v>
      </c>
      <c r="B119" s="46">
        <v>4.4621500000000003</v>
      </c>
      <c r="C119" s="46">
        <v>4.3418700000000001</v>
      </c>
      <c r="D119" s="46">
        <v>4.3091299999999997</v>
      </c>
      <c r="E119" s="46">
        <v>4.2978199999999998</v>
      </c>
      <c r="F119" s="46">
        <v>4.2749100000000002</v>
      </c>
      <c r="G119" s="46">
        <v>4.3275800000000002</v>
      </c>
      <c r="H119" s="46">
        <v>4.5907799999999996</v>
      </c>
      <c r="I119" s="46">
        <v>4.9353400000000001</v>
      </c>
      <c r="J119" s="46">
        <v>5.0907099999999996</v>
      </c>
      <c r="K119" s="46">
        <v>5.2727700000000004</v>
      </c>
      <c r="L119" s="46">
        <v>5.3057699999999999</v>
      </c>
      <c r="M119" s="46">
        <v>5.32552</v>
      </c>
      <c r="N119" s="46">
        <v>5.3025200000000003</v>
      </c>
      <c r="O119" s="46">
        <v>5.3118499999999997</v>
      </c>
      <c r="P119" s="46">
        <v>5.3261500000000002</v>
      </c>
      <c r="Q119" s="46">
        <v>5.3282100000000003</v>
      </c>
      <c r="R119" s="46">
        <v>5.3056200000000002</v>
      </c>
      <c r="S119" s="46">
        <v>5.2842799999999999</v>
      </c>
      <c r="T119" s="46">
        <v>5.2341899999999999</v>
      </c>
      <c r="U119" s="46">
        <v>5.1898799999999996</v>
      </c>
      <c r="V119" s="46">
        <v>5.1287700000000003</v>
      </c>
      <c r="W119" s="46">
        <v>5.0746099999999998</v>
      </c>
      <c r="X119" s="46">
        <v>4.8813300000000002</v>
      </c>
      <c r="Y119" s="46">
        <v>4.6986100000000004</v>
      </c>
    </row>
    <row r="120" spans="1:25" x14ac:dyDescent="0.2">
      <c r="A120" s="45">
        <v>6</v>
      </c>
      <c r="B120" s="46">
        <v>4.4582699999999997</v>
      </c>
      <c r="C120" s="46">
        <v>4.3438400000000001</v>
      </c>
      <c r="D120" s="46">
        <v>4.2976799999999997</v>
      </c>
      <c r="E120" s="46">
        <v>4.2653499999999998</v>
      </c>
      <c r="F120" s="46">
        <v>4.2371400000000001</v>
      </c>
      <c r="G120" s="46">
        <v>4.2828600000000003</v>
      </c>
      <c r="H120" s="46">
        <v>4.44503</v>
      </c>
      <c r="I120" s="46">
        <v>4.8958399999999997</v>
      </c>
      <c r="J120" s="46">
        <v>5.0141999999999998</v>
      </c>
      <c r="K120" s="46">
        <v>5.1595700000000004</v>
      </c>
      <c r="L120" s="46">
        <v>5.1608799999999997</v>
      </c>
      <c r="M120" s="46">
        <v>5.1607700000000003</v>
      </c>
      <c r="N120" s="46">
        <v>5.1383599999999996</v>
      </c>
      <c r="O120" s="46">
        <v>5.1601400000000002</v>
      </c>
      <c r="P120" s="46">
        <v>5.1603599999999998</v>
      </c>
      <c r="Q120" s="46">
        <v>5.1551200000000001</v>
      </c>
      <c r="R120" s="46">
        <v>5.1691000000000003</v>
      </c>
      <c r="S120" s="46">
        <v>5.1533800000000003</v>
      </c>
      <c r="T120" s="46">
        <v>5.1239299999999997</v>
      </c>
      <c r="U120" s="46">
        <v>5.0847300000000004</v>
      </c>
      <c r="V120" s="46">
        <v>5.0545200000000001</v>
      </c>
      <c r="W120" s="46">
        <v>5.0082300000000002</v>
      </c>
      <c r="X120" s="46">
        <v>4.87507</v>
      </c>
      <c r="Y120" s="46">
        <v>4.6776900000000001</v>
      </c>
    </row>
    <row r="121" spans="1:25" x14ac:dyDescent="0.2">
      <c r="A121" s="45">
        <v>7</v>
      </c>
      <c r="B121" s="46">
        <v>4.4752700000000001</v>
      </c>
      <c r="C121" s="46">
        <v>4.3475200000000003</v>
      </c>
      <c r="D121" s="46">
        <v>4.3170400000000004</v>
      </c>
      <c r="E121" s="46">
        <v>4.3052700000000002</v>
      </c>
      <c r="F121" s="46">
        <v>4.31182</v>
      </c>
      <c r="G121" s="46">
        <v>4.41561</v>
      </c>
      <c r="H121" s="46">
        <v>4.5877400000000002</v>
      </c>
      <c r="I121" s="46">
        <v>4.9238600000000003</v>
      </c>
      <c r="J121" s="46">
        <v>5.0742099999999999</v>
      </c>
      <c r="K121" s="46">
        <v>5.2306299999999997</v>
      </c>
      <c r="L121" s="46">
        <v>5.2407000000000004</v>
      </c>
      <c r="M121" s="46">
        <v>5.2467699999999997</v>
      </c>
      <c r="N121" s="46">
        <v>5.2163399999999998</v>
      </c>
      <c r="O121" s="46">
        <v>5.2398800000000003</v>
      </c>
      <c r="P121" s="46">
        <v>5.2344600000000003</v>
      </c>
      <c r="Q121" s="46">
        <v>5.2471300000000003</v>
      </c>
      <c r="R121" s="46">
        <v>5.2421600000000002</v>
      </c>
      <c r="S121" s="46">
        <v>5.2299300000000004</v>
      </c>
      <c r="T121" s="46">
        <v>5.1959900000000001</v>
      </c>
      <c r="U121" s="46">
        <v>5.1829599999999996</v>
      </c>
      <c r="V121" s="46">
        <v>5.1477700000000004</v>
      </c>
      <c r="W121" s="46">
        <v>5.1734799999999996</v>
      </c>
      <c r="X121" s="46">
        <v>5.0049000000000001</v>
      </c>
      <c r="Y121" s="46">
        <v>4.84213</v>
      </c>
    </row>
    <row r="122" spans="1:25" x14ac:dyDescent="0.2">
      <c r="A122" s="45">
        <v>8</v>
      </c>
      <c r="B122" s="46">
        <v>4.7915299999999998</v>
      </c>
      <c r="C122" s="46">
        <v>4.6669499999999999</v>
      </c>
      <c r="D122" s="46">
        <v>4.5470199999999998</v>
      </c>
      <c r="E122" s="46">
        <v>4.46713</v>
      </c>
      <c r="F122" s="46">
        <v>4.4290799999999999</v>
      </c>
      <c r="G122" s="46">
        <v>4.5499799999999997</v>
      </c>
      <c r="H122" s="46">
        <v>4.7180099999999996</v>
      </c>
      <c r="I122" s="46">
        <v>4.8629699999999998</v>
      </c>
      <c r="J122" s="46">
        <v>4.9961099999999998</v>
      </c>
      <c r="K122" s="46">
        <v>5.2422500000000003</v>
      </c>
      <c r="L122" s="46">
        <v>5.3129299999999997</v>
      </c>
      <c r="M122" s="46">
        <v>5.3180699999999996</v>
      </c>
      <c r="N122" s="46">
        <v>5.3189500000000001</v>
      </c>
      <c r="O122" s="46">
        <v>5.3191199999999998</v>
      </c>
      <c r="P122" s="46">
        <v>5.3145199999999999</v>
      </c>
      <c r="Q122" s="46">
        <v>5.3109599999999997</v>
      </c>
      <c r="R122" s="46">
        <v>5.3140799999999997</v>
      </c>
      <c r="S122" s="46">
        <v>5.2612899999999998</v>
      </c>
      <c r="T122" s="46">
        <v>5.2307499999999996</v>
      </c>
      <c r="U122" s="46">
        <v>5.2473099999999997</v>
      </c>
      <c r="V122" s="46">
        <v>5.20784</v>
      </c>
      <c r="W122" s="46">
        <v>5.1627999999999998</v>
      </c>
      <c r="X122" s="46">
        <v>5.1218199999999996</v>
      </c>
      <c r="Y122" s="46">
        <v>4.9154200000000001</v>
      </c>
    </row>
    <row r="123" spans="1:25" x14ac:dyDescent="0.2">
      <c r="A123" s="45">
        <v>9</v>
      </c>
      <c r="B123" s="46">
        <v>4.8674999999999997</v>
      </c>
      <c r="C123" s="46">
        <v>4.77346</v>
      </c>
      <c r="D123" s="46">
        <v>4.64222</v>
      </c>
      <c r="E123" s="46">
        <v>4.56412</v>
      </c>
      <c r="F123" s="46">
        <v>4.5427900000000001</v>
      </c>
      <c r="G123" s="46">
        <v>4.5758000000000001</v>
      </c>
      <c r="H123" s="46">
        <v>4.7805600000000004</v>
      </c>
      <c r="I123" s="46">
        <v>4.9438800000000001</v>
      </c>
      <c r="J123" s="46">
        <v>4.99993</v>
      </c>
      <c r="K123" s="46">
        <v>5.2536100000000001</v>
      </c>
      <c r="L123" s="46">
        <v>5.3453900000000001</v>
      </c>
      <c r="M123" s="46">
        <v>5.3791900000000004</v>
      </c>
      <c r="N123" s="46">
        <v>5.3630100000000001</v>
      </c>
      <c r="O123" s="46">
        <v>5.3845799999999997</v>
      </c>
      <c r="P123" s="46">
        <v>5.3747699999999998</v>
      </c>
      <c r="Q123" s="46">
        <v>5.3890399999999996</v>
      </c>
      <c r="R123" s="46">
        <v>5.3502000000000001</v>
      </c>
      <c r="S123" s="46">
        <v>5.3070700000000004</v>
      </c>
      <c r="T123" s="46">
        <v>5.2762700000000002</v>
      </c>
      <c r="U123" s="46">
        <v>5.2599799999999997</v>
      </c>
      <c r="V123" s="46">
        <v>5.2080700000000002</v>
      </c>
      <c r="W123" s="46">
        <v>5.1837299999999997</v>
      </c>
      <c r="X123" s="46">
        <v>5.0873900000000001</v>
      </c>
      <c r="Y123" s="46">
        <v>4.9057000000000004</v>
      </c>
    </row>
    <row r="124" spans="1:25" x14ac:dyDescent="0.2">
      <c r="A124" s="45">
        <v>10</v>
      </c>
      <c r="B124" s="46">
        <v>4.7671900000000003</v>
      </c>
      <c r="C124" s="46">
        <v>4.5956799999999998</v>
      </c>
      <c r="D124" s="46">
        <v>4.4665999999999997</v>
      </c>
      <c r="E124" s="46">
        <v>4.3998699999999999</v>
      </c>
      <c r="F124" s="46">
        <v>4.3189299999999999</v>
      </c>
      <c r="G124" s="46">
        <v>4.5330399999999997</v>
      </c>
      <c r="H124" s="46">
        <v>4.8243200000000002</v>
      </c>
      <c r="I124" s="46">
        <v>4.93527</v>
      </c>
      <c r="J124" s="46">
        <v>5.07803</v>
      </c>
      <c r="K124" s="46">
        <v>5.19529</v>
      </c>
      <c r="L124" s="46">
        <v>5.30145</v>
      </c>
      <c r="M124" s="46">
        <v>5.2627600000000001</v>
      </c>
      <c r="N124" s="46">
        <v>5.2853899999999996</v>
      </c>
      <c r="O124" s="46">
        <v>5.2941700000000003</v>
      </c>
      <c r="P124" s="46">
        <v>5.3237399999999999</v>
      </c>
      <c r="Q124" s="46">
        <v>5.2606599999999997</v>
      </c>
      <c r="R124" s="46">
        <v>5.2357500000000003</v>
      </c>
      <c r="S124" s="46">
        <v>5.2248999999999999</v>
      </c>
      <c r="T124" s="46">
        <v>5.1207200000000004</v>
      </c>
      <c r="U124" s="46">
        <v>5.0975999999999999</v>
      </c>
      <c r="V124" s="46">
        <v>5.0051699999999997</v>
      </c>
      <c r="W124" s="46">
        <v>5.0563000000000002</v>
      </c>
      <c r="X124" s="46">
        <v>4.9362199999999996</v>
      </c>
      <c r="Y124" s="46">
        <v>4.8351100000000002</v>
      </c>
    </row>
    <row r="125" spans="1:25" x14ac:dyDescent="0.2">
      <c r="A125" s="45">
        <v>11</v>
      </c>
      <c r="B125" s="46">
        <v>4.5480200000000002</v>
      </c>
      <c r="C125" s="46">
        <v>4.4200100000000004</v>
      </c>
      <c r="D125" s="46">
        <v>4.35487</v>
      </c>
      <c r="E125" s="46">
        <v>4.3362600000000002</v>
      </c>
      <c r="F125" s="46">
        <v>4.3439199999999998</v>
      </c>
      <c r="G125" s="46">
        <v>4.5859800000000002</v>
      </c>
      <c r="H125" s="46">
        <v>4.8502099999999997</v>
      </c>
      <c r="I125" s="46">
        <v>4.9081700000000001</v>
      </c>
      <c r="J125" s="46">
        <v>5.0883799999999999</v>
      </c>
      <c r="K125" s="46">
        <v>5.13659</v>
      </c>
      <c r="L125" s="46">
        <v>5.13828</v>
      </c>
      <c r="M125" s="46">
        <v>5.1221800000000002</v>
      </c>
      <c r="N125" s="46">
        <v>5.15374</v>
      </c>
      <c r="O125" s="46">
        <v>5.1277200000000001</v>
      </c>
      <c r="P125" s="46">
        <v>5.1245399999999997</v>
      </c>
      <c r="Q125" s="46">
        <v>5.1256000000000004</v>
      </c>
      <c r="R125" s="46">
        <v>5.1233700000000004</v>
      </c>
      <c r="S125" s="46">
        <v>5.1209899999999999</v>
      </c>
      <c r="T125" s="46">
        <v>5.1094200000000001</v>
      </c>
      <c r="U125" s="46">
        <v>5.0892799999999996</v>
      </c>
      <c r="V125" s="46">
        <v>5.0411299999999999</v>
      </c>
      <c r="W125" s="46">
        <v>5.0220599999999997</v>
      </c>
      <c r="X125" s="46">
        <v>4.9175199999999997</v>
      </c>
      <c r="Y125" s="46">
        <v>4.8455000000000004</v>
      </c>
    </row>
    <row r="126" spans="1:25" x14ac:dyDescent="0.2">
      <c r="A126" s="45">
        <v>12</v>
      </c>
      <c r="B126" s="46">
        <v>4.6412500000000003</v>
      </c>
      <c r="C126" s="46">
        <v>4.5678299999999998</v>
      </c>
      <c r="D126" s="46">
        <v>4.4910199999999998</v>
      </c>
      <c r="E126" s="46">
        <v>4.4713799999999999</v>
      </c>
      <c r="F126" s="46">
        <v>4.4925199999999998</v>
      </c>
      <c r="G126" s="46">
        <v>4.6192399999999996</v>
      </c>
      <c r="H126" s="46">
        <v>4.8583100000000004</v>
      </c>
      <c r="I126" s="46">
        <v>5.0576499999999998</v>
      </c>
      <c r="J126" s="46">
        <v>5.2138799999999996</v>
      </c>
      <c r="K126" s="46">
        <v>5.3036199999999996</v>
      </c>
      <c r="L126" s="46">
        <v>5.3610699999999998</v>
      </c>
      <c r="M126" s="46">
        <v>5.3710899999999997</v>
      </c>
      <c r="N126" s="46">
        <v>5.3213900000000001</v>
      </c>
      <c r="O126" s="46">
        <v>5.2937000000000003</v>
      </c>
      <c r="P126" s="46">
        <v>5.3347199999999999</v>
      </c>
      <c r="Q126" s="46">
        <v>5.3530899999999999</v>
      </c>
      <c r="R126" s="46">
        <v>5.3290300000000004</v>
      </c>
      <c r="S126" s="46">
        <v>5.2047800000000004</v>
      </c>
      <c r="T126" s="46">
        <v>5.1856099999999996</v>
      </c>
      <c r="U126" s="46">
        <v>5.1323299999999996</v>
      </c>
      <c r="V126" s="46">
        <v>5.1289800000000003</v>
      </c>
      <c r="W126" s="46">
        <v>5.1235200000000001</v>
      </c>
      <c r="X126" s="46">
        <v>4.9514100000000001</v>
      </c>
      <c r="Y126" s="46">
        <v>4.8525900000000002</v>
      </c>
    </row>
    <row r="127" spans="1:25" x14ac:dyDescent="0.2">
      <c r="A127" s="45">
        <v>13</v>
      </c>
      <c r="B127" s="46">
        <v>4.7629000000000001</v>
      </c>
      <c r="C127" s="46">
        <v>4.64473</v>
      </c>
      <c r="D127" s="46">
        <v>4.5362799999999996</v>
      </c>
      <c r="E127" s="46">
        <v>4.49003</v>
      </c>
      <c r="F127" s="46">
        <v>4.48719</v>
      </c>
      <c r="G127" s="46">
        <v>4.6878500000000001</v>
      </c>
      <c r="H127" s="46">
        <v>4.8956</v>
      </c>
      <c r="I127" s="46">
        <v>5.0459100000000001</v>
      </c>
      <c r="J127" s="46">
        <v>5.1834600000000002</v>
      </c>
      <c r="K127" s="46">
        <v>5.2062400000000002</v>
      </c>
      <c r="L127" s="46">
        <v>5.3206800000000003</v>
      </c>
      <c r="M127" s="46">
        <v>5.3236600000000003</v>
      </c>
      <c r="N127" s="46">
        <v>5.3388299999999997</v>
      </c>
      <c r="O127" s="46">
        <v>5.3343699999999998</v>
      </c>
      <c r="P127" s="46">
        <v>5.3697400000000002</v>
      </c>
      <c r="Q127" s="46">
        <v>5.3451899999999997</v>
      </c>
      <c r="R127" s="46">
        <v>5.3201499999999999</v>
      </c>
      <c r="S127" s="46">
        <v>5.3002200000000004</v>
      </c>
      <c r="T127" s="46">
        <v>5.2792300000000001</v>
      </c>
      <c r="U127" s="46">
        <v>5.2576599999999996</v>
      </c>
      <c r="V127" s="46">
        <v>5.2385599999999997</v>
      </c>
      <c r="W127" s="46">
        <v>5.1990299999999996</v>
      </c>
      <c r="X127" s="46">
        <v>5.0336999999999996</v>
      </c>
      <c r="Y127" s="46">
        <v>4.8636100000000004</v>
      </c>
    </row>
    <row r="128" spans="1:25" x14ac:dyDescent="0.2">
      <c r="A128" s="45">
        <v>14</v>
      </c>
      <c r="B128" s="46">
        <v>4.73489</v>
      </c>
      <c r="C128" s="46">
        <v>4.5916300000000003</v>
      </c>
      <c r="D128" s="46">
        <v>4.4759599999999997</v>
      </c>
      <c r="E128" s="46">
        <v>4.4566600000000003</v>
      </c>
      <c r="F128" s="46">
        <v>4.4820700000000002</v>
      </c>
      <c r="G128" s="46">
        <v>4.6053899999999999</v>
      </c>
      <c r="H128" s="46">
        <v>4.83162</v>
      </c>
      <c r="I128" s="46">
        <v>5.0107499999999998</v>
      </c>
      <c r="J128" s="46">
        <v>5.1793800000000001</v>
      </c>
      <c r="K128" s="46">
        <v>5.3166900000000004</v>
      </c>
      <c r="L128" s="46">
        <v>5.2972400000000004</v>
      </c>
      <c r="M128" s="46">
        <v>5.2376399999999999</v>
      </c>
      <c r="N128" s="46">
        <v>5.2261300000000004</v>
      </c>
      <c r="O128" s="46">
        <v>5.2496499999999999</v>
      </c>
      <c r="P128" s="46">
        <v>5.2460800000000001</v>
      </c>
      <c r="Q128" s="46">
        <v>5.3042600000000002</v>
      </c>
      <c r="R128" s="46">
        <v>5.2987200000000003</v>
      </c>
      <c r="S128" s="46">
        <v>5.2933399999999997</v>
      </c>
      <c r="T128" s="46">
        <v>5.2718499999999997</v>
      </c>
      <c r="U128" s="46">
        <v>5.2634699999999999</v>
      </c>
      <c r="V128" s="46">
        <v>5.2562499999999996</v>
      </c>
      <c r="W128" s="46">
        <v>5.2638100000000003</v>
      </c>
      <c r="X128" s="46">
        <v>5.1124000000000001</v>
      </c>
      <c r="Y128" s="46">
        <v>4.9217599999999999</v>
      </c>
    </row>
    <row r="129" spans="1:25" x14ac:dyDescent="0.2">
      <c r="A129" s="45">
        <v>15</v>
      </c>
      <c r="B129" s="46">
        <v>4.8197700000000001</v>
      </c>
      <c r="C129" s="46">
        <v>4.8131899999999996</v>
      </c>
      <c r="D129" s="46">
        <v>4.7281199999999997</v>
      </c>
      <c r="E129" s="46">
        <v>4.6609499999999997</v>
      </c>
      <c r="F129" s="46">
        <v>4.6269400000000003</v>
      </c>
      <c r="G129" s="46">
        <v>4.6387200000000002</v>
      </c>
      <c r="H129" s="46">
        <v>4.7374000000000001</v>
      </c>
      <c r="I129" s="46">
        <v>4.9165000000000001</v>
      </c>
      <c r="J129" s="46">
        <v>5.0377599999999996</v>
      </c>
      <c r="K129" s="46">
        <v>5.2056500000000003</v>
      </c>
      <c r="L129" s="46">
        <v>5.3803700000000001</v>
      </c>
      <c r="M129" s="46">
        <v>5.4434699999999996</v>
      </c>
      <c r="N129" s="46">
        <v>5.4017600000000003</v>
      </c>
      <c r="O129" s="46">
        <v>5.4034300000000002</v>
      </c>
      <c r="P129" s="46">
        <v>5.3894599999999997</v>
      </c>
      <c r="Q129" s="46">
        <v>5.3079299999999998</v>
      </c>
      <c r="R129" s="46">
        <v>5.2686400000000004</v>
      </c>
      <c r="S129" s="46">
        <v>5.1041600000000003</v>
      </c>
      <c r="T129" s="46">
        <v>5.0578500000000002</v>
      </c>
      <c r="U129" s="46">
        <v>5.0063199999999997</v>
      </c>
      <c r="V129" s="46">
        <v>5.0007900000000003</v>
      </c>
      <c r="W129" s="46">
        <v>5.0594400000000004</v>
      </c>
      <c r="X129" s="46">
        <v>4.90341</v>
      </c>
      <c r="Y129" s="46">
        <v>4.8190400000000002</v>
      </c>
    </row>
    <row r="130" spans="1:25" x14ac:dyDescent="0.2">
      <c r="A130" s="45">
        <v>16</v>
      </c>
      <c r="B130" s="46">
        <v>4.8171499999999998</v>
      </c>
      <c r="C130" s="46">
        <v>4.7347400000000004</v>
      </c>
      <c r="D130" s="46">
        <v>4.6556800000000003</v>
      </c>
      <c r="E130" s="46">
        <v>4.5736600000000003</v>
      </c>
      <c r="F130" s="46">
        <v>4.5343499999999999</v>
      </c>
      <c r="G130" s="46">
        <v>4.5394100000000002</v>
      </c>
      <c r="H130" s="46">
        <v>4.5952400000000004</v>
      </c>
      <c r="I130" s="46">
        <v>4.8232699999999999</v>
      </c>
      <c r="J130" s="46">
        <v>4.98529</v>
      </c>
      <c r="K130" s="46">
        <v>5.2211100000000004</v>
      </c>
      <c r="L130" s="46">
        <v>5.24953</v>
      </c>
      <c r="M130" s="46">
        <v>5.2594000000000003</v>
      </c>
      <c r="N130" s="46">
        <v>5.2599299999999998</v>
      </c>
      <c r="O130" s="46">
        <v>5.2604800000000003</v>
      </c>
      <c r="P130" s="46">
        <v>5.2831400000000004</v>
      </c>
      <c r="Q130" s="46">
        <v>5.2774700000000001</v>
      </c>
      <c r="R130" s="46">
        <v>5.2772100000000002</v>
      </c>
      <c r="S130" s="46">
        <v>5.2587700000000002</v>
      </c>
      <c r="T130" s="46">
        <v>5.2530200000000002</v>
      </c>
      <c r="U130" s="46">
        <v>5.2531499999999998</v>
      </c>
      <c r="V130" s="46">
        <v>5.2411099999999999</v>
      </c>
      <c r="W130" s="46">
        <v>5.2266000000000004</v>
      </c>
      <c r="X130" s="46">
        <v>5.0807000000000002</v>
      </c>
      <c r="Y130" s="46">
        <v>4.86104</v>
      </c>
    </row>
    <row r="131" spans="1:25" x14ac:dyDescent="0.2">
      <c r="A131" s="45">
        <v>17</v>
      </c>
      <c r="B131" s="46">
        <v>4.77311</v>
      </c>
      <c r="C131" s="46">
        <v>4.6729799999999999</v>
      </c>
      <c r="D131" s="46">
        <v>4.6152899999999999</v>
      </c>
      <c r="E131" s="46">
        <v>4.5403700000000002</v>
      </c>
      <c r="F131" s="46">
        <v>4.52508</v>
      </c>
      <c r="G131" s="46">
        <v>4.61571</v>
      </c>
      <c r="H131" s="46">
        <v>4.85154</v>
      </c>
      <c r="I131" s="46">
        <v>4.9876100000000001</v>
      </c>
      <c r="J131" s="46">
        <v>5.1292999999999997</v>
      </c>
      <c r="K131" s="46">
        <v>5.2408200000000003</v>
      </c>
      <c r="L131" s="46">
        <v>5.2143899999999999</v>
      </c>
      <c r="M131" s="46">
        <v>5.2441300000000002</v>
      </c>
      <c r="N131" s="46">
        <v>5.2226699999999999</v>
      </c>
      <c r="O131" s="46">
        <v>5.2463300000000004</v>
      </c>
      <c r="P131" s="46">
        <v>5.3053499999999998</v>
      </c>
      <c r="Q131" s="46">
        <v>5.26478</v>
      </c>
      <c r="R131" s="46">
        <v>5.2658500000000004</v>
      </c>
      <c r="S131" s="46">
        <v>5.2652200000000002</v>
      </c>
      <c r="T131" s="46">
        <v>5.23712</v>
      </c>
      <c r="U131" s="46">
        <v>5.1633800000000001</v>
      </c>
      <c r="V131" s="46">
        <v>5.14527</v>
      </c>
      <c r="W131" s="46">
        <v>5.1221199999999998</v>
      </c>
      <c r="X131" s="46">
        <v>4.9030899999999997</v>
      </c>
      <c r="Y131" s="46">
        <v>4.7609399999999997</v>
      </c>
    </row>
    <row r="132" spans="1:25" x14ac:dyDescent="0.2">
      <c r="A132" s="45">
        <v>18</v>
      </c>
      <c r="B132" s="46">
        <v>4.6502499999999998</v>
      </c>
      <c r="C132" s="46">
        <v>4.5743</v>
      </c>
      <c r="D132" s="46">
        <v>4.4869899999999996</v>
      </c>
      <c r="E132" s="46">
        <v>4.3981899999999996</v>
      </c>
      <c r="F132" s="46">
        <v>4.4684900000000001</v>
      </c>
      <c r="G132" s="46">
        <v>4.5786100000000003</v>
      </c>
      <c r="H132" s="46">
        <v>4.7443</v>
      </c>
      <c r="I132" s="46">
        <v>4.9520900000000001</v>
      </c>
      <c r="J132" s="46">
        <v>5.1132600000000004</v>
      </c>
      <c r="K132" s="46">
        <v>5.2904299999999997</v>
      </c>
      <c r="L132" s="46">
        <v>5.2953000000000001</v>
      </c>
      <c r="M132" s="46">
        <v>5.27949</v>
      </c>
      <c r="N132" s="46">
        <v>5.2519600000000004</v>
      </c>
      <c r="O132" s="46">
        <v>5.2595200000000002</v>
      </c>
      <c r="P132" s="46">
        <v>5.3043100000000001</v>
      </c>
      <c r="Q132" s="46">
        <v>5.2991900000000003</v>
      </c>
      <c r="R132" s="46">
        <v>5.2899099999999999</v>
      </c>
      <c r="S132" s="46">
        <v>5.2752299999999996</v>
      </c>
      <c r="T132" s="46">
        <v>5.2553000000000001</v>
      </c>
      <c r="U132" s="46">
        <v>5.2154999999999996</v>
      </c>
      <c r="V132" s="46">
        <v>5.1714099999999998</v>
      </c>
      <c r="W132" s="46">
        <v>5.1384400000000001</v>
      </c>
      <c r="X132" s="46">
        <v>4.8719299999999999</v>
      </c>
      <c r="Y132" s="46">
        <v>4.7514399999999997</v>
      </c>
    </row>
    <row r="133" spans="1:25" x14ac:dyDescent="0.2">
      <c r="A133" s="45">
        <v>19</v>
      </c>
      <c r="B133" s="46">
        <v>4.7792399999999997</v>
      </c>
      <c r="C133" s="46">
        <v>4.5451699999999997</v>
      </c>
      <c r="D133" s="46">
        <v>4.4076000000000004</v>
      </c>
      <c r="E133" s="46">
        <v>4.3668100000000001</v>
      </c>
      <c r="F133" s="46">
        <v>4.3801399999999999</v>
      </c>
      <c r="G133" s="46">
        <v>4.5475099999999999</v>
      </c>
      <c r="H133" s="46">
        <v>4.8878000000000004</v>
      </c>
      <c r="I133" s="46">
        <v>4.9857199999999997</v>
      </c>
      <c r="J133" s="46">
        <v>5.1374300000000002</v>
      </c>
      <c r="K133" s="46">
        <v>5.2900799999999997</v>
      </c>
      <c r="L133" s="46">
        <v>5.3055300000000001</v>
      </c>
      <c r="M133" s="46">
        <v>5.3203699999999996</v>
      </c>
      <c r="N133" s="46">
        <v>5.3339299999999996</v>
      </c>
      <c r="O133" s="46">
        <v>5.3409399999999998</v>
      </c>
      <c r="P133" s="46">
        <v>5.3826999999999998</v>
      </c>
      <c r="Q133" s="46">
        <v>5.3707799999999999</v>
      </c>
      <c r="R133" s="46">
        <v>5.3794300000000002</v>
      </c>
      <c r="S133" s="46">
        <v>5.3416100000000002</v>
      </c>
      <c r="T133" s="46">
        <v>5.3037400000000003</v>
      </c>
      <c r="U133" s="46">
        <v>5.2763400000000003</v>
      </c>
      <c r="V133" s="46">
        <v>5.2372300000000003</v>
      </c>
      <c r="W133" s="46">
        <v>5.1788600000000002</v>
      </c>
      <c r="X133" s="46">
        <v>4.9447000000000001</v>
      </c>
      <c r="Y133" s="46">
        <v>4.8296599999999996</v>
      </c>
    </row>
    <row r="134" spans="1:25" x14ac:dyDescent="0.2">
      <c r="A134" s="45">
        <v>20</v>
      </c>
      <c r="B134" s="46">
        <v>4.6056299999999997</v>
      </c>
      <c r="C134" s="46">
        <v>4.5024600000000001</v>
      </c>
      <c r="D134" s="46">
        <v>4.3852599999999997</v>
      </c>
      <c r="E134" s="46">
        <v>4.3511199999999999</v>
      </c>
      <c r="F134" s="46">
        <v>4.3531700000000004</v>
      </c>
      <c r="G134" s="46">
        <v>4.5232400000000004</v>
      </c>
      <c r="H134" s="46">
        <v>4.7140399999999998</v>
      </c>
      <c r="I134" s="46">
        <v>4.9714099999999997</v>
      </c>
      <c r="J134" s="46">
        <v>5.1882099999999998</v>
      </c>
      <c r="K134" s="46">
        <v>5.29331</v>
      </c>
      <c r="L134" s="46">
        <v>5.3063599999999997</v>
      </c>
      <c r="M134" s="46">
        <v>5.3129200000000001</v>
      </c>
      <c r="N134" s="46">
        <v>5.3019600000000002</v>
      </c>
      <c r="O134" s="46">
        <v>5.3017799999999999</v>
      </c>
      <c r="P134" s="46">
        <v>5.3277099999999997</v>
      </c>
      <c r="Q134" s="46">
        <v>5.3420399999999999</v>
      </c>
      <c r="R134" s="46">
        <v>5.3601400000000003</v>
      </c>
      <c r="S134" s="46">
        <v>5.32334</v>
      </c>
      <c r="T134" s="46">
        <v>5.2991400000000004</v>
      </c>
      <c r="U134" s="46">
        <v>5.2862099999999996</v>
      </c>
      <c r="V134" s="46">
        <v>5.2410600000000001</v>
      </c>
      <c r="W134" s="46">
        <v>5.2057799999999999</v>
      </c>
      <c r="X134" s="46">
        <v>4.9263300000000001</v>
      </c>
      <c r="Y134" s="46">
        <v>4.7629299999999999</v>
      </c>
    </row>
    <row r="135" spans="1:25" x14ac:dyDescent="0.2">
      <c r="A135" s="45">
        <v>21</v>
      </c>
      <c r="B135" s="46">
        <v>4.5788099999999998</v>
      </c>
      <c r="C135" s="46">
        <v>4.4787499999999998</v>
      </c>
      <c r="D135" s="46">
        <v>4.4286700000000003</v>
      </c>
      <c r="E135" s="46">
        <v>4.3771500000000003</v>
      </c>
      <c r="F135" s="46">
        <v>4.37751</v>
      </c>
      <c r="G135" s="46">
        <v>4.51938</v>
      </c>
      <c r="H135" s="46">
        <v>4.75997</v>
      </c>
      <c r="I135" s="46">
        <v>4.9722</v>
      </c>
      <c r="J135" s="46">
        <v>5.2628000000000004</v>
      </c>
      <c r="K135" s="46">
        <v>5.3853499999999999</v>
      </c>
      <c r="L135" s="46">
        <v>5.3816499999999996</v>
      </c>
      <c r="M135" s="46">
        <v>5.3671699999999998</v>
      </c>
      <c r="N135" s="46">
        <v>5.3644600000000002</v>
      </c>
      <c r="O135" s="46">
        <v>5.3773200000000001</v>
      </c>
      <c r="P135" s="46">
        <v>5.3803200000000002</v>
      </c>
      <c r="Q135" s="46">
        <v>5.3768099999999999</v>
      </c>
      <c r="R135" s="46">
        <v>5.3732899999999999</v>
      </c>
      <c r="S135" s="46">
        <v>5.3618199999999998</v>
      </c>
      <c r="T135" s="46">
        <v>5.3486599999999997</v>
      </c>
      <c r="U135" s="46">
        <v>5.3544799999999997</v>
      </c>
      <c r="V135" s="46">
        <v>5.3268700000000004</v>
      </c>
      <c r="W135" s="46">
        <v>5.2977499999999997</v>
      </c>
      <c r="X135" s="46">
        <v>5.1294000000000004</v>
      </c>
      <c r="Y135" s="46">
        <v>4.8554700000000004</v>
      </c>
    </row>
    <row r="136" spans="1:25" x14ac:dyDescent="0.2">
      <c r="A136" s="45">
        <v>22</v>
      </c>
      <c r="B136" s="46">
        <v>4.8933900000000001</v>
      </c>
      <c r="C136" s="46">
        <v>4.7974300000000003</v>
      </c>
      <c r="D136" s="46">
        <v>4.6569500000000001</v>
      </c>
      <c r="E136" s="46">
        <v>4.5771300000000004</v>
      </c>
      <c r="F136" s="46">
        <v>4.5556000000000001</v>
      </c>
      <c r="G136" s="46">
        <v>4.6294500000000003</v>
      </c>
      <c r="H136" s="46">
        <v>4.8617299999999997</v>
      </c>
      <c r="I136" s="46">
        <v>4.9536100000000003</v>
      </c>
      <c r="J136" s="46">
        <v>5.19923</v>
      </c>
      <c r="K136" s="46">
        <v>5.3472400000000002</v>
      </c>
      <c r="L136" s="46">
        <v>5.3802399999999997</v>
      </c>
      <c r="M136" s="46">
        <v>5.3906000000000001</v>
      </c>
      <c r="N136" s="46">
        <v>5.3754299999999997</v>
      </c>
      <c r="O136" s="46">
        <v>5.3649199999999997</v>
      </c>
      <c r="P136" s="46">
        <v>5.3682999999999996</v>
      </c>
      <c r="Q136" s="46">
        <v>5.35494</v>
      </c>
      <c r="R136" s="46">
        <v>5.3395999999999999</v>
      </c>
      <c r="S136" s="46">
        <v>5.3006599999999997</v>
      </c>
      <c r="T136" s="46">
        <v>5.2830700000000004</v>
      </c>
      <c r="U136" s="46">
        <v>5.2603600000000004</v>
      </c>
      <c r="V136" s="46">
        <v>5.2391500000000004</v>
      </c>
      <c r="W136" s="46">
        <v>5.2049899999999996</v>
      </c>
      <c r="X136" s="46">
        <v>4.9945000000000004</v>
      </c>
      <c r="Y136" s="46">
        <v>4.87385</v>
      </c>
    </row>
    <row r="137" spans="1:25" x14ac:dyDescent="0.2">
      <c r="A137" s="45">
        <v>23</v>
      </c>
      <c r="B137" s="46">
        <v>4.6877300000000002</v>
      </c>
      <c r="C137" s="46">
        <v>4.5922900000000002</v>
      </c>
      <c r="D137" s="46">
        <v>4.4352200000000002</v>
      </c>
      <c r="E137" s="46">
        <v>4.3647900000000002</v>
      </c>
      <c r="F137" s="46">
        <v>4.3469499999999996</v>
      </c>
      <c r="G137" s="46">
        <v>4.3981700000000004</v>
      </c>
      <c r="H137" s="46">
        <v>4.4204400000000001</v>
      </c>
      <c r="I137" s="46">
        <v>4.7078600000000002</v>
      </c>
      <c r="J137" s="46">
        <v>4.9218900000000003</v>
      </c>
      <c r="K137" s="46">
        <v>5.0482500000000003</v>
      </c>
      <c r="L137" s="46">
        <v>5.1543299999999999</v>
      </c>
      <c r="M137" s="46">
        <v>5.1768799999999997</v>
      </c>
      <c r="N137" s="46">
        <v>5.1777300000000004</v>
      </c>
      <c r="O137" s="46">
        <v>5.1737500000000001</v>
      </c>
      <c r="P137" s="46">
        <v>5.1786700000000003</v>
      </c>
      <c r="Q137" s="46">
        <v>5.1803499999999998</v>
      </c>
      <c r="R137" s="46">
        <v>5.1682199999999998</v>
      </c>
      <c r="S137" s="46">
        <v>5.1663500000000004</v>
      </c>
      <c r="T137" s="46">
        <v>5.1466599999999998</v>
      </c>
      <c r="U137" s="46">
        <v>5.1514300000000004</v>
      </c>
      <c r="V137" s="46">
        <v>5.1418600000000003</v>
      </c>
      <c r="W137" s="46">
        <v>5.0809100000000003</v>
      </c>
      <c r="X137" s="46">
        <v>4.92136</v>
      </c>
      <c r="Y137" s="46">
        <v>4.7993100000000002</v>
      </c>
    </row>
    <row r="138" spans="1:25" x14ac:dyDescent="0.2">
      <c r="A138" s="45">
        <v>24</v>
      </c>
      <c r="B138" s="46">
        <v>4.6154099999999998</v>
      </c>
      <c r="C138" s="46">
        <v>4.5076499999999999</v>
      </c>
      <c r="D138" s="46">
        <v>4.4696199999999999</v>
      </c>
      <c r="E138" s="46">
        <v>4.4154400000000003</v>
      </c>
      <c r="F138" s="46">
        <v>4.4123900000000003</v>
      </c>
      <c r="G138" s="46">
        <v>4.5827299999999997</v>
      </c>
      <c r="H138" s="46">
        <v>4.8401199999999998</v>
      </c>
      <c r="I138" s="46">
        <v>4.9757300000000004</v>
      </c>
      <c r="J138" s="46">
        <v>5.2042400000000004</v>
      </c>
      <c r="K138" s="46">
        <v>5.3221400000000001</v>
      </c>
      <c r="L138" s="46">
        <v>5.3268399999999998</v>
      </c>
      <c r="M138" s="46">
        <v>5.3431800000000003</v>
      </c>
      <c r="N138" s="46">
        <v>5.3292999999999999</v>
      </c>
      <c r="O138" s="46">
        <v>5.3849299999999998</v>
      </c>
      <c r="P138" s="46">
        <v>5.35616</v>
      </c>
      <c r="Q138" s="46">
        <v>5.3302399999999999</v>
      </c>
      <c r="R138" s="46">
        <v>5.3160699999999999</v>
      </c>
      <c r="S138" s="46">
        <v>5.2943899999999999</v>
      </c>
      <c r="T138" s="46">
        <v>5.2520699999999998</v>
      </c>
      <c r="U138" s="46">
        <v>5.2373099999999999</v>
      </c>
      <c r="V138" s="46">
        <v>5.1756000000000002</v>
      </c>
      <c r="W138" s="46">
        <v>5.1391</v>
      </c>
      <c r="X138" s="46">
        <v>4.9243600000000001</v>
      </c>
      <c r="Y138" s="46">
        <v>4.73536</v>
      </c>
    </row>
    <row r="139" spans="1:25" x14ac:dyDescent="0.2">
      <c r="A139" s="45">
        <v>25</v>
      </c>
      <c r="B139" s="46">
        <v>4.58697</v>
      </c>
      <c r="C139" s="46">
        <v>4.4893700000000001</v>
      </c>
      <c r="D139" s="46">
        <v>4.3814700000000002</v>
      </c>
      <c r="E139" s="46">
        <v>4.3556600000000003</v>
      </c>
      <c r="F139" s="46">
        <v>4.3548499999999999</v>
      </c>
      <c r="G139" s="46">
        <v>4.5318100000000001</v>
      </c>
      <c r="H139" s="46">
        <v>4.7569299999999997</v>
      </c>
      <c r="I139" s="46">
        <v>4.9668799999999997</v>
      </c>
      <c r="J139" s="46">
        <v>5.0125500000000001</v>
      </c>
      <c r="K139" s="46">
        <v>5.1834300000000004</v>
      </c>
      <c r="L139" s="46">
        <v>5.2037800000000001</v>
      </c>
      <c r="M139" s="46">
        <v>5.2138999999999998</v>
      </c>
      <c r="N139" s="46">
        <v>5.1730700000000001</v>
      </c>
      <c r="O139" s="46">
        <v>5.1943999999999999</v>
      </c>
      <c r="P139" s="46">
        <v>5.2423500000000001</v>
      </c>
      <c r="Q139" s="46">
        <v>5.2460399999999998</v>
      </c>
      <c r="R139" s="46">
        <v>5.2400200000000003</v>
      </c>
      <c r="S139" s="46">
        <v>5.2078100000000003</v>
      </c>
      <c r="T139" s="46">
        <v>5.1750999999999996</v>
      </c>
      <c r="U139" s="46">
        <v>5.1369800000000003</v>
      </c>
      <c r="V139" s="46">
        <v>5.0657199999999998</v>
      </c>
      <c r="W139" s="46">
        <v>5.0119199999999999</v>
      </c>
      <c r="X139" s="46">
        <v>4.8653700000000004</v>
      </c>
      <c r="Y139" s="46">
        <v>4.7091099999999999</v>
      </c>
    </row>
    <row r="140" spans="1:25" x14ac:dyDescent="0.2">
      <c r="A140" s="45">
        <v>26</v>
      </c>
      <c r="B140" s="46">
        <v>4.6298500000000002</v>
      </c>
      <c r="C140" s="46">
        <v>4.56121</v>
      </c>
      <c r="D140" s="46">
        <v>4.46807</v>
      </c>
      <c r="E140" s="46">
        <v>4.3751199999999999</v>
      </c>
      <c r="F140" s="46">
        <v>4.4051799999999997</v>
      </c>
      <c r="G140" s="46">
        <v>4.5784700000000003</v>
      </c>
      <c r="H140" s="46">
        <v>4.7950799999999996</v>
      </c>
      <c r="I140" s="46">
        <v>4.98787</v>
      </c>
      <c r="J140" s="46">
        <v>5.1089500000000001</v>
      </c>
      <c r="K140" s="46">
        <v>5.2382400000000002</v>
      </c>
      <c r="L140" s="46">
        <v>5.2657999999999996</v>
      </c>
      <c r="M140" s="46">
        <v>5.2781200000000004</v>
      </c>
      <c r="N140" s="46">
        <v>5.2570899999999998</v>
      </c>
      <c r="O140" s="46">
        <v>5.3087600000000004</v>
      </c>
      <c r="P140" s="46">
        <v>5.3555099999999998</v>
      </c>
      <c r="Q140" s="46">
        <v>5.3536999999999999</v>
      </c>
      <c r="R140" s="46">
        <v>5.3258200000000002</v>
      </c>
      <c r="S140" s="46">
        <v>5.2861399999999996</v>
      </c>
      <c r="T140" s="46">
        <v>5.2850900000000003</v>
      </c>
      <c r="U140" s="46">
        <v>5.2645400000000002</v>
      </c>
      <c r="V140" s="46">
        <v>5.2196699999999998</v>
      </c>
      <c r="W140" s="46">
        <v>5.0905199999999997</v>
      </c>
      <c r="X140" s="46">
        <v>4.9797000000000002</v>
      </c>
      <c r="Y140" s="46">
        <v>4.7613599999999998</v>
      </c>
    </row>
    <row r="141" spans="1:25" x14ac:dyDescent="0.2">
      <c r="A141" s="45">
        <v>27</v>
      </c>
      <c r="B141" s="46">
        <v>4.6398799999999998</v>
      </c>
      <c r="C141" s="46">
        <v>4.5135199999999998</v>
      </c>
      <c r="D141" s="46">
        <v>4.3911199999999999</v>
      </c>
      <c r="E141" s="46">
        <v>4.4770700000000003</v>
      </c>
      <c r="F141" s="46">
        <v>4.4783400000000002</v>
      </c>
      <c r="G141" s="46">
        <v>4.6508399999999996</v>
      </c>
      <c r="H141" s="46">
        <v>4.8759600000000001</v>
      </c>
      <c r="I141" s="46">
        <v>5.0426399999999996</v>
      </c>
      <c r="J141" s="46">
        <v>5.2492200000000002</v>
      </c>
      <c r="K141" s="46">
        <v>5.3445600000000004</v>
      </c>
      <c r="L141" s="46">
        <v>5.3504100000000001</v>
      </c>
      <c r="M141" s="46">
        <v>5.3658700000000001</v>
      </c>
      <c r="N141" s="46">
        <v>5.3362600000000002</v>
      </c>
      <c r="O141" s="46">
        <v>5.3386300000000002</v>
      </c>
      <c r="P141" s="46">
        <v>5.3463500000000002</v>
      </c>
      <c r="Q141" s="46">
        <v>5.34483</v>
      </c>
      <c r="R141" s="46">
        <v>5.3532500000000001</v>
      </c>
      <c r="S141" s="46">
        <v>5.3369099999999996</v>
      </c>
      <c r="T141" s="46">
        <v>5.2824600000000004</v>
      </c>
      <c r="U141" s="46">
        <v>5.2626499999999998</v>
      </c>
      <c r="V141" s="46">
        <v>5.1694300000000002</v>
      </c>
      <c r="W141" s="46">
        <v>5.0946300000000004</v>
      </c>
      <c r="X141" s="46">
        <v>4.9682700000000004</v>
      </c>
      <c r="Y141" s="46">
        <v>4.7428800000000004</v>
      </c>
    </row>
    <row r="142" spans="1:25" x14ac:dyDescent="0.2">
      <c r="A142" s="45">
        <v>28</v>
      </c>
      <c r="B142" s="46">
        <v>4.5971900000000003</v>
      </c>
      <c r="C142" s="46">
        <v>4.4623799999999996</v>
      </c>
      <c r="D142" s="46">
        <v>4.3559400000000004</v>
      </c>
      <c r="E142" s="46">
        <v>4.3170999999999999</v>
      </c>
      <c r="F142" s="46">
        <v>4.32456</v>
      </c>
      <c r="G142" s="46">
        <v>4.5299699999999996</v>
      </c>
      <c r="H142" s="46">
        <v>4.7843999999999998</v>
      </c>
      <c r="I142" s="46">
        <v>5.01342</v>
      </c>
      <c r="J142" s="46">
        <v>5.1653799999999999</v>
      </c>
      <c r="K142" s="46">
        <v>5.3139900000000004</v>
      </c>
      <c r="L142" s="46">
        <v>5.3106799999999996</v>
      </c>
      <c r="M142" s="46">
        <v>5.3177700000000003</v>
      </c>
      <c r="N142" s="46">
        <v>5.3002399999999996</v>
      </c>
      <c r="O142" s="46">
        <v>5.31229</v>
      </c>
      <c r="P142" s="46">
        <v>5.3094999999999999</v>
      </c>
      <c r="Q142" s="46">
        <v>5.3003400000000003</v>
      </c>
      <c r="R142" s="46">
        <v>5.3048700000000002</v>
      </c>
      <c r="S142" s="46">
        <v>5.2881999999999998</v>
      </c>
      <c r="T142" s="46">
        <v>5.2735500000000002</v>
      </c>
      <c r="U142" s="46">
        <v>5.2668999999999997</v>
      </c>
      <c r="V142" s="46">
        <v>5.2084200000000003</v>
      </c>
      <c r="W142" s="46">
        <v>5.1559799999999996</v>
      </c>
      <c r="X142" s="46">
        <v>4.9809599999999996</v>
      </c>
      <c r="Y142" s="46">
        <v>4.8581399999999997</v>
      </c>
    </row>
    <row r="143" spans="1:25" x14ac:dyDescent="0.2">
      <c r="A143" s="45">
        <v>29</v>
      </c>
      <c r="B143" s="46">
        <v>4.66777</v>
      </c>
      <c r="C143" s="46">
        <v>4.5667099999999996</v>
      </c>
      <c r="D143" s="46">
        <v>4.4861300000000002</v>
      </c>
      <c r="E143" s="46">
        <v>4.41425</v>
      </c>
      <c r="F143" s="46">
        <v>4.40829</v>
      </c>
      <c r="G143" s="46">
        <v>4.4991899999999996</v>
      </c>
      <c r="H143" s="46">
        <v>4.5446099999999996</v>
      </c>
      <c r="I143" s="46">
        <v>4.94855</v>
      </c>
      <c r="J143" s="46">
        <v>5.0362799999999996</v>
      </c>
      <c r="K143" s="46">
        <v>5.2412200000000002</v>
      </c>
      <c r="L143" s="46">
        <v>5.3767100000000001</v>
      </c>
      <c r="M143" s="46">
        <v>5.3958300000000001</v>
      </c>
      <c r="N143" s="46">
        <v>5.3829799999999999</v>
      </c>
      <c r="O143" s="46">
        <v>5.3830600000000004</v>
      </c>
      <c r="P143" s="46">
        <v>5.3769900000000002</v>
      </c>
      <c r="Q143" s="46">
        <v>5.3697900000000001</v>
      </c>
      <c r="R143" s="46">
        <v>5.3643799999999997</v>
      </c>
      <c r="S143" s="46">
        <v>5.3418400000000004</v>
      </c>
      <c r="T143" s="46">
        <v>5.3590299999999997</v>
      </c>
      <c r="U143" s="46">
        <v>5.2546600000000003</v>
      </c>
      <c r="V143" s="46">
        <v>5.2142400000000002</v>
      </c>
      <c r="W143" s="46">
        <v>5.1336700000000004</v>
      </c>
      <c r="X143" s="46">
        <v>4.9899399999999998</v>
      </c>
      <c r="Y143" s="46">
        <v>4.8459000000000003</v>
      </c>
    </row>
    <row r="144" spans="1:25" x14ac:dyDescent="0.2">
      <c r="A144" s="45">
        <v>30</v>
      </c>
      <c r="B144" s="46">
        <v>4.7302499999999998</v>
      </c>
      <c r="C144" s="46">
        <v>4.5904699999999998</v>
      </c>
      <c r="D144" s="46">
        <v>4.5015799999999997</v>
      </c>
      <c r="E144" s="46">
        <v>4.4573999999999998</v>
      </c>
      <c r="F144" s="46">
        <v>4.4368499999999997</v>
      </c>
      <c r="G144" s="46">
        <v>4.4732700000000003</v>
      </c>
      <c r="H144" s="46">
        <v>4.5221400000000003</v>
      </c>
      <c r="I144" s="46">
        <v>4.8561500000000004</v>
      </c>
      <c r="J144" s="46">
        <v>5.0199999999999996</v>
      </c>
      <c r="K144" s="46">
        <v>5.2888400000000004</v>
      </c>
      <c r="L144" s="46">
        <v>5.3660899999999998</v>
      </c>
      <c r="M144" s="46">
        <v>5.3804400000000001</v>
      </c>
      <c r="N144" s="46">
        <v>5.3891999999999998</v>
      </c>
      <c r="O144" s="46">
        <v>5.3921000000000001</v>
      </c>
      <c r="P144" s="46">
        <v>5.3923199999999998</v>
      </c>
      <c r="Q144" s="46">
        <v>5.3995600000000001</v>
      </c>
      <c r="R144" s="46">
        <v>5.4059799999999996</v>
      </c>
      <c r="S144" s="46">
        <v>5.3706399999999999</v>
      </c>
      <c r="T144" s="46">
        <v>5.3991800000000003</v>
      </c>
      <c r="U144" s="46">
        <v>5.3762100000000004</v>
      </c>
      <c r="V144" s="46">
        <v>5.3061100000000003</v>
      </c>
      <c r="W144" s="46">
        <v>5.2102899999999996</v>
      </c>
      <c r="X144" s="46">
        <v>5.0590000000000002</v>
      </c>
      <c r="Y144" s="46">
        <v>4.8824500000000004</v>
      </c>
    </row>
    <row r="145" spans="1:25" outlineLevel="1" x14ac:dyDescent="0.2">
      <c r="A145" s="45">
        <v>31</v>
      </c>
      <c r="B145" s="46">
        <v>4.6626399999999997</v>
      </c>
      <c r="C145" s="46">
        <v>4.5437799999999999</v>
      </c>
      <c r="D145" s="46">
        <v>4.4784199999999998</v>
      </c>
      <c r="E145" s="46">
        <v>4.4735199999999997</v>
      </c>
      <c r="F145" s="46">
        <v>4.5004299999999997</v>
      </c>
      <c r="G145" s="46">
        <v>4.5692500000000003</v>
      </c>
      <c r="H145" s="46">
        <v>4.8529</v>
      </c>
      <c r="I145" s="46">
        <v>5.0531899999999998</v>
      </c>
      <c r="J145" s="46">
        <v>5.2144899999999996</v>
      </c>
      <c r="K145" s="46">
        <v>5.28376</v>
      </c>
      <c r="L145" s="46">
        <v>5.3305300000000004</v>
      </c>
      <c r="M145" s="46">
        <v>5.3606800000000003</v>
      </c>
      <c r="N145" s="46">
        <v>5.3182900000000002</v>
      </c>
      <c r="O145" s="46">
        <v>5.2767400000000002</v>
      </c>
      <c r="P145" s="46">
        <v>5.3638899999999996</v>
      </c>
      <c r="Q145" s="46">
        <v>5.3268599999999999</v>
      </c>
      <c r="R145" s="46">
        <v>5.3093000000000004</v>
      </c>
      <c r="S145" s="46">
        <v>5.2529000000000003</v>
      </c>
      <c r="T145" s="46">
        <v>5.2314600000000002</v>
      </c>
      <c r="U145" s="46">
        <v>5.1731699999999998</v>
      </c>
      <c r="V145" s="46">
        <v>5.1303900000000002</v>
      </c>
      <c r="W145" s="46">
        <v>5.0853799999999998</v>
      </c>
      <c r="X145" s="46">
        <v>4.8325699999999996</v>
      </c>
      <c r="Y145" s="46">
        <v>4.6854899999999997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911.05583000000001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45108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1.98167</v>
      </c>
      <c r="C9" s="46">
        <v>1.7141200000000001</v>
      </c>
      <c r="D9" s="46">
        <v>1.62374</v>
      </c>
      <c r="E9" s="46">
        <v>1.5458099999999999</v>
      </c>
      <c r="F9" s="46">
        <v>1.5576399999999999</v>
      </c>
      <c r="G9" s="46">
        <v>1.5852200000000001</v>
      </c>
      <c r="H9" s="46">
        <v>1.6449800000000001</v>
      </c>
      <c r="I9" s="46">
        <v>2.0508799999999998</v>
      </c>
      <c r="J9" s="46">
        <v>2.1667900000000002</v>
      </c>
      <c r="K9" s="46">
        <v>2.2886099999999998</v>
      </c>
      <c r="L9" s="46">
        <v>2.29589</v>
      </c>
      <c r="M9" s="46">
        <v>2.3316400000000002</v>
      </c>
      <c r="N9" s="46">
        <v>2.3224100000000001</v>
      </c>
      <c r="O9" s="46">
        <v>2.3231299999999999</v>
      </c>
      <c r="P9" s="46">
        <v>2.3173300000000001</v>
      </c>
      <c r="Q9" s="46">
        <v>2.3151000000000002</v>
      </c>
      <c r="R9" s="46">
        <v>2.2859500000000001</v>
      </c>
      <c r="S9" s="46">
        <v>2.2278699999999998</v>
      </c>
      <c r="T9" s="46">
        <v>2.1786699999999999</v>
      </c>
      <c r="U9" s="46">
        <v>2.1558000000000002</v>
      </c>
      <c r="V9" s="46">
        <v>2.1497199999999999</v>
      </c>
      <c r="W9" s="46">
        <v>2.1226699999999998</v>
      </c>
      <c r="X9" s="46">
        <v>2.0743900000000002</v>
      </c>
      <c r="Y9" s="46">
        <v>1.9729000000000001</v>
      </c>
    </row>
    <row r="10" spans="1:25" x14ac:dyDescent="0.2">
      <c r="A10" s="45">
        <v>2</v>
      </c>
      <c r="B10" s="46">
        <v>1.8256600000000001</v>
      </c>
      <c r="C10" s="46">
        <v>1.64218</v>
      </c>
      <c r="D10" s="46">
        <v>1.5543800000000001</v>
      </c>
      <c r="E10" s="46">
        <v>1.5269200000000001</v>
      </c>
      <c r="F10" s="46">
        <v>1.4959899999999999</v>
      </c>
      <c r="G10" s="46">
        <v>1.50448</v>
      </c>
      <c r="H10" s="46">
        <v>1.4904200000000001</v>
      </c>
      <c r="I10" s="46">
        <v>1.7363500000000001</v>
      </c>
      <c r="J10" s="46">
        <v>2.089</v>
      </c>
      <c r="K10" s="46">
        <v>2.2336200000000002</v>
      </c>
      <c r="L10" s="46">
        <v>2.3010100000000002</v>
      </c>
      <c r="M10" s="46">
        <v>2.30315</v>
      </c>
      <c r="N10" s="46">
        <v>2.3042799999999999</v>
      </c>
      <c r="O10" s="46">
        <v>2.3051900000000001</v>
      </c>
      <c r="P10" s="46">
        <v>2.30444</v>
      </c>
      <c r="Q10" s="46">
        <v>2.3012600000000001</v>
      </c>
      <c r="R10" s="46">
        <v>2.2993199999999998</v>
      </c>
      <c r="S10" s="46">
        <v>2.29982</v>
      </c>
      <c r="T10" s="46">
        <v>2.2953600000000001</v>
      </c>
      <c r="U10" s="46">
        <v>2.2946599999999999</v>
      </c>
      <c r="V10" s="46">
        <v>2.2840799999999999</v>
      </c>
      <c r="W10" s="46">
        <v>2.2528800000000002</v>
      </c>
      <c r="X10" s="46">
        <v>2.0888300000000002</v>
      </c>
      <c r="Y10" s="46">
        <v>1.9635800000000001</v>
      </c>
    </row>
    <row r="11" spans="1:25" x14ac:dyDescent="0.2">
      <c r="A11" s="45">
        <v>3</v>
      </c>
      <c r="B11" s="46">
        <v>1.8739300000000001</v>
      </c>
      <c r="C11" s="46">
        <v>1.6758299999999999</v>
      </c>
      <c r="D11" s="46">
        <v>1.5706</v>
      </c>
      <c r="E11" s="46">
        <v>1.52566</v>
      </c>
      <c r="F11" s="46">
        <v>1.5283</v>
      </c>
      <c r="G11" s="46">
        <v>1.60815</v>
      </c>
      <c r="H11" s="46">
        <v>1.9879199999999999</v>
      </c>
      <c r="I11" s="46">
        <v>2.12188</v>
      </c>
      <c r="J11" s="46">
        <v>2.3148900000000001</v>
      </c>
      <c r="K11" s="46">
        <v>2.4530099999999999</v>
      </c>
      <c r="L11" s="46">
        <v>2.4572099999999999</v>
      </c>
      <c r="M11" s="46">
        <v>2.46095</v>
      </c>
      <c r="N11" s="46">
        <v>2.4471400000000001</v>
      </c>
      <c r="O11" s="46">
        <v>2.4491900000000002</v>
      </c>
      <c r="P11" s="46">
        <v>2.4414799999999999</v>
      </c>
      <c r="Q11" s="46">
        <v>2.4452600000000002</v>
      </c>
      <c r="R11" s="46">
        <v>2.43432</v>
      </c>
      <c r="S11" s="46">
        <v>2.42523</v>
      </c>
      <c r="T11" s="46">
        <v>2.4087900000000002</v>
      </c>
      <c r="U11" s="46">
        <v>2.3602799999999999</v>
      </c>
      <c r="V11" s="46">
        <v>2.3024300000000002</v>
      </c>
      <c r="W11" s="46">
        <v>2.1893500000000001</v>
      </c>
      <c r="X11" s="46">
        <v>2.0054799999999999</v>
      </c>
      <c r="Y11" s="46">
        <v>1.9467099999999999</v>
      </c>
    </row>
    <row r="12" spans="1:25" x14ac:dyDescent="0.2">
      <c r="A12" s="45">
        <v>4</v>
      </c>
      <c r="B12" s="46">
        <v>1.71123</v>
      </c>
      <c r="C12" s="46">
        <v>1.5868800000000001</v>
      </c>
      <c r="D12" s="46">
        <v>1.5079899999999999</v>
      </c>
      <c r="E12" s="46">
        <v>1.48661</v>
      </c>
      <c r="F12" s="46">
        <v>1.46716</v>
      </c>
      <c r="G12" s="46">
        <v>1.55006</v>
      </c>
      <c r="H12" s="46">
        <v>1.9924900000000001</v>
      </c>
      <c r="I12" s="46">
        <v>2.1755</v>
      </c>
      <c r="J12" s="46">
        <v>2.3603200000000002</v>
      </c>
      <c r="K12" s="46">
        <v>2.5227400000000002</v>
      </c>
      <c r="L12" s="46">
        <v>2.5514299999999999</v>
      </c>
      <c r="M12" s="46">
        <v>2.5513599999999999</v>
      </c>
      <c r="N12" s="46">
        <v>2.5030399999999999</v>
      </c>
      <c r="O12" s="46">
        <v>2.51281</v>
      </c>
      <c r="P12" s="46">
        <v>2.5337200000000002</v>
      </c>
      <c r="Q12" s="46">
        <v>2.5406</v>
      </c>
      <c r="R12" s="46">
        <v>2.5131999999999999</v>
      </c>
      <c r="S12" s="46">
        <v>2.4759199999999999</v>
      </c>
      <c r="T12" s="46">
        <v>2.4335599999999999</v>
      </c>
      <c r="U12" s="46">
        <v>2.3585799999999999</v>
      </c>
      <c r="V12" s="46">
        <v>2.3199900000000002</v>
      </c>
      <c r="W12" s="46">
        <v>2.2903600000000002</v>
      </c>
      <c r="X12" s="46">
        <v>2.0755400000000002</v>
      </c>
      <c r="Y12" s="46">
        <v>1.90733</v>
      </c>
    </row>
    <row r="13" spans="1:25" x14ac:dyDescent="0.2">
      <c r="A13" s="45">
        <v>5</v>
      </c>
      <c r="B13" s="46">
        <v>1.6373</v>
      </c>
      <c r="C13" s="46">
        <v>1.51702</v>
      </c>
      <c r="D13" s="46">
        <v>1.48428</v>
      </c>
      <c r="E13" s="46">
        <v>1.4729699999999999</v>
      </c>
      <c r="F13" s="46">
        <v>1.4500599999999999</v>
      </c>
      <c r="G13" s="46">
        <v>1.5027299999999999</v>
      </c>
      <c r="H13" s="46">
        <v>1.76593</v>
      </c>
      <c r="I13" s="46">
        <v>2.11049</v>
      </c>
      <c r="J13" s="46">
        <v>2.26586</v>
      </c>
      <c r="K13" s="46">
        <v>2.4479199999999999</v>
      </c>
      <c r="L13" s="46">
        <v>2.4809199999999998</v>
      </c>
      <c r="M13" s="46">
        <v>2.5006699999999999</v>
      </c>
      <c r="N13" s="46">
        <v>2.4776699999999998</v>
      </c>
      <c r="O13" s="46">
        <v>2.4870000000000001</v>
      </c>
      <c r="P13" s="46">
        <v>2.5013000000000001</v>
      </c>
      <c r="Q13" s="46">
        <v>2.5033599999999998</v>
      </c>
      <c r="R13" s="46">
        <v>2.4807700000000001</v>
      </c>
      <c r="S13" s="46">
        <v>2.4594299999999998</v>
      </c>
      <c r="T13" s="46">
        <v>2.4093399999999998</v>
      </c>
      <c r="U13" s="46">
        <v>2.36503</v>
      </c>
      <c r="V13" s="46">
        <v>2.3039200000000002</v>
      </c>
      <c r="W13" s="46">
        <v>2.2497600000000002</v>
      </c>
      <c r="X13" s="46">
        <v>2.0564800000000001</v>
      </c>
      <c r="Y13" s="46">
        <v>1.8737600000000001</v>
      </c>
    </row>
    <row r="14" spans="1:25" x14ac:dyDescent="0.2">
      <c r="A14" s="45">
        <v>6</v>
      </c>
      <c r="B14" s="46">
        <v>1.6334200000000001</v>
      </c>
      <c r="C14" s="46">
        <v>1.5189900000000001</v>
      </c>
      <c r="D14" s="46">
        <v>1.4728300000000001</v>
      </c>
      <c r="E14" s="46">
        <v>1.4404999999999999</v>
      </c>
      <c r="F14" s="46">
        <v>1.41229</v>
      </c>
      <c r="G14" s="46">
        <v>1.45801</v>
      </c>
      <c r="H14" s="46">
        <v>1.62018</v>
      </c>
      <c r="I14" s="46">
        <v>2.0709900000000001</v>
      </c>
      <c r="J14" s="46">
        <v>2.1893500000000001</v>
      </c>
      <c r="K14" s="46">
        <v>2.3347199999999999</v>
      </c>
      <c r="L14" s="46">
        <v>2.3360300000000001</v>
      </c>
      <c r="M14" s="46">
        <v>2.3359200000000002</v>
      </c>
      <c r="N14" s="46">
        <v>2.31351</v>
      </c>
      <c r="O14" s="46">
        <v>2.3352900000000001</v>
      </c>
      <c r="P14" s="46">
        <v>2.3355100000000002</v>
      </c>
      <c r="Q14" s="46">
        <v>2.3302700000000001</v>
      </c>
      <c r="R14" s="46">
        <v>2.3442500000000002</v>
      </c>
      <c r="S14" s="46">
        <v>2.3285300000000002</v>
      </c>
      <c r="T14" s="46">
        <v>2.29908</v>
      </c>
      <c r="U14" s="46">
        <v>2.2598799999999999</v>
      </c>
      <c r="V14" s="46">
        <v>2.22967</v>
      </c>
      <c r="W14" s="46">
        <v>2.1833800000000001</v>
      </c>
      <c r="X14" s="46">
        <v>2.0502199999999999</v>
      </c>
      <c r="Y14" s="46">
        <v>1.85284</v>
      </c>
    </row>
    <row r="15" spans="1:25" x14ac:dyDescent="0.2">
      <c r="A15" s="45">
        <v>7</v>
      </c>
      <c r="B15" s="46">
        <v>1.65042</v>
      </c>
      <c r="C15" s="46">
        <v>1.52267</v>
      </c>
      <c r="D15" s="46">
        <v>1.4921899999999999</v>
      </c>
      <c r="E15" s="46">
        <v>1.4804200000000001</v>
      </c>
      <c r="F15" s="46">
        <v>1.4869699999999999</v>
      </c>
      <c r="G15" s="46">
        <v>1.59076</v>
      </c>
      <c r="H15" s="46">
        <v>1.7628900000000001</v>
      </c>
      <c r="I15" s="46">
        <v>2.0990099999999998</v>
      </c>
      <c r="J15" s="46">
        <v>2.2493599999999998</v>
      </c>
      <c r="K15" s="46">
        <v>2.40578</v>
      </c>
      <c r="L15" s="46">
        <v>2.4158499999999998</v>
      </c>
      <c r="M15" s="46">
        <v>2.4219200000000001</v>
      </c>
      <c r="N15" s="46">
        <v>2.3914900000000001</v>
      </c>
      <c r="O15" s="46">
        <v>2.4150299999999998</v>
      </c>
      <c r="P15" s="46">
        <v>2.4096099999999998</v>
      </c>
      <c r="Q15" s="46">
        <v>2.4222800000000002</v>
      </c>
      <c r="R15" s="46">
        <v>2.4173100000000001</v>
      </c>
      <c r="S15" s="46">
        <v>2.4050799999999999</v>
      </c>
      <c r="T15" s="46">
        <v>2.37114</v>
      </c>
      <c r="U15" s="46">
        <v>2.3581099999999999</v>
      </c>
      <c r="V15" s="46">
        <v>2.3229199999999999</v>
      </c>
      <c r="W15" s="46">
        <v>2.34863</v>
      </c>
      <c r="X15" s="46">
        <v>2.18005</v>
      </c>
      <c r="Y15" s="46">
        <v>2.01728</v>
      </c>
    </row>
    <row r="16" spans="1:25" s="47" customFormat="1" x14ac:dyDescent="0.2">
      <c r="A16" s="45">
        <v>8</v>
      </c>
      <c r="B16" s="46">
        <v>1.96668</v>
      </c>
      <c r="C16" s="46">
        <v>1.8421000000000001</v>
      </c>
      <c r="D16" s="46">
        <v>1.72217</v>
      </c>
      <c r="E16" s="46">
        <v>1.64228</v>
      </c>
      <c r="F16" s="46">
        <v>1.60423</v>
      </c>
      <c r="G16" s="46">
        <v>1.7251300000000001</v>
      </c>
      <c r="H16" s="46">
        <v>1.89316</v>
      </c>
      <c r="I16" s="46">
        <v>2.0381200000000002</v>
      </c>
      <c r="J16" s="46">
        <v>2.1712600000000002</v>
      </c>
      <c r="K16" s="46">
        <v>2.4174000000000002</v>
      </c>
      <c r="L16" s="46">
        <v>2.4880800000000001</v>
      </c>
      <c r="M16" s="46">
        <v>2.49322</v>
      </c>
      <c r="N16" s="46">
        <v>2.4941</v>
      </c>
      <c r="O16" s="46">
        <v>2.4942700000000002</v>
      </c>
      <c r="P16" s="46">
        <v>2.4896699999999998</v>
      </c>
      <c r="Q16" s="46">
        <v>2.48611</v>
      </c>
      <c r="R16" s="46">
        <v>2.4892300000000001</v>
      </c>
      <c r="S16" s="46">
        <v>2.4364400000000002</v>
      </c>
      <c r="T16" s="46">
        <v>2.4058999999999999</v>
      </c>
      <c r="U16" s="46">
        <v>2.4224600000000001</v>
      </c>
      <c r="V16" s="46">
        <v>2.3829899999999999</v>
      </c>
      <c r="W16" s="46">
        <v>2.3379500000000002</v>
      </c>
      <c r="X16" s="46">
        <v>2.29697</v>
      </c>
      <c r="Y16" s="46">
        <v>2.09057</v>
      </c>
    </row>
    <row r="17" spans="1:25" s="47" customFormat="1" x14ac:dyDescent="0.2">
      <c r="A17" s="45">
        <v>9</v>
      </c>
      <c r="B17" s="46">
        <v>2.0426500000000001</v>
      </c>
      <c r="C17" s="46">
        <v>1.94861</v>
      </c>
      <c r="D17" s="46">
        <v>1.8173699999999999</v>
      </c>
      <c r="E17" s="46">
        <v>1.7392700000000001</v>
      </c>
      <c r="F17" s="46">
        <v>1.71794</v>
      </c>
      <c r="G17" s="46">
        <v>1.75095</v>
      </c>
      <c r="H17" s="46">
        <v>1.9557100000000001</v>
      </c>
      <c r="I17" s="46">
        <v>2.11903</v>
      </c>
      <c r="J17" s="46">
        <v>2.1750799999999999</v>
      </c>
      <c r="K17" s="46">
        <v>2.42876</v>
      </c>
      <c r="L17" s="46">
        <v>2.52054</v>
      </c>
      <c r="M17" s="46">
        <v>2.5543399999999998</v>
      </c>
      <c r="N17" s="46">
        <v>2.53816</v>
      </c>
      <c r="O17" s="46">
        <v>2.5597300000000001</v>
      </c>
      <c r="P17" s="46">
        <v>2.5499200000000002</v>
      </c>
      <c r="Q17" s="46">
        <v>2.56419</v>
      </c>
      <c r="R17" s="46">
        <v>2.52535</v>
      </c>
      <c r="S17" s="46">
        <v>2.4822199999999999</v>
      </c>
      <c r="T17" s="46">
        <v>2.4514200000000002</v>
      </c>
      <c r="U17" s="46">
        <v>2.43513</v>
      </c>
      <c r="V17" s="46">
        <v>2.3832200000000001</v>
      </c>
      <c r="W17" s="46">
        <v>2.3588800000000001</v>
      </c>
      <c r="X17" s="46">
        <v>2.26254</v>
      </c>
      <c r="Y17" s="46">
        <v>2.0808499999999999</v>
      </c>
    </row>
    <row r="18" spans="1:25" s="47" customFormat="1" x14ac:dyDescent="0.2">
      <c r="A18" s="45">
        <v>10</v>
      </c>
      <c r="B18" s="46">
        <v>1.94234</v>
      </c>
      <c r="C18" s="46">
        <v>1.7708299999999999</v>
      </c>
      <c r="D18" s="46">
        <v>1.64175</v>
      </c>
      <c r="E18" s="46">
        <v>1.5750200000000001</v>
      </c>
      <c r="F18" s="46">
        <v>1.4940800000000001</v>
      </c>
      <c r="G18" s="46">
        <v>1.7081900000000001</v>
      </c>
      <c r="H18" s="46">
        <v>1.9994700000000001</v>
      </c>
      <c r="I18" s="46">
        <v>2.11042</v>
      </c>
      <c r="J18" s="46">
        <v>2.25318</v>
      </c>
      <c r="K18" s="46">
        <v>2.3704399999999999</v>
      </c>
      <c r="L18" s="46">
        <v>2.4765999999999999</v>
      </c>
      <c r="M18" s="46">
        <v>2.43791</v>
      </c>
      <c r="N18" s="46">
        <v>2.4605399999999999</v>
      </c>
      <c r="O18" s="46">
        <v>2.4693200000000002</v>
      </c>
      <c r="P18" s="46">
        <v>2.4988899999999998</v>
      </c>
      <c r="Q18" s="46">
        <v>2.43581</v>
      </c>
      <c r="R18" s="46">
        <v>2.4108999999999998</v>
      </c>
      <c r="S18" s="46">
        <v>2.4000499999999998</v>
      </c>
      <c r="T18" s="46">
        <v>2.2958699999999999</v>
      </c>
      <c r="U18" s="46">
        <v>2.2727499999999998</v>
      </c>
      <c r="V18" s="46">
        <v>2.18032</v>
      </c>
      <c r="W18" s="46">
        <v>2.2314500000000002</v>
      </c>
      <c r="X18" s="46">
        <v>2.11137</v>
      </c>
      <c r="Y18" s="46">
        <v>2.0102600000000002</v>
      </c>
    </row>
    <row r="19" spans="1:25" s="47" customFormat="1" x14ac:dyDescent="0.2">
      <c r="A19" s="45">
        <v>11</v>
      </c>
      <c r="B19" s="46">
        <v>1.7231700000000001</v>
      </c>
      <c r="C19" s="46">
        <v>1.5951599999999999</v>
      </c>
      <c r="D19" s="46">
        <v>1.5300199999999999</v>
      </c>
      <c r="E19" s="46">
        <v>1.5114099999999999</v>
      </c>
      <c r="F19" s="46">
        <v>1.5190699999999999</v>
      </c>
      <c r="G19" s="46">
        <v>1.7611300000000001</v>
      </c>
      <c r="H19" s="46">
        <v>2.02536</v>
      </c>
      <c r="I19" s="46">
        <v>2.0833200000000001</v>
      </c>
      <c r="J19" s="46">
        <v>2.2635299999999998</v>
      </c>
      <c r="K19" s="46">
        <v>2.3117399999999999</v>
      </c>
      <c r="L19" s="46">
        <v>2.3134299999999999</v>
      </c>
      <c r="M19" s="46">
        <v>2.2973300000000001</v>
      </c>
      <c r="N19" s="46">
        <v>2.3288899999999999</v>
      </c>
      <c r="O19" s="46">
        <v>2.30287</v>
      </c>
      <c r="P19" s="46">
        <v>2.29969</v>
      </c>
      <c r="Q19" s="46">
        <v>2.3007499999999999</v>
      </c>
      <c r="R19" s="46">
        <v>2.2985199999999999</v>
      </c>
      <c r="S19" s="46">
        <v>2.2961399999999998</v>
      </c>
      <c r="T19" s="46">
        <v>2.28457</v>
      </c>
      <c r="U19" s="46">
        <v>2.2644299999999999</v>
      </c>
      <c r="V19" s="46">
        <v>2.2162799999999998</v>
      </c>
      <c r="W19" s="46">
        <v>2.1972100000000001</v>
      </c>
      <c r="X19" s="46">
        <v>2.09267</v>
      </c>
      <c r="Y19" s="46">
        <v>2.0206499999999998</v>
      </c>
    </row>
    <row r="20" spans="1:25" s="47" customFormat="1" x14ac:dyDescent="0.2">
      <c r="A20" s="45">
        <v>12</v>
      </c>
      <c r="B20" s="46">
        <v>1.8164</v>
      </c>
      <c r="C20" s="46">
        <v>1.74298</v>
      </c>
      <c r="D20" s="46">
        <v>1.6661699999999999</v>
      </c>
      <c r="E20" s="46">
        <v>1.64653</v>
      </c>
      <c r="F20" s="46">
        <v>1.66767</v>
      </c>
      <c r="G20" s="46">
        <v>1.7943899999999999</v>
      </c>
      <c r="H20" s="46">
        <v>2.0334599999999998</v>
      </c>
      <c r="I20" s="46">
        <v>2.2328000000000001</v>
      </c>
      <c r="J20" s="46">
        <v>2.38903</v>
      </c>
      <c r="K20" s="46">
        <v>2.4787699999999999</v>
      </c>
      <c r="L20" s="46">
        <v>2.5362200000000001</v>
      </c>
      <c r="M20" s="46">
        <v>2.5462400000000001</v>
      </c>
      <c r="N20" s="46">
        <v>2.49654</v>
      </c>
      <c r="O20" s="46">
        <v>2.4688500000000002</v>
      </c>
      <c r="P20" s="46">
        <v>2.5098699999999998</v>
      </c>
      <c r="Q20" s="46">
        <v>2.5282399999999998</v>
      </c>
      <c r="R20" s="46">
        <v>2.5041799999999999</v>
      </c>
      <c r="S20" s="46">
        <v>2.3799299999999999</v>
      </c>
      <c r="T20" s="46">
        <v>2.36076</v>
      </c>
      <c r="U20" s="46">
        <v>2.30748</v>
      </c>
      <c r="V20" s="46">
        <v>2.3041299999999998</v>
      </c>
      <c r="W20" s="46">
        <v>2.29867</v>
      </c>
      <c r="X20" s="46">
        <v>2.12656</v>
      </c>
      <c r="Y20" s="46">
        <v>2.0277400000000001</v>
      </c>
    </row>
    <row r="21" spans="1:25" x14ac:dyDescent="0.2">
      <c r="A21" s="45">
        <v>13</v>
      </c>
      <c r="B21" s="46">
        <v>1.9380500000000001</v>
      </c>
      <c r="C21" s="46">
        <v>1.8198799999999999</v>
      </c>
      <c r="D21" s="46">
        <v>1.71143</v>
      </c>
      <c r="E21" s="46">
        <v>1.6651800000000001</v>
      </c>
      <c r="F21" s="46">
        <v>1.6623399999999999</v>
      </c>
      <c r="G21" s="46">
        <v>1.863</v>
      </c>
      <c r="H21" s="46">
        <v>2.0707499999999999</v>
      </c>
      <c r="I21" s="46">
        <v>2.22106</v>
      </c>
      <c r="J21" s="46">
        <v>2.3586100000000001</v>
      </c>
      <c r="K21" s="46">
        <v>2.3813900000000001</v>
      </c>
      <c r="L21" s="46">
        <v>2.4958300000000002</v>
      </c>
      <c r="M21" s="46">
        <v>2.4988100000000002</v>
      </c>
      <c r="N21" s="46">
        <v>2.5139800000000001</v>
      </c>
      <c r="O21" s="46">
        <v>2.5095200000000002</v>
      </c>
      <c r="P21" s="46">
        <v>2.5448900000000001</v>
      </c>
      <c r="Q21" s="46">
        <v>2.52034</v>
      </c>
      <c r="R21" s="46">
        <v>2.4952999999999999</v>
      </c>
      <c r="S21" s="46">
        <v>2.4753699999999998</v>
      </c>
      <c r="T21" s="46">
        <v>2.45438</v>
      </c>
      <c r="U21" s="46">
        <v>2.4328099999999999</v>
      </c>
      <c r="V21" s="46">
        <v>2.41371</v>
      </c>
      <c r="W21" s="46">
        <v>2.37418</v>
      </c>
      <c r="X21" s="46">
        <v>2.20885</v>
      </c>
      <c r="Y21" s="46">
        <v>2.0387599999999999</v>
      </c>
    </row>
    <row r="22" spans="1:25" x14ac:dyDescent="0.2">
      <c r="A22" s="45">
        <v>14</v>
      </c>
      <c r="B22" s="46">
        <v>1.91004</v>
      </c>
      <c r="C22" s="46">
        <v>1.76678</v>
      </c>
      <c r="D22" s="46">
        <v>1.6511100000000001</v>
      </c>
      <c r="E22" s="46">
        <v>1.63181</v>
      </c>
      <c r="F22" s="46">
        <v>1.6572199999999999</v>
      </c>
      <c r="G22" s="46">
        <v>1.78054</v>
      </c>
      <c r="H22" s="46">
        <v>2.0067699999999999</v>
      </c>
      <c r="I22" s="46">
        <v>2.1859000000000002</v>
      </c>
      <c r="J22" s="46">
        <v>2.35453</v>
      </c>
      <c r="K22" s="46">
        <v>2.4918399999999998</v>
      </c>
      <c r="L22" s="46">
        <v>2.4723899999999999</v>
      </c>
      <c r="M22" s="46">
        <v>2.4127900000000002</v>
      </c>
      <c r="N22" s="46">
        <v>2.4012799999999999</v>
      </c>
      <c r="O22" s="46">
        <v>2.4247999999999998</v>
      </c>
      <c r="P22" s="46">
        <v>2.42123</v>
      </c>
      <c r="Q22" s="46">
        <v>2.4794100000000001</v>
      </c>
      <c r="R22" s="46">
        <v>2.4738699999999998</v>
      </c>
      <c r="S22" s="46">
        <v>2.4684900000000001</v>
      </c>
      <c r="T22" s="46">
        <v>2.4470000000000001</v>
      </c>
      <c r="U22" s="46">
        <v>2.4386199999999998</v>
      </c>
      <c r="V22" s="46">
        <v>2.4314</v>
      </c>
      <c r="W22" s="46">
        <v>2.4389599999999998</v>
      </c>
      <c r="X22" s="46">
        <v>2.28755</v>
      </c>
      <c r="Y22" s="46">
        <v>2.0969099999999998</v>
      </c>
    </row>
    <row r="23" spans="1:25" x14ac:dyDescent="0.2">
      <c r="A23" s="45">
        <v>15</v>
      </c>
      <c r="B23" s="46">
        <v>1.99492</v>
      </c>
      <c r="C23" s="46">
        <v>1.98834</v>
      </c>
      <c r="D23" s="46">
        <v>1.90327</v>
      </c>
      <c r="E23" s="46">
        <v>1.8361000000000001</v>
      </c>
      <c r="F23" s="46">
        <v>1.80209</v>
      </c>
      <c r="G23" s="46">
        <v>1.8138700000000001</v>
      </c>
      <c r="H23" s="46">
        <v>1.91255</v>
      </c>
      <c r="I23" s="46">
        <v>2.09165</v>
      </c>
      <c r="J23" s="46">
        <v>2.2129099999999999</v>
      </c>
      <c r="K23" s="46">
        <v>2.3807999999999998</v>
      </c>
      <c r="L23" s="46">
        <v>2.55552</v>
      </c>
      <c r="M23" s="46">
        <v>2.6186199999999999</v>
      </c>
      <c r="N23" s="46">
        <v>2.5769099999999998</v>
      </c>
      <c r="O23" s="46">
        <v>2.5785800000000001</v>
      </c>
      <c r="P23" s="46">
        <v>2.5646100000000001</v>
      </c>
      <c r="Q23" s="46">
        <v>2.4830800000000002</v>
      </c>
      <c r="R23" s="46">
        <v>2.4437899999999999</v>
      </c>
      <c r="S23" s="46">
        <v>2.2793100000000002</v>
      </c>
      <c r="T23" s="46">
        <v>2.2330000000000001</v>
      </c>
      <c r="U23" s="46">
        <v>2.18147</v>
      </c>
      <c r="V23" s="46">
        <v>2.1759400000000002</v>
      </c>
      <c r="W23" s="46">
        <v>2.2345899999999999</v>
      </c>
      <c r="X23" s="46">
        <v>2.07856</v>
      </c>
      <c r="Y23" s="46">
        <v>1.9941899999999999</v>
      </c>
    </row>
    <row r="24" spans="1:25" x14ac:dyDescent="0.2">
      <c r="A24" s="45">
        <v>16</v>
      </c>
      <c r="B24" s="46">
        <v>1.9923</v>
      </c>
      <c r="C24" s="46">
        <v>1.9098900000000001</v>
      </c>
      <c r="D24" s="46">
        <v>1.83083</v>
      </c>
      <c r="E24" s="46">
        <v>1.74881</v>
      </c>
      <c r="F24" s="46">
        <v>1.7095</v>
      </c>
      <c r="G24" s="46">
        <v>1.7145600000000001</v>
      </c>
      <c r="H24" s="46">
        <v>1.7703899999999999</v>
      </c>
      <c r="I24" s="46">
        <v>1.9984200000000001</v>
      </c>
      <c r="J24" s="46">
        <v>2.1604399999999999</v>
      </c>
      <c r="K24" s="46">
        <v>2.3962599999999998</v>
      </c>
      <c r="L24" s="46">
        <v>2.4246799999999999</v>
      </c>
      <c r="M24" s="46">
        <v>2.4345500000000002</v>
      </c>
      <c r="N24" s="46">
        <v>2.4350800000000001</v>
      </c>
      <c r="O24" s="46">
        <v>2.4356300000000002</v>
      </c>
      <c r="P24" s="46">
        <v>2.4582899999999999</v>
      </c>
      <c r="Q24" s="46">
        <v>2.45262</v>
      </c>
      <c r="R24" s="46">
        <v>2.4523600000000001</v>
      </c>
      <c r="S24" s="46">
        <v>2.4339200000000001</v>
      </c>
      <c r="T24" s="46">
        <v>2.4281700000000002</v>
      </c>
      <c r="U24" s="46">
        <v>2.4283000000000001</v>
      </c>
      <c r="V24" s="46">
        <v>2.4162599999999999</v>
      </c>
      <c r="W24" s="46">
        <v>2.4017499999999998</v>
      </c>
      <c r="X24" s="46">
        <v>2.2558500000000001</v>
      </c>
      <c r="Y24" s="46">
        <v>2.0361899999999999</v>
      </c>
    </row>
    <row r="25" spans="1:25" x14ac:dyDescent="0.2">
      <c r="A25" s="45">
        <v>17</v>
      </c>
      <c r="B25" s="46">
        <v>1.9482600000000001</v>
      </c>
      <c r="C25" s="46">
        <v>1.8481300000000001</v>
      </c>
      <c r="D25" s="46">
        <v>1.79044</v>
      </c>
      <c r="E25" s="46">
        <v>1.7155199999999999</v>
      </c>
      <c r="F25" s="46">
        <v>1.7002299999999999</v>
      </c>
      <c r="G25" s="46">
        <v>1.7908599999999999</v>
      </c>
      <c r="H25" s="46">
        <v>2.0266899999999999</v>
      </c>
      <c r="I25" s="46">
        <v>2.16276</v>
      </c>
      <c r="J25" s="46">
        <v>2.3044500000000001</v>
      </c>
      <c r="K25" s="46">
        <v>2.4159700000000002</v>
      </c>
      <c r="L25" s="46">
        <v>2.3895400000000002</v>
      </c>
      <c r="M25" s="46">
        <v>2.4192800000000001</v>
      </c>
      <c r="N25" s="46">
        <v>2.3978199999999998</v>
      </c>
      <c r="O25" s="46">
        <v>2.4214799999999999</v>
      </c>
      <c r="P25" s="46">
        <v>2.4805000000000001</v>
      </c>
      <c r="Q25" s="46">
        <v>2.4399299999999999</v>
      </c>
      <c r="R25" s="46">
        <v>2.4409999999999998</v>
      </c>
      <c r="S25" s="46">
        <v>2.4403700000000002</v>
      </c>
      <c r="T25" s="46">
        <v>2.4122699999999999</v>
      </c>
      <c r="U25" s="46">
        <v>2.33853</v>
      </c>
      <c r="V25" s="46">
        <v>2.3204199999999999</v>
      </c>
      <c r="W25" s="46">
        <v>2.2972700000000001</v>
      </c>
      <c r="X25" s="46">
        <v>2.0782400000000001</v>
      </c>
      <c r="Y25" s="46">
        <v>1.9360900000000001</v>
      </c>
    </row>
    <row r="26" spans="1:25" x14ac:dyDescent="0.2">
      <c r="A26" s="45">
        <v>18</v>
      </c>
      <c r="B26" s="46">
        <v>1.8253999999999999</v>
      </c>
      <c r="C26" s="46">
        <v>1.7494499999999999</v>
      </c>
      <c r="D26" s="46">
        <v>1.66214</v>
      </c>
      <c r="E26" s="46">
        <v>1.57334</v>
      </c>
      <c r="F26" s="46">
        <v>1.64364</v>
      </c>
      <c r="G26" s="46">
        <v>1.75376</v>
      </c>
      <c r="H26" s="46">
        <v>1.9194500000000001</v>
      </c>
      <c r="I26" s="46">
        <v>2.12724</v>
      </c>
      <c r="J26" s="46">
        <v>2.2884099999999998</v>
      </c>
      <c r="K26" s="46">
        <v>2.4655800000000001</v>
      </c>
      <c r="L26" s="46">
        <v>2.47045</v>
      </c>
      <c r="M26" s="46">
        <v>2.4546399999999999</v>
      </c>
      <c r="N26" s="46">
        <v>2.4271099999999999</v>
      </c>
      <c r="O26" s="46">
        <v>2.4346700000000001</v>
      </c>
      <c r="P26" s="46">
        <v>2.47946</v>
      </c>
      <c r="Q26" s="46">
        <v>2.4743400000000002</v>
      </c>
      <c r="R26" s="46">
        <v>2.4650599999999998</v>
      </c>
      <c r="S26" s="46">
        <v>2.45038</v>
      </c>
      <c r="T26" s="46">
        <v>2.43045</v>
      </c>
      <c r="U26" s="46">
        <v>2.3906499999999999</v>
      </c>
      <c r="V26" s="46">
        <v>2.3465600000000002</v>
      </c>
      <c r="W26" s="46">
        <v>2.31359</v>
      </c>
      <c r="X26" s="46">
        <v>2.0470799999999998</v>
      </c>
      <c r="Y26" s="46">
        <v>1.92659</v>
      </c>
    </row>
    <row r="27" spans="1:25" x14ac:dyDescent="0.2">
      <c r="A27" s="45">
        <v>19</v>
      </c>
      <c r="B27" s="46">
        <v>1.9543900000000001</v>
      </c>
      <c r="C27" s="46">
        <v>1.7203200000000001</v>
      </c>
      <c r="D27" s="46">
        <v>1.5827500000000001</v>
      </c>
      <c r="E27" s="46">
        <v>1.54196</v>
      </c>
      <c r="F27" s="46">
        <v>1.5552900000000001</v>
      </c>
      <c r="G27" s="46">
        <v>1.7226600000000001</v>
      </c>
      <c r="H27" s="46">
        <v>2.0629499999999998</v>
      </c>
      <c r="I27" s="46">
        <v>2.1608700000000001</v>
      </c>
      <c r="J27" s="46">
        <v>2.3125800000000001</v>
      </c>
      <c r="K27" s="46">
        <v>2.46523</v>
      </c>
      <c r="L27" s="46">
        <v>2.48068</v>
      </c>
      <c r="M27" s="46">
        <v>2.49552</v>
      </c>
      <c r="N27" s="46">
        <v>2.50908</v>
      </c>
      <c r="O27" s="46">
        <v>2.5160900000000002</v>
      </c>
      <c r="P27" s="46">
        <v>2.5578500000000002</v>
      </c>
      <c r="Q27" s="46">
        <v>2.5459299999999998</v>
      </c>
      <c r="R27" s="46">
        <v>2.5545800000000001</v>
      </c>
      <c r="S27" s="46">
        <v>2.5167600000000001</v>
      </c>
      <c r="T27" s="46">
        <v>2.4788899999999998</v>
      </c>
      <c r="U27" s="46">
        <v>2.4514900000000002</v>
      </c>
      <c r="V27" s="46">
        <v>2.4123800000000002</v>
      </c>
      <c r="W27" s="46">
        <v>2.3540100000000002</v>
      </c>
      <c r="X27" s="46">
        <v>2.11985</v>
      </c>
      <c r="Y27" s="46">
        <v>2.00481</v>
      </c>
    </row>
    <row r="28" spans="1:25" x14ac:dyDescent="0.2">
      <c r="A28" s="45">
        <v>20</v>
      </c>
      <c r="B28" s="46">
        <v>1.78078</v>
      </c>
      <c r="C28" s="46">
        <v>1.67761</v>
      </c>
      <c r="D28" s="46">
        <v>1.5604100000000001</v>
      </c>
      <c r="E28" s="46">
        <v>1.52627</v>
      </c>
      <c r="F28" s="46">
        <v>1.5283199999999999</v>
      </c>
      <c r="G28" s="46">
        <v>1.6983900000000001</v>
      </c>
      <c r="H28" s="46">
        <v>1.8891899999999999</v>
      </c>
      <c r="I28" s="46">
        <v>2.14656</v>
      </c>
      <c r="J28" s="46">
        <v>2.3633600000000001</v>
      </c>
      <c r="K28" s="46">
        <v>2.4684599999999999</v>
      </c>
      <c r="L28" s="46">
        <v>2.4815100000000001</v>
      </c>
      <c r="M28" s="46">
        <v>2.48807</v>
      </c>
      <c r="N28" s="46">
        <v>2.4771100000000001</v>
      </c>
      <c r="O28" s="46">
        <v>2.4769299999999999</v>
      </c>
      <c r="P28" s="46">
        <v>2.5028600000000001</v>
      </c>
      <c r="Q28" s="46">
        <v>2.5171899999999998</v>
      </c>
      <c r="R28" s="46">
        <v>2.5352899999999998</v>
      </c>
      <c r="S28" s="46">
        <v>2.4984899999999999</v>
      </c>
      <c r="T28" s="46">
        <v>2.4742899999999999</v>
      </c>
      <c r="U28" s="46">
        <v>2.46136</v>
      </c>
      <c r="V28" s="46">
        <v>2.41621</v>
      </c>
      <c r="W28" s="46">
        <v>2.3809300000000002</v>
      </c>
      <c r="X28" s="46">
        <v>2.10148</v>
      </c>
      <c r="Y28" s="46">
        <v>1.93808</v>
      </c>
    </row>
    <row r="29" spans="1:25" x14ac:dyDescent="0.2">
      <c r="A29" s="45">
        <v>21</v>
      </c>
      <c r="B29" s="46">
        <v>1.75396</v>
      </c>
      <c r="C29" s="46">
        <v>1.6538999999999999</v>
      </c>
      <c r="D29" s="46">
        <v>1.60382</v>
      </c>
      <c r="E29" s="46">
        <v>1.5523</v>
      </c>
      <c r="F29" s="46">
        <v>1.5526599999999999</v>
      </c>
      <c r="G29" s="46">
        <v>1.6945300000000001</v>
      </c>
      <c r="H29" s="46">
        <v>1.93512</v>
      </c>
      <c r="I29" s="46">
        <v>2.1473499999999999</v>
      </c>
      <c r="J29" s="46">
        <v>2.4379499999999998</v>
      </c>
      <c r="K29" s="46">
        <v>2.5605000000000002</v>
      </c>
      <c r="L29" s="46">
        <v>2.5568</v>
      </c>
      <c r="M29" s="46">
        <v>2.5423200000000001</v>
      </c>
      <c r="N29" s="46">
        <v>2.5396100000000001</v>
      </c>
      <c r="O29" s="46">
        <v>2.55247</v>
      </c>
      <c r="P29" s="46">
        <v>2.5554700000000001</v>
      </c>
      <c r="Q29" s="46">
        <v>2.5519599999999998</v>
      </c>
      <c r="R29" s="46">
        <v>2.5484399999999998</v>
      </c>
      <c r="S29" s="46">
        <v>2.5369700000000002</v>
      </c>
      <c r="T29" s="46">
        <v>2.5238100000000001</v>
      </c>
      <c r="U29" s="46">
        <v>2.52963</v>
      </c>
      <c r="V29" s="46">
        <v>2.5020199999999999</v>
      </c>
      <c r="W29" s="46">
        <v>2.4729000000000001</v>
      </c>
      <c r="X29" s="46">
        <v>2.3045499999999999</v>
      </c>
      <c r="Y29" s="46">
        <v>2.0306199999999999</v>
      </c>
    </row>
    <row r="30" spans="1:25" x14ac:dyDescent="0.2">
      <c r="A30" s="45">
        <v>22</v>
      </c>
      <c r="B30" s="46">
        <v>2.06854</v>
      </c>
      <c r="C30" s="46">
        <v>1.97258</v>
      </c>
      <c r="D30" s="46">
        <v>1.8321000000000001</v>
      </c>
      <c r="E30" s="46">
        <v>1.7522800000000001</v>
      </c>
      <c r="F30" s="46">
        <v>1.73075</v>
      </c>
      <c r="G30" s="46">
        <v>1.8046</v>
      </c>
      <c r="H30" s="46">
        <v>2.03688</v>
      </c>
      <c r="I30" s="46">
        <v>2.1287600000000002</v>
      </c>
      <c r="J30" s="46">
        <v>2.3743799999999999</v>
      </c>
      <c r="K30" s="46">
        <v>2.5223900000000001</v>
      </c>
      <c r="L30" s="46">
        <v>2.5553900000000001</v>
      </c>
      <c r="M30" s="46">
        <v>2.56575</v>
      </c>
      <c r="N30" s="46">
        <v>2.5505800000000001</v>
      </c>
      <c r="O30" s="46">
        <v>2.5400700000000001</v>
      </c>
      <c r="P30" s="46">
        <v>2.54345</v>
      </c>
      <c r="Q30" s="46">
        <v>2.53009</v>
      </c>
      <c r="R30" s="46">
        <v>2.5147499999999998</v>
      </c>
      <c r="S30" s="46">
        <v>2.4758100000000001</v>
      </c>
      <c r="T30" s="46">
        <v>2.4582199999999998</v>
      </c>
      <c r="U30" s="46">
        <v>2.4355099999999998</v>
      </c>
      <c r="V30" s="46">
        <v>2.4142999999999999</v>
      </c>
      <c r="W30" s="46">
        <v>2.3801399999999999</v>
      </c>
      <c r="X30" s="46">
        <v>2.1696499999999999</v>
      </c>
      <c r="Y30" s="46">
        <v>2.0489999999999999</v>
      </c>
    </row>
    <row r="31" spans="1:25" x14ac:dyDescent="0.2">
      <c r="A31" s="45">
        <v>23</v>
      </c>
      <c r="B31" s="46">
        <v>1.8628800000000001</v>
      </c>
      <c r="C31" s="46">
        <v>1.7674399999999999</v>
      </c>
      <c r="D31" s="46">
        <v>1.6103700000000001</v>
      </c>
      <c r="E31" s="46">
        <v>1.5399400000000001</v>
      </c>
      <c r="F31" s="46">
        <v>1.5221</v>
      </c>
      <c r="G31" s="46">
        <v>1.5733200000000001</v>
      </c>
      <c r="H31" s="46">
        <v>1.5955900000000001</v>
      </c>
      <c r="I31" s="46">
        <v>1.8830100000000001</v>
      </c>
      <c r="J31" s="46">
        <v>2.0970399999999998</v>
      </c>
      <c r="K31" s="46">
        <v>2.2233999999999998</v>
      </c>
      <c r="L31" s="46">
        <v>2.3294800000000002</v>
      </c>
      <c r="M31" s="46">
        <v>2.3520300000000001</v>
      </c>
      <c r="N31" s="46">
        <v>2.3528799999999999</v>
      </c>
      <c r="O31" s="46">
        <v>2.3489</v>
      </c>
      <c r="P31" s="46">
        <v>2.3538199999999998</v>
      </c>
      <c r="Q31" s="46">
        <v>2.3555000000000001</v>
      </c>
      <c r="R31" s="46">
        <v>2.3433700000000002</v>
      </c>
      <c r="S31" s="46">
        <v>2.3414999999999999</v>
      </c>
      <c r="T31" s="46">
        <v>2.3218100000000002</v>
      </c>
      <c r="U31" s="46">
        <v>2.3265799999999999</v>
      </c>
      <c r="V31" s="46">
        <v>2.3170099999999998</v>
      </c>
      <c r="W31" s="46">
        <v>2.2560600000000002</v>
      </c>
      <c r="X31" s="46">
        <v>2.0965099999999999</v>
      </c>
      <c r="Y31" s="46">
        <v>1.9744600000000001</v>
      </c>
    </row>
    <row r="32" spans="1:25" x14ac:dyDescent="0.2">
      <c r="A32" s="45">
        <v>24</v>
      </c>
      <c r="B32" s="46">
        <v>1.7905599999999999</v>
      </c>
      <c r="C32" s="46">
        <v>1.6828000000000001</v>
      </c>
      <c r="D32" s="46">
        <v>1.6447700000000001</v>
      </c>
      <c r="E32" s="46">
        <v>1.5905899999999999</v>
      </c>
      <c r="F32" s="46">
        <v>1.58754</v>
      </c>
      <c r="G32" s="46">
        <v>1.7578800000000001</v>
      </c>
      <c r="H32" s="46">
        <v>2.0152700000000001</v>
      </c>
      <c r="I32" s="46">
        <v>2.1508799999999999</v>
      </c>
      <c r="J32" s="46">
        <v>2.3793899999999999</v>
      </c>
      <c r="K32" s="46">
        <v>2.49729</v>
      </c>
      <c r="L32" s="46">
        <v>2.5019900000000002</v>
      </c>
      <c r="M32" s="46">
        <v>2.5183300000000002</v>
      </c>
      <c r="N32" s="46">
        <v>2.5044499999999998</v>
      </c>
      <c r="O32" s="46">
        <v>2.5600800000000001</v>
      </c>
      <c r="P32" s="46">
        <v>2.5313099999999999</v>
      </c>
      <c r="Q32" s="46">
        <v>2.5053899999999998</v>
      </c>
      <c r="R32" s="46">
        <v>2.4912200000000002</v>
      </c>
      <c r="S32" s="46">
        <v>2.4695399999999998</v>
      </c>
      <c r="T32" s="46">
        <v>2.4272200000000002</v>
      </c>
      <c r="U32" s="46">
        <v>2.4124599999999998</v>
      </c>
      <c r="V32" s="46">
        <v>2.3507500000000001</v>
      </c>
      <c r="W32" s="46">
        <v>2.3142499999999999</v>
      </c>
      <c r="X32" s="46">
        <v>2.09951</v>
      </c>
      <c r="Y32" s="46">
        <v>1.9105099999999999</v>
      </c>
    </row>
    <row r="33" spans="1:25" x14ac:dyDescent="0.2">
      <c r="A33" s="45">
        <v>25</v>
      </c>
      <c r="B33" s="46">
        <v>1.7621199999999999</v>
      </c>
      <c r="C33" s="46">
        <v>1.66452</v>
      </c>
      <c r="D33" s="46">
        <v>1.5566199999999999</v>
      </c>
      <c r="E33" s="46">
        <v>1.53081</v>
      </c>
      <c r="F33" s="46">
        <v>1.53</v>
      </c>
      <c r="G33" s="46">
        <v>1.70696</v>
      </c>
      <c r="H33" s="46">
        <v>1.93208</v>
      </c>
      <c r="I33" s="46">
        <v>2.1420300000000001</v>
      </c>
      <c r="J33" s="46">
        <v>2.1877</v>
      </c>
      <c r="K33" s="46">
        <v>2.3585799999999999</v>
      </c>
      <c r="L33" s="46">
        <v>2.37893</v>
      </c>
      <c r="M33" s="46">
        <v>2.3890500000000001</v>
      </c>
      <c r="N33" s="46">
        <v>2.34822</v>
      </c>
      <c r="O33" s="46">
        <v>2.3695499999999998</v>
      </c>
      <c r="P33" s="46">
        <v>2.4175</v>
      </c>
      <c r="Q33" s="46">
        <v>2.4211900000000002</v>
      </c>
      <c r="R33" s="46">
        <v>2.4151699999999998</v>
      </c>
      <c r="S33" s="46">
        <v>2.3829600000000002</v>
      </c>
      <c r="T33" s="46">
        <v>2.35025</v>
      </c>
      <c r="U33" s="46">
        <v>2.3121299999999998</v>
      </c>
      <c r="V33" s="46">
        <v>2.2408700000000001</v>
      </c>
      <c r="W33" s="46">
        <v>2.1870699999999998</v>
      </c>
      <c r="X33" s="46">
        <v>2.0405199999999999</v>
      </c>
      <c r="Y33" s="46">
        <v>1.88426</v>
      </c>
    </row>
    <row r="34" spans="1:25" x14ac:dyDescent="0.2">
      <c r="A34" s="45">
        <v>26</v>
      </c>
      <c r="B34" s="46">
        <v>1.8049999999999999</v>
      </c>
      <c r="C34" s="46">
        <v>1.7363599999999999</v>
      </c>
      <c r="D34" s="46">
        <v>1.6432199999999999</v>
      </c>
      <c r="E34" s="46">
        <v>1.55027</v>
      </c>
      <c r="F34" s="46">
        <v>1.58033</v>
      </c>
      <c r="G34" s="46">
        <v>1.75362</v>
      </c>
      <c r="H34" s="46">
        <v>1.9702299999999999</v>
      </c>
      <c r="I34" s="46">
        <v>2.1630199999999999</v>
      </c>
      <c r="J34" s="46">
        <v>2.2841</v>
      </c>
      <c r="K34" s="46">
        <v>2.4133900000000001</v>
      </c>
      <c r="L34" s="46">
        <v>2.44095</v>
      </c>
      <c r="M34" s="46">
        <v>2.4532699999999998</v>
      </c>
      <c r="N34" s="46">
        <v>2.4322400000000002</v>
      </c>
      <c r="O34" s="46">
        <v>2.4839099999999998</v>
      </c>
      <c r="P34" s="46">
        <v>2.5306600000000001</v>
      </c>
      <c r="Q34" s="46">
        <v>2.5288499999999998</v>
      </c>
      <c r="R34" s="46">
        <v>2.5009700000000001</v>
      </c>
      <c r="S34" s="46">
        <v>2.46129</v>
      </c>
      <c r="T34" s="46">
        <v>2.4602400000000002</v>
      </c>
      <c r="U34" s="46">
        <v>2.4396900000000001</v>
      </c>
      <c r="V34" s="46">
        <v>2.3948200000000002</v>
      </c>
      <c r="W34" s="46">
        <v>2.2656700000000001</v>
      </c>
      <c r="X34" s="46">
        <v>2.1548500000000002</v>
      </c>
      <c r="Y34" s="46">
        <v>1.93651</v>
      </c>
    </row>
    <row r="35" spans="1:25" x14ac:dyDescent="0.2">
      <c r="A35" s="45">
        <v>27</v>
      </c>
      <c r="B35" s="46">
        <v>1.8150299999999999</v>
      </c>
      <c r="C35" s="46">
        <v>1.6886699999999999</v>
      </c>
      <c r="D35" s="46">
        <v>1.5662700000000001</v>
      </c>
      <c r="E35" s="46">
        <v>1.65222</v>
      </c>
      <c r="F35" s="46">
        <v>1.6534899999999999</v>
      </c>
      <c r="G35" s="46">
        <v>1.82599</v>
      </c>
      <c r="H35" s="46">
        <v>2.05111</v>
      </c>
      <c r="I35" s="46">
        <v>2.2177899999999999</v>
      </c>
      <c r="J35" s="46">
        <v>2.4243700000000001</v>
      </c>
      <c r="K35" s="46">
        <v>2.5197099999999999</v>
      </c>
      <c r="L35" s="46">
        <v>2.52556</v>
      </c>
      <c r="M35" s="46">
        <v>2.5410200000000001</v>
      </c>
      <c r="N35" s="46">
        <v>2.5114100000000001</v>
      </c>
      <c r="O35" s="46">
        <v>2.5137800000000001</v>
      </c>
      <c r="P35" s="46">
        <v>2.5215000000000001</v>
      </c>
      <c r="Q35" s="46">
        <v>2.5199799999999999</v>
      </c>
      <c r="R35" s="46">
        <v>2.5284</v>
      </c>
      <c r="S35" s="46">
        <v>2.51206</v>
      </c>
      <c r="T35" s="46">
        <v>2.4576099999999999</v>
      </c>
      <c r="U35" s="46">
        <v>2.4378000000000002</v>
      </c>
      <c r="V35" s="46">
        <v>2.3445800000000001</v>
      </c>
      <c r="W35" s="46">
        <v>2.2697799999999999</v>
      </c>
      <c r="X35" s="46">
        <v>2.1434199999999999</v>
      </c>
      <c r="Y35" s="46">
        <v>1.9180299999999999</v>
      </c>
    </row>
    <row r="36" spans="1:25" x14ac:dyDescent="0.2">
      <c r="A36" s="45">
        <v>28</v>
      </c>
      <c r="B36" s="46">
        <v>1.77234</v>
      </c>
      <c r="C36" s="46">
        <v>1.6375299999999999</v>
      </c>
      <c r="D36" s="46">
        <v>1.5310900000000001</v>
      </c>
      <c r="E36" s="46">
        <v>1.4922500000000001</v>
      </c>
      <c r="F36" s="46">
        <v>1.4997100000000001</v>
      </c>
      <c r="G36" s="46">
        <v>1.70512</v>
      </c>
      <c r="H36" s="46">
        <v>1.9595499999999999</v>
      </c>
      <c r="I36" s="46">
        <v>2.1885699999999999</v>
      </c>
      <c r="J36" s="46">
        <v>2.3405300000000002</v>
      </c>
      <c r="K36" s="46">
        <v>2.4891399999999999</v>
      </c>
      <c r="L36" s="46">
        <v>2.48583</v>
      </c>
      <c r="M36" s="46">
        <v>2.4929199999999998</v>
      </c>
      <c r="N36" s="46">
        <v>2.47539</v>
      </c>
      <c r="O36" s="46">
        <v>2.4874399999999999</v>
      </c>
      <c r="P36" s="46">
        <v>2.4846499999999998</v>
      </c>
      <c r="Q36" s="46">
        <v>2.4754900000000002</v>
      </c>
      <c r="R36" s="46">
        <v>2.4800200000000001</v>
      </c>
      <c r="S36" s="46">
        <v>2.4633500000000002</v>
      </c>
      <c r="T36" s="46">
        <v>2.4487000000000001</v>
      </c>
      <c r="U36" s="46">
        <v>2.4420500000000001</v>
      </c>
      <c r="V36" s="46">
        <v>2.3835700000000002</v>
      </c>
      <c r="W36" s="46">
        <v>2.3311299999999999</v>
      </c>
      <c r="X36" s="46">
        <v>2.15611</v>
      </c>
      <c r="Y36" s="46">
        <v>2.03329</v>
      </c>
    </row>
    <row r="37" spans="1:25" x14ac:dyDescent="0.2">
      <c r="A37" s="45">
        <v>29</v>
      </c>
      <c r="B37" s="46">
        <v>1.8429199999999999</v>
      </c>
      <c r="C37" s="46">
        <v>1.74186</v>
      </c>
      <c r="D37" s="46">
        <v>1.6612800000000001</v>
      </c>
      <c r="E37" s="46">
        <v>1.5893999999999999</v>
      </c>
      <c r="F37" s="46">
        <v>1.58344</v>
      </c>
      <c r="G37" s="46">
        <v>1.6743399999999999</v>
      </c>
      <c r="H37" s="46">
        <v>1.71976</v>
      </c>
      <c r="I37" s="46">
        <v>2.1236999999999999</v>
      </c>
      <c r="J37" s="46">
        <v>2.21143</v>
      </c>
      <c r="K37" s="46">
        <v>2.4163700000000001</v>
      </c>
      <c r="L37" s="46">
        <v>2.55186</v>
      </c>
      <c r="M37" s="46">
        <v>2.57098</v>
      </c>
      <c r="N37" s="46">
        <v>2.5581299999999998</v>
      </c>
      <c r="O37" s="46">
        <v>2.5582099999999999</v>
      </c>
      <c r="P37" s="46">
        <v>2.5521400000000001</v>
      </c>
      <c r="Q37" s="46">
        <v>2.54494</v>
      </c>
      <c r="R37" s="46">
        <v>2.5395300000000001</v>
      </c>
      <c r="S37" s="46">
        <v>2.5169899999999998</v>
      </c>
      <c r="T37" s="46">
        <v>2.5341800000000001</v>
      </c>
      <c r="U37" s="46">
        <v>2.4298099999999998</v>
      </c>
      <c r="V37" s="46">
        <v>2.3893900000000001</v>
      </c>
      <c r="W37" s="46">
        <v>2.3088199999999999</v>
      </c>
      <c r="X37" s="46">
        <v>2.1650900000000002</v>
      </c>
      <c r="Y37" s="46">
        <v>2.0210499999999998</v>
      </c>
    </row>
    <row r="38" spans="1:25" x14ac:dyDescent="0.2">
      <c r="A38" s="45">
        <v>30</v>
      </c>
      <c r="B38" s="46">
        <v>1.9054</v>
      </c>
      <c r="C38" s="46">
        <v>1.76562</v>
      </c>
      <c r="D38" s="46">
        <v>1.6767300000000001</v>
      </c>
      <c r="E38" s="46">
        <v>1.6325499999999999</v>
      </c>
      <c r="F38" s="46">
        <v>1.6120000000000001</v>
      </c>
      <c r="G38" s="46">
        <v>1.64842</v>
      </c>
      <c r="H38" s="46">
        <v>1.69729</v>
      </c>
      <c r="I38" s="46">
        <v>2.0312999999999999</v>
      </c>
      <c r="J38" s="46">
        <v>2.1951499999999999</v>
      </c>
      <c r="K38" s="46">
        <v>2.4639899999999999</v>
      </c>
      <c r="L38" s="46">
        <v>2.5412400000000002</v>
      </c>
      <c r="M38" s="46">
        <v>2.55559</v>
      </c>
      <c r="N38" s="46">
        <v>2.5643500000000001</v>
      </c>
      <c r="O38" s="46">
        <v>2.56725</v>
      </c>
      <c r="P38" s="46">
        <v>2.5674700000000001</v>
      </c>
      <c r="Q38" s="46">
        <v>2.5747100000000001</v>
      </c>
      <c r="R38" s="46">
        <v>2.5811299999999999</v>
      </c>
      <c r="S38" s="46">
        <v>2.5457900000000002</v>
      </c>
      <c r="T38" s="46">
        <v>2.5743299999999998</v>
      </c>
      <c r="U38" s="46">
        <v>2.5513599999999999</v>
      </c>
      <c r="V38" s="46">
        <v>2.4812599999999998</v>
      </c>
      <c r="W38" s="46">
        <v>2.38544</v>
      </c>
      <c r="X38" s="46">
        <v>2.2341500000000001</v>
      </c>
      <c r="Y38" s="46">
        <v>2.0575999999999999</v>
      </c>
    </row>
    <row r="39" spans="1:25" outlineLevel="1" x14ac:dyDescent="0.2">
      <c r="A39" s="45">
        <v>31</v>
      </c>
      <c r="B39" s="46">
        <v>1.83779</v>
      </c>
      <c r="C39" s="46">
        <v>1.7189300000000001</v>
      </c>
      <c r="D39" s="46">
        <v>1.65357</v>
      </c>
      <c r="E39" s="46">
        <v>1.6486700000000001</v>
      </c>
      <c r="F39" s="46">
        <v>1.6755800000000001</v>
      </c>
      <c r="G39" s="46">
        <v>1.7444</v>
      </c>
      <c r="H39" s="46">
        <v>2.0280499999999999</v>
      </c>
      <c r="I39" s="46">
        <v>2.2283400000000002</v>
      </c>
      <c r="J39" s="46">
        <v>2.38964</v>
      </c>
      <c r="K39" s="46">
        <v>2.4589099999999999</v>
      </c>
      <c r="L39" s="46">
        <v>2.5056799999999999</v>
      </c>
      <c r="M39" s="46">
        <v>2.5358299999999998</v>
      </c>
      <c r="N39" s="46">
        <v>2.4934400000000001</v>
      </c>
      <c r="O39" s="46">
        <v>2.4518900000000001</v>
      </c>
      <c r="P39" s="46">
        <v>2.53904</v>
      </c>
      <c r="Q39" s="46">
        <v>2.5020099999999998</v>
      </c>
      <c r="R39" s="46">
        <v>2.4844499999999998</v>
      </c>
      <c r="S39" s="46">
        <v>2.4280499999999998</v>
      </c>
      <c r="T39" s="46">
        <v>2.4066100000000001</v>
      </c>
      <c r="U39" s="46">
        <v>2.3483200000000002</v>
      </c>
      <c r="V39" s="46">
        <v>2.3055400000000001</v>
      </c>
      <c r="W39" s="46">
        <v>2.2605300000000002</v>
      </c>
      <c r="X39" s="46">
        <v>2.0077199999999999</v>
      </c>
      <c r="Y39" s="46">
        <v>1.8606400000000001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2.06081</v>
      </c>
      <c r="C45" s="46">
        <v>1.7932600000000001</v>
      </c>
      <c r="D45" s="46">
        <v>1.7028799999999999</v>
      </c>
      <c r="E45" s="46">
        <v>1.6249499999999999</v>
      </c>
      <c r="F45" s="46">
        <v>1.6367799999999999</v>
      </c>
      <c r="G45" s="46">
        <v>1.6643600000000001</v>
      </c>
      <c r="H45" s="46">
        <v>1.7241200000000001</v>
      </c>
      <c r="I45" s="46">
        <v>2.13002</v>
      </c>
      <c r="J45" s="46">
        <v>2.24593</v>
      </c>
      <c r="K45" s="46">
        <v>2.36775</v>
      </c>
      <c r="L45" s="46">
        <v>2.3750300000000002</v>
      </c>
      <c r="M45" s="46">
        <v>2.4107799999999999</v>
      </c>
      <c r="N45" s="46">
        <v>2.4015499999999999</v>
      </c>
      <c r="O45" s="46">
        <v>2.4022700000000001</v>
      </c>
      <c r="P45" s="46">
        <v>2.3964699999999999</v>
      </c>
      <c r="Q45" s="46">
        <v>2.3942399999999999</v>
      </c>
      <c r="R45" s="46">
        <v>2.3650899999999999</v>
      </c>
      <c r="S45" s="46">
        <v>2.30701</v>
      </c>
      <c r="T45" s="46">
        <v>2.2578100000000001</v>
      </c>
      <c r="U45" s="46">
        <v>2.2349399999999999</v>
      </c>
      <c r="V45" s="46">
        <v>2.2288600000000001</v>
      </c>
      <c r="W45" s="46">
        <v>2.20181</v>
      </c>
      <c r="X45" s="46">
        <v>2.1535299999999999</v>
      </c>
      <c r="Y45" s="46">
        <v>2.0520399999999999</v>
      </c>
    </row>
    <row r="46" spans="1:25" x14ac:dyDescent="0.2">
      <c r="A46" s="45">
        <v>2</v>
      </c>
      <c r="B46" s="46">
        <v>1.9048</v>
      </c>
      <c r="C46" s="46">
        <v>1.72132</v>
      </c>
      <c r="D46" s="46">
        <v>1.6335200000000001</v>
      </c>
      <c r="E46" s="46">
        <v>1.60606</v>
      </c>
      <c r="F46" s="46">
        <v>1.5751299999999999</v>
      </c>
      <c r="G46" s="46">
        <v>1.58362</v>
      </c>
      <c r="H46" s="46">
        <v>1.5695600000000001</v>
      </c>
      <c r="I46" s="46">
        <v>1.81549</v>
      </c>
      <c r="J46" s="46">
        <v>2.1681400000000002</v>
      </c>
      <c r="K46" s="46">
        <v>2.3127599999999999</v>
      </c>
      <c r="L46" s="46">
        <v>2.38015</v>
      </c>
      <c r="M46" s="46">
        <v>2.3822899999999998</v>
      </c>
      <c r="N46" s="46">
        <v>2.3834200000000001</v>
      </c>
      <c r="O46" s="46">
        <v>2.3843299999999998</v>
      </c>
      <c r="P46" s="46">
        <v>2.3835799999999998</v>
      </c>
      <c r="Q46" s="46">
        <v>2.3803999999999998</v>
      </c>
      <c r="R46" s="46">
        <v>2.37846</v>
      </c>
      <c r="S46" s="46">
        <v>2.3789600000000002</v>
      </c>
      <c r="T46" s="46">
        <v>2.3744999999999998</v>
      </c>
      <c r="U46" s="46">
        <v>2.3738000000000001</v>
      </c>
      <c r="V46" s="46">
        <v>2.3632200000000001</v>
      </c>
      <c r="W46" s="46">
        <v>2.33202</v>
      </c>
      <c r="X46" s="46">
        <v>2.16797</v>
      </c>
      <c r="Y46" s="46">
        <v>2.0427200000000001</v>
      </c>
    </row>
    <row r="47" spans="1:25" x14ac:dyDescent="0.2">
      <c r="A47" s="45">
        <v>3</v>
      </c>
      <c r="B47" s="46">
        <v>1.9530700000000001</v>
      </c>
      <c r="C47" s="46">
        <v>1.7549699999999999</v>
      </c>
      <c r="D47" s="46">
        <v>1.64974</v>
      </c>
      <c r="E47" s="46">
        <v>1.6048</v>
      </c>
      <c r="F47" s="46">
        <v>1.60744</v>
      </c>
      <c r="G47" s="46">
        <v>1.68729</v>
      </c>
      <c r="H47" s="46">
        <v>2.0670600000000001</v>
      </c>
      <c r="I47" s="46">
        <v>2.2010200000000002</v>
      </c>
      <c r="J47" s="46">
        <v>2.3940299999999999</v>
      </c>
      <c r="K47" s="46">
        <v>2.5321500000000001</v>
      </c>
      <c r="L47" s="46">
        <v>2.5363500000000001</v>
      </c>
      <c r="M47" s="46">
        <v>2.5400900000000002</v>
      </c>
      <c r="N47" s="46">
        <v>2.5262799999999999</v>
      </c>
      <c r="O47" s="46">
        <v>2.52833</v>
      </c>
      <c r="P47" s="46">
        <v>2.5206200000000001</v>
      </c>
      <c r="Q47" s="46">
        <v>2.5244</v>
      </c>
      <c r="R47" s="46">
        <v>2.5134599999999998</v>
      </c>
      <c r="S47" s="46">
        <v>2.5043700000000002</v>
      </c>
      <c r="T47" s="46">
        <v>2.48793</v>
      </c>
      <c r="U47" s="46">
        <v>2.4394200000000001</v>
      </c>
      <c r="V47" s="46">
        <v>2.38157</v>
      </c>
      <c r="W47" s="46">
        <v>2.2684899999999999</v>
      </c>
      <c r="X47" s="46">
        <v>2.0846200000000001</v>
      </c>
      <c r="Y47" s="46">
        <v>2.0258500000000002</v>
      </c>
    </row>
    <row r="48" spans="1:25" x14ac:dyDescent="0.2">
      <c r="A48" s="45">
        <v>4</v>
      </c>
      <c r="B48" s="46">
        <v>1.79037</v>
      </c>
      <c r="C48" s="46">
        <v>1.6660200000000001</v>
      </c>
      <c r="D48" s="46">
        <v>1.5871299999999999</v>
      </c>
      <c r="E48" s="46">
        <v>1.56575</v>
      </c>
      <c r="F48" s="46">
        <v>1.5463</v>
      </c>
      <c r="G48" s="46">
        <v>1.6292</v>
      </c>
      <c r="H48" s="46">
        <v>2.0716299999999999</v>
      </c>
      <c r="I48" s="46">
        <v>2.2546400000000002</v>
      </c>
      <c r="J48" s="46">
        <v>2.43946</v>
      </c>
      <c r="K48" s="46">
        <v>2.60188</v>
      </c>
      <c r="L48" s="46">
        <v>2.6305700000000001</v>
      </c>
      <c r="M48" s="46">
        <v>2.6305000000000001</v>
      </c>
      <c r="N48" s="46">
        <v>2.5821800000000001</v>
      </c>
      <c r="O48" s="46">
        <v>2.5919500000000002</v>
      </c>
      <c r="P48" s="46">
        <v>2.61286</v>
      </c>
      <c r="Q48" s="46">
        <v>2.6197400000000002</v>
      </c>
      <c r="R48" s="46">
        <v>2.5923400000000001</v>
      </c>
      <c r="S48" s="46">
        <v>2.5550600000000001</v>
      </c>
      <c r="T48" s="46">
        <v>2.5127000000000002</v>
      </c>
      <c r="U48" s="46">
        <v>2.4377200000000001</v>
      </c>
      <c r="V48" s="46">
        <v>2.39913</v>
      </c>
      <c r="W48" s="46">
        <v>2.3694999999999999</v>
      </c>
      <c r="X48" s="46">
        <v>2.1546799999999999</v>
      </c>
      <c r="Y48" s="46">
        <v>1.98647</v>
      </c>
    </row>
    <row r="49" spans="1:25" x14ac:dyDescent="0.2">
      <c r="A49" s="45">
        <v>5</v>
      </c>
      <c r="B49" s="46">
        <v>1.71644</v>
      </c>
      <c r="C49" s="46">
        <v>1.59616</v>
      </c>
      <c r="D49" s="46">
        <v>1.56342</v>
      </c>
      <c r="E49" s="46">
        <v>1.5521100000000001</v>
      </c>
      <c r="F49" s="46">
        <v>1.5291999999999999</v>
      </c>
      <c r="G49" s="46">
        <v>1.5818700000000001</v>
      </c>
      <c r="H49" s="46">
        <v>1.84507</v>
      </c>
      <c r="I49" s="46">
        <v>2.1896300000000002</v>
      </c>
      <c r="J49" s="46">
        <v>2.3450000000000002</v>
      </c>
      <c r="K49" s="46">
        <v>2.5270600000000001</v>
      </c>
      <c r="L49" s="46">
        <v>2.56006</v>
      </c>
      <c r="M49" s="46">
        <v>2.5798100000000002</v>
      </c>
      <c r="N49" s="46">
        <v>2.55681</v>
      </c>
      <c r="O49" s="46">
        <v>2.5661399999999999</v>
      </c>
      <c r="P49" s="46">
        <v>2.5804399999999998</v>
      </c>
      <c r="Q49" s="46">
        <v>2.5825</v>
      </c>
      <c r="R49" s="46">
        <v>2.5599099999999999</v>
      </c>
      <c r="S49" s="46">
        <v>2.53857</v>
      </c>
      <c r="T49" s="46">
        <v>2.48848</v>
      </c>
      <c r="U49" s="46">
        <v>2.4441700000000002</v>
      </c>
      <c r="V49" s="46">
        <v>2.38306</v>
      </c>
      <c r="W49" s="46">
        <v>2.3289</v>
      </c>
      <c r="X49" s="46">
        <v>2.1356199999999999</v>
      </c>
      <c r="Y49" s="46">
        <v>1.9529000000000001</v>
      </c>
    </row>
    <row r="50" spans="1:25" x14ac:dyDescent="0.2">
      <c r="A50" s="45">
        <v>6</v>
      </c>
      <c r="B50" s="46">
        <v>1.7125600000000001</v>
      </c>
      <c r="C50" s="46">
        <v>1.5981300000000001</v>
      </c>
      <c r="D50" s="46">
        <v>1.5519700000000001</v>
      </c>
      <c r="E50" s="46">
        <v>1.5196400000000001</v>
      </c>
      <c r="F50" s="46">
        <v>1.49143</v>
      </c>
      <c r="G50" s="46">
        <v>1.53715</v>
      </c>
      <c r="H50" s="46">
        <v>1.6993199999999999</v>
      </c>
      <c r="I50" s="46">
        <v>2.1501299999999999</v>
      </c>
      <c r="J50" s="46">
        <v>2.2684899999999999</v>
      </c>
      <c r="K50" s="46">
        <v>2.4138600000000001</v>
      </c>
      <c r="L50" s="46">
        <v>2.4151699999999998</v>
      </c>
      <c r="M50" s="46">
        <v>2.41506</v>
      </c>
      <c r="N50" s="46">
        <v>2.3926500000000002</v>
      </c>
      <c r="O50" s="46">
        <v>2.4144299999999999</v>
      </c>
      <c r="P50" s="46">
        <v>2.41465</v>
      </c>
      <c r="Q50" s="46">
        <v>2.4094099999999998</v>
      </c>
      <c r="R50" s="46">
        <v>2.4233899999999999</v>
      </c>
      <c r="S50" s="46">
        <v>2.40767</v>
      </c>
      <c r="T50" s="46">
        <v>2.3782199999999998</v>
      </c>
      <c r="U50" s="46">
        <v>2.3390200000000001</v>
      </c>
      <c r="V50" s="46">
        <v>2.3088099999999998</v>
      </c>
      <c r="W50" s="46">
        <v>2.2625199999999999</v>
      </c>
      <c r="X50" s="46">
        <v>2.1293600000000001</v>
      </c>
      <c r="Y50" s="46">
        <v>1.93198</v>
      </c>
    </row>
    <row r="51" spans="1:25" x14ac:dyDescent="0.2">
      <c r="A51" s="45">
        <v>7</v>
      </c>
      <c r="B51" s="46">
        <v>1.72956</v>
      </c>
      <c r="C51" s="46">
        <v>1.60181</v>
      </c>
      <c r="D51" s="46">
        <v>1.5713299999999999</v>
      </c>
      <c r="E51" s="46">
        <v>1.5595600000000001</v>
      </c>
      <c r="F51" s="46">
        <v>1.5661099999999999</v>
      </c>
      <c r="G51" s="46">
        <v>1.6698999999999999</v>
      </c>
      <c r="H51" s="46">
        <v>1.8420300000000001</v>
      </c>
      <c r="I51" s="46">
        <v>2.17815</v>
      </c>
      <c r="J51" s="46">
        <v>2.3285</v>
      </c>
      <c r="K51" s="46">
        <v>2.4849199999999998</v>
      </c>
      <c r="L51" s="46">
        <v>2.49499</v>
      </c>
      <c r="M51" s="46">
        <v>2.5010599999999998</v>
      </c>
      <c r="N51" s="46">
        <v>2.4706299999999999</v>
      </c>
      <c r="O51" s="46">
        <v>2.49417</v>
      </c>
      <c r="P51" s="46">
        <v>2.48875</v>
      </c>
      <c r="Q51" s="46">
        <v>2.50142</v>
      </c>
      <c r="R51" s="46">
        <v>2.4964499999999998</v>
      </c>
      <c r="S51" s="46">
        <v>2.4842200000000001</v>
      </c>
      <c r="T51" s="46">
        <v>2.4502799999999998</v>
      </c>
      <c r="U51" s="46">
        <v>2.4372500000000001</v>
      </c>
      <c r="V51" s="46">
        <v>2.4020600000000001</v>
      </c>
      <c r="W51" s="46">
        <v>2.4277700000000002</v>
      </c>
      <c r="X51" s="46">
        <v>2.2591899999999998</v>
      </c>
      <c r="Y51" s="46">
        <v>2.0964200000000002</v>
      </c>
    </row>
    <row r="52" spans="1:25" x14ac:dyDescent="0.2">
      <c r="A52" s="45">
        <v>8</v>
      </c>
      <c r="B52" s="46">
        <v>2.04582</v>
      </c>
      <c r="C52" s="46">
        <v>1.9212400000000001</v>
      </c>
      <c r="D52" s="46">
        <v>1.80131</v>
      </c>
      <c r="E52" s="46">
        <v>1.72142</v>
      </c>
      <c r="F52" s="46">
        <v>1.68337</v>
      </c>
      <c r="G52" s="46">
        <v>1.80427</v>
      </c>
      <c r="H52" s="46">
        <v>1.9722999999999999</v>
      </c>
      <c r="I52" s="46">
        <v>2.1172599999999999</v>
      </c>
      <c r="J52" s="46">
        <v>2.2504</v>
      </c>
      <c r="K52" s="46">
        <v>2.49654</v>
      </c>
      <c r="L52" s="46">
        <v>2.5672199999999998</v>
      </c>
      <c r="M52" s="46">
        <v>2.5723600000000002</v>
      </c>
      <c r="N52" s="46">
        <v>2.5732400000000002</v>
      </c>
      <c r="O52" s="46">
        <v>2.57341</v>
      </c>
      <c r="P52" s="46">
        <v>2.56881</v>
      </c>
      <c r="Q52" s="46">
        <v>2.5652499999999998</v>
      </c>
      <c r="R52" s="46">
        <v>2.5683699999999998</v>
      </c>
      <c r="S52" s="46">
        <v>2.5155799999999999</v>
      </c>
      <c r="T52" s="46">
        <v>2.4850400000000001</v>
      </c>
      <c r="U52" s="46">
        <v>2.5015999999999998</v>
      </c>
      <c r="V52" s="46">
        <v>2.4621300000000002</v>
      </c>
      <c r="W52" s="46">
        <v>2.41709</v>
      </c>
      <c r="X52" s="46">
        <v>2.3761100000000002</v>
      </c>
      <c r="Y52" s="46">
        <v>2.1697099999999998</v>
      </c>
    </row>
    <row r="53" spans="1:25" x14ac:dyDescent="0.2">
      <c r="A53" s="45">
        <v>9</v>
      </c>
      <c r="B53" s="46">
        <v>2.1217899999999998</v>
      </c>
      <c r="C53" s="46">
        <v>2.0277500000000002</v>
      </c>
      <c r="D53" s="46">
        <v>1.8965099999999999</v>
      </c>
      <c r="E53" s="46">
        <v>1.8184100000000001</v>
      </c>
      <c r="F53" s="46">
        <v>1.79708</v>
      </c>
      <c r="G53" s="46">
        <v>1.83009</v>
      </c>
      <c r="H53" s="46">
        <v>2.03485</v>
      </c>
      <c r="I53" s="46">
        <v>2.1981700000000002</v>
      </c>
      <c r="J53" s="46">
        <v>2.2542200000000001</v>
      </c>
      <c r="K53" s="46">
        <v>2.5078999999999998</v>
      </c>
      <c r="L53" s="46">
        <v>2.5996800000000002</v>
      </c>
      <c r="M53" s="46">
        <v>2.63348</v>
      </c>
      <c r="N53" s="46">
        <v>2.6173000000000002</v>
      </c>
      <c r="O53" s="46">
        <v>2.6388699999999998</v>
      </c>
      <c r="P53" s="46">
        <v>2.62906</v>
      </c>
      <c r="Q53" s="46">
        <v>2.6433300000000002</v>
      </c>
      <c r="R53" s="46">
        <v>2.6044900000000002</v>
      </c>
      <c r="S53" s="46">
        <v>2.5613600000000001</v>
      </c>
      <c r="T53" s="46">
        <v>2.5305599999999999</v>
      </c>
      <c r="U53" s="46">
        <v>2.5142699999999998</v>
      </c>
      <c r="V53" s="46">
        <v>2.4623599999999999</v>
      </c>
      <c r="W53" s="46">
        <v>2.4380199999999999</v>
      </c>
      <c r="X53" s="46">
        <v>2.3416800000000002</v>
      </c>
      <c r="Y53" s="46">
        <v>2.1599900000000001</v>
      </c>
    </row>
    <row r="54" spans="1:25" x14ac:dyDescent="0.2">
      <c r="A54" s="45">
        <v>10</v>
      </c>
      <c r="B54" s="46">
        <v>2.0214799999999999</v>
      </c>
      <c r="C54" s="46">
        <v>1.8499699999999999</v>
      </c>
      <c r="D54" s="46">
        <v>1.72089</v>
      </c>
      <c r="E54" s="46">
        <v>1.6541600000000001</v>
      </c>
      <c r="F54" s="46">
        <v>1.5732200000000001</v>
      </c>
      <c r="G54" s="46">
        <v>1.7873300000000001</v>
      </c>
      <c r="H54" s="46">
        <v>2.0786099999999998</v>
      </c>
      <c r="I54" s="46">
        <v>2.1895600000000002</v>
      </c>
      <c r="J54" s="46">
        <v>2.3323200000000002</v>
      </c>
      <c r="K54" s="46">
        <v>2.4495800000000001</v>
      </c>
      <c r="L54" s="46">
        <v>2.5557400000000001</v>
      </c>
      <c r="M54" s="46">
        <v>2.5170499999999998</v>
      </c>
      <c r="N54" s="46">
        <v>2.5396800000000002</v>
      </c>
      <c r="O54" s="46">
        <v>2.5484599999999999</v>
      </c>
      <c r="P54" s="46">
        <v>2.57803</v>
      </c>
      <c r="Q54" s="46">
        <v>2.5149499999999998</v>
      </c>
      <c r="R54" s="46">
        <v>2.49004</v>
      </c>
      <c r="S54" s="46">
        <v>2.47919</v>
      </c>
      <c r="T54" s="46">
        <v>2.3750100000000001</v>
      </c>
      <c r="U54" s="46">
        <v>2.35189</v>
      </c>
      <c r="V54" s="46">
        <v>2.2594599999999998</v>
      </c>
      <c r="W54" s="46">
        <v>2.3105899999999999</v>
      </c>
      <c r="X54" s="46">
        <v>2.1905100000000002</v>
      </c>
      <c r="Y54" s="46">
        <v>2.0893999999999999</v>
      </c>
    </row>
    <row r="55" spans="1:25" x14ac:dyDescent="0.2">
      <c r="A55" s="45">
        <v>11</v>
      </c>
      <c r="B55" s="46">
        <v>1.8023100000000001</v>
      </c>
      <c r="C55" s="46">
        <v>1.6742999999999999</v>
      </c>
      <c r="D55" s="46">
        <v>1.6091599999999999</v>
      </c>
      <c r="E55" s="46">
        <v>1.5905499999999999</v>
      </c>
      <c r="F55" s="46">
        <v>1.5982099999999999</v>
      </c>
      <c r="G55" s="46">
        <v>1.8402700000000001</v>
      </c>
      <c r="H55" s="46">
        <v>2.1044999999999998</v>
      </c>
      <c r="I55" s="46">
        <v>2.1624599999999998</v>
      </c>
      <c r="J55" s="46">
        <v>2.34267</v>
      </c>
      <c r="K55" s="46">
        <v>2.3908800000000001</v>
      </c>
      <c r="L55" s="46">
        <v>2.3925700000000001</v>
      </c>
      <c r="M55" s="46">
        <v>2.3764699999999999</v>
      </c>
      <c r="N55" s="46">
        <v>2.4080300000000001</v>
      </c>
      <c r="O55" s="46">
        <v>2.3820100000000002</v>
      </c>
      <c r="P55" s="46">
        <v>2.3788299999999998</v>
      </c>
      <c r="Q55" s="46">
        <v>2.3798900000000001</v>
      </c>
      <c r="R55" s="46">
        <v>2.3776600000000001</v>
      </c>
      <c r="S55" s="46">
        <v>2.3752800000000001</v>
      </c>
      <c r="T55" s="46">
        <v>2.3637100000000002</v>
      </c>
      <c r="U55" s="46">
        <v>2.3435700000000002</v>
      </c>
      <c r="V55" s="46">
        <v>2.29542</v>
      </c>
      <c r="W55" s="46">
        <v>2.2763499999999999</v>
      </c>
      <c r="X55" s="46">
        <v>2.1718099999999998</v>
      </c>
      <c r="Y55" s="46">
        <v>2.09979</v>
      </c>
    </row>
    <row r="56" spans="1:25" x14ac:dyDescent="0.2">
      <c r="A56" s="45">
        <v>12</v>
      </c>
      <c r="B56" s="46">
        <v>1.89554</v>
      </c>
      <c r="C56" s="46">
        <v>1.82212</v>
      </c>
      <c r="D56" s="46">
        <v>1.7453099999999999</v>
      </c>
      <c r="E56" s="46">
        <v>1.72567</v>
      </c>
      <c r="F56" s="46">
        <v>1.74681</v>
      </c>
      <c r="G56" s="46">
        <v>1.8735299999999999</v>
      </c>
      <c r="H56" s="46">
        <v>2.1126</v>
      </c>
      <c r="I56" s="46">
        <v>2.3119399999999999</v>
      </c>
      <c r="J56" s="46">
        <v>2.4681700000000002</v>
      </c>
      <c r="K56" s="46">
        <v>2.5579100000000001</v>
      </c>
      <c r="L56" s="46">
        <v>2.6153599999999999</v>
      </c>
      <c r="M56" s="46">
        <v>2.6253799999999998</v>
      </c>
      <c r="N56" s="46">
        <v>2.5756800000000002</v>
      </c>
      <c r="O56" s="46">
        <v>2.54799</v>
      </c>
      <c r="P56" s="46">
        <v>2.58901</v>
      </c>
      <c r="Q56" s="46">
        <v>2.60738</v>
      </c>
      <c r="R56" s="46">
        <v>2.5833200000000001</v>
      </c>
      <c r="S56" s="46">
        <v>2.4590700000000001</v>
      </c>
      <c r="T56" s="46">
        <v>2.4399000000000002</v>
      </c>
      <c r="U56" s="46">
        <v>2.3866200000000002</v>
      </c>
      <c r="V56" s="46">
        <v>2.38327</v>
      </c>
      <c r="W56" s="46">
        <v>2.3778100000000002</v>
      </c>
      <c r="X56" s="46">
        <v>2.2057000000000002</v>
      </c>
      <c r="Y56" s="46">
        <v>2.1068799999999999</v>
      </c>
    </row>
    <row r="57" spans="1:25" x14ac:dyDescent="0.2">
      <c r="A57" s="45">
        <v>13</v>
      </c>
      <c r="B57" s="46">
        <v>2.0171899999999998</v>
      </c>
      <c r="C57" s="46">
        <v>1.8990199999999999</v>
      </c>
      <c r="D57" s="46">
        <v>1.79057</v>
      </c>
      <c r="E57" s="46">
        <v>1.7443200000000001</v>
      </c>
      <c r="F57" s="46">
        <v>1.7414799999999999</v>
      </c>
      <c r="G57" s="46">
        <v>1.94214</v>
      </c>
      <c r="H57" s="46">
        <v>2.1498900000000001</v>
      </c>
      <c r="I57" s="46">
        <v>2.3001999999999998</v>
      </c>
      <c r="J57" s="46">
        <v>2.4377499999999999</v>
      </c>
      <c r="K57" s="46">
        <v>2.4605299999999999</v>
      </c>
      <c r="L57" s="46">
        <v>2.57497</v>
      </c>
      <c r="M57" s="46">
        <v>2.57795</v>
      </c>
      <c r="N57" s="46">
        <v>2.5931199999999999</v>
      </c>
      <c r="O57" s="46">
        <v>2.58866</v>
      </c>
      <c r="P57" s="46">
        <v>2.6240299999999999</v>
      </c>
      <c r="Q57" s="46">
        <v>2.5994799999999998</v>
      </c>
      <c r="R57" s="46">
        <v>2.5744400000000001</v>
      </c>
      <c r="S57" s="46">
        <v>2.5545100000000001</v>
      </c>
      <c r="T57" s="46">
        <v>2.5335200000000002</v>
      </c>
      <c r="U57" s="46">
        <v>2.5119500000000001</v>
      </c>
      <c r="V57" s="46">
        <v>2.4928499999999998</v>
      </c>
      <c r="W57" s="46">
        <v>2.4533200000000002</v>
      </c>
      <c r="X57" s="46">
        <v>2.2879900000000002</v>
      </c>
      <c r="Y57" s="46">
        <v>2.1179000000000001</v>
      </c>
    </row>
    <row r="58" spans="1:25" x14ac:dyDescent="0.2">
      <c r="A58" s="45">
        <v>14</v>
      </c>
      <c r="B58" s="46">
        <v>1.9891799999999999</v>
      </c>
      <c r="C58" s="46">
        <v>1.84592</v>
      </c>
      <c r="D58" s="46">
        <v>1.7302500000000001</v>
      </c>
      <c r="E58" s="46">
        <v>1.71095</v>
      </c>
      <c r="F58" s="46">
        <v>1.7363599999999999</v>
      </c>
      <c r="G58" s="46">
        <v>1.85968</v>
      </c>
      <c r="H58" s="46">
        <v>2.0859100000000002</v>
      </c>
      <c r="I58" s="46">
        <v>2.2650399999999999</v>
      </c>
      <c r="J58" s="46">
        <v>2.4336700000000002</v>
      </c>
      <c r="K58" s="46">
        <v>2.57098</v>
      </c>
      <c r="L58" s="46">
        <v>2.5515300000000001</v>
      </c>
      <c r="M58" s="46">
        <v>2.49193</v>
      </c>
      <c r="N58" s="46">
        <v>2.4804200000000001</v>
      </c>
      <c r="O58" s="46">
        <v>2.5039400000000001</v>
      </c>
      <c r="P58" s="46">
        <v>2.5003700000000002</v>
      </c>
      <c r="Q58" s="46">
        <v>2.5585499999999999</v>
      </c>
      <c r="R58" s="46">
        <v>2.55301</v>
      </c>
      <c r="S58" s="46">
        <v>2.5476299999999998</v>
      </c>
      <c r="T58" s="46">
        <v>2.5261399999999998</v>
      </c>
      <c r="U58" s="46">
        <v>2.51776</v>
      </c>
      <c r="V58" s="46">
        <v>2.5105400000000002</v>
      </c>
      <c r="W58" s="46">
        <v>2.5181</v>
      </c>
      <c r="X58" s="46">
        <v>2.3666900000000002</v>
      </c>
      <c r="Y58" s="46">
        <v>2.17605</v>
      </c>
    </row>
    <row r="59" spans="1:25" x14ac:dyDescent="0.2">
      <c r="A59" s="45">
        <v>15</v>
      </c>
      <c r="B59" s="46">
        <v>2.0740599999999998</v>
      </c>
      <c r="C59" s="46">
        <v>2.0674800000000002</v>
      </c>
      <c r="D59" s="46">
        <v>1.98241</v>
      </c>
      <c r="E59" s="46">
        <v>1.9152400000000001</v>
      </c>
      <c r="F59" s="46">
        <v>1.88123</v>
      </c>
      <c r="G59" s="46">
        <v>1.8930100000000001</v>
      </c>
      <c r="H59" s="46">
        <v>1.99169</v>
      </c>
      <c r="I59" s="46">
        <v>2.1707900000000002</v>
      </c>
      <c r="J59" s="46">
        <v>2.2920500000000001</v>
      </c>
      <c r="K59" s="46">
        <v>2.45994</v>
      </c>
      <c r="L59" s="46">
        <v>2.6346599999999998</v>
      </c>
      <c r="M59" s="46">
        <v>2.6977600000000002</v>
      </c>
      <c r="N59" s="46">
        <v>2.65605</v>
      </c>
      <c r="O59" s="46">
        <v>2.6577199999999999</v>
      </c>
      <c r="P59" s="46">
        <v>2.6437499999999998</v>
      </c>
      <c r="Q59" s="46">
        <v>2.5622199999999999</v>
      </c>
      <c r="R59" s="46">
        <v>2.5229300000000001</v>
      </c>
      <c r="S59" s="46">
        <v>2.3584499999999999</v>
      </c>
      <c r="T59" s="46">
        <v>2.3121399999999999</v>
      </c>
      <c r="U59" s="46">
        <v>2.2606099999999998</v>
      </c>
      <c r="V59" s="46">
        <v>2.25508</v>
      </c>
      <c r="W59" s="46">
        <v>2.3137300000000001</v>
      </c>
      <c r="X59" s="46">
        <v>2.1577000000000002</v>
      </c>
      <c r="Y59" s="46">
        <v>2.0733299999999999</v>
      </c>
    </row>
    <row r="60" spans="1:25" x14ac:dyDescent="0.2">
      <c r="A60" s="45">
        <v>16</v>
      </c>
      <c r="B60" s="46">
        <v>2.0714399999999999</v>
      </c>
      <c r="C60" s="46">
        <v>1.9890300000000001</v>
      </c>
      <c r="D60" s="46">
        <v>1.9099699999999999</v>
      </c>
      <c r="E60" s="46">
        <v>1.82795</v>
      </c>
      <c r="F60" s="46">
        <v>1.78864</v>
      </c>
      <c r="G60" s="46">
        <v>1.7937000000000001</v>
      </c>
      <c r="H60" s="46">
        <v>1.8495299999999999</v>
      </c>
      <c r="I60" s="46">
        <v>2.0775600000000001</v>
      </c>
      <c r="J60" s="46">
        <v>2.2395800000000001</v>
      </c>
      <c r="K60" s="46">
        <v>2.4754</v>
      </c>
      <c r="L60" s="46">
        <v>2.5038200000000002</v>
      </c>
      <c r="M60" s="46">
        <v>2.51369</v>
      </c>
      <c r="N60" s="46">
        <v>2.5142199999999999</v>
      </c>
      <c r="O60" s="46">
        <v>2.5147699999999999</v>
      </c>
      <c r="P60" s="46">
        <v>2.5374300000000001</v>
      </c>
      <c r="Q60" s="46">
        <v>2.5317599999999998</v>
      </c>
      <c r="R60" s="46">
        <v>2.5314999999999999</v>
      </c>
      <c r="S60" s="46">
        <v>2.5130599999999998</v>
      </c>
      <c r="T60" s="46">
        <v>2.5073099999999999</v>
      </c>
      <c r="U60" s="46">
        <v>2.5074399999999999</v>
      </c>
      <c r="V60" s="46">
        <v>2.4954000000000001</v>
      </c>
      <c r="W60" s="46">
        <v>2.48089</v>
      </c>
      <c r="X60" s="46">
        <v>2.3349899999999999</v>
      </c>
      <c r="Y60" s="46">
        <v>2.1153300000000002</v>
      </c>
    </row>
    <row r="61" spans="1:25" x14ac:dyDescent="0.2">
      <c r="A61" s="45">
        <v>17</v>
      </c>
      <c r="B61" s="46">
        <v>2.0274000000000001</v>
      </c>
      <c r="C61" s="46">
        <v>1.92727</v>
      </c>
      <c r="D61" s="46">
        <v>1.86958</v>
      </c>
      <c r="E61" s="46">
        <v>1.7946599999999999</v>
      </c>
      <c r="F61" s="46">
        <v>1.7793699999999999</v>
      </c>
      <c r="G61" s="46">
        <v>1.87</v>
      </c>
      <c r="H61" s="46">
        <v>2.1058300000000001</v>
      </c>
      <c r="I61" s="46">
        <v>2.2418999999999998</v>
      </c>
      <c r="J61" s="46">
        <v>2.3835899999999999</v>
      </c>
      <c r="K61" s="46">
        <v>2.4951099999999999</v>
      </c>
      <c r="L61" s="46">
        <v>2.46868</v>
      </c>
      <c r="M61" s="46">
        <v>2.4984199999999999</v>
      </c>
      <c r="N61" s="46">
        <v>2.4769600000000001</v>
      </c>
      <c r="O61" s="46">
        <v>2.5006200000000001</v>
      </c>
      <c r="P61" s="46">
        <v>2.5596399999999999</v>
      </c>
      <c r="Q61" s="46">
        <v>2.5190700000000001</v>
      </c>
      <c r="R61" s="46">
        <v>2.52014</v>
      </c>
      <c r="S61" s="46">
        <v>2.5195099999999999</v>
      </c>
      <c r="T61" s="46">
        <v>2.4914100000000001</v>
      </c>
      <c r="U61" s="46">
        <v>2.4176700000000002</v>
      </c>
      <c r="V61" s="46">
        <v>2.3995600000000001</v>
      </c>
      <c r="W61" s="46">
        <v>2.3764099999999999</v>
      </c>
      <c r="X61" s="46">
        <v>2.1573799999999999</v>
      </c>
      <c r="Y61" s="46">
        <v>2.0152299999999999</v>
      </c>
    </row>
    <row r="62" spans="1:25" x14ac:dyDescent="0.2">
      <c r="A62" s="45">
        <v>18</v>
      </c>
      <c r="B62" s="46">
        <v>1.9045399999999999</v>
      </c>
      <c r="C62" s="46">
        <v>1.8285899999999999</v>
      </c>
      <c r="D62" s="46">
        <v>1.7412799999999999</v>
      </c>
      <c r="E62" s="46">
        <v>1.6524799999999999</v>
      </c>
      <c r="F62" s="46">
        <v>1.72278</v>
      </c>
      <c r="G62" s="46">
        <v>1.8329</v>
      </c>
      <c r="H62" s="46">
        <v>1.9985900000000001</v>
      </c>
      <c r="I62" s="46">
        <v>2.2063799999999998</v>
      </c>
      <c r="J62" s="46">
        <v>2.36755</v>
      </c>
      <c r="K62" s="46">
        <v>2.5447199999999999</v>
      </c>
      <c r="L62" s="46">
        <v>2.5495899999999998</v>
      </c>
      <c r="M62" s="46">
        <v>2.5337800000000001</v>
      </c>
      <c r="N62" s="46">
        <v>2.5062500000000001</v>
      </c>
      <c r="O62" s="46">
        <v>2.5138099999999999</v>
      </c>
      <c r="P62" s="46">
        <v>2.5586000000000002</v>
      </c>
      <c r="Q62" s="46">
        <v>2.55348</v>
      </c>
      <c r="R62" s="46">
        <v>2.5442</v>
      </c>
      <c r="S62" s="46">
        <v>2.5295200000000002</v>
      </c>
      <c r="T62" s="46">
        <v>2.5095900000000002</v>
      </c>
      <c r="U62" s="46">
        <v>2.4697900000000002</v>
      </c>
      <c r="V62" s="46">
        <v>2.4257</v>
      </c>
      <c r="W62" s="46">
        <v>2.3927299999999998</v>
      </c>
      <c r="X62" s="46">
        <v>2.12622</v>
      </c>
      <c r="Y62" s="46">
        <v>2.0057299999999998</v>
      </c>
    </row>
    <row r="63" spans="1:25" x14ac:dyDescent="0.2">
      <c r="A63" s="45">
        <v>19</v>
      </c>
      <c r="B63" s="46">
        <v>2.0335299999999998</v>
      </c>
      <c r="C63" s="46">
        <v>1.7994600000000001</v>
      </c>
      <c r="D63" s="46">
        <v>1.6618900000000001</v>
      </c>
      <c r="E63" s="46">
        <v>1.6211</v>
      </c>
      <c r="F63" s="46">
        <v>1.63443</v>
      </c>
      <c r="G63" s="46">
        <v>1.8018000000000001</v>
      </c>
      <c r="H63" s="46">
        <v>2.14209</v>
      </c>
      <c r="I63" s="46">
        <v>2.2400099999999998</v>
      </c>
      <c r="J63" s="46">
        <v>2.3917199999999998</v>
      </c>
      <c r="K63" s="46">
        <v>2.5443699999999998</v>
      </c>
      <c r="L63" s="46">
        <v>2.5598200000000002</v>
      </c>
      <c r="M63" s="46">
        <v>2.5746600000000002</v>
      </c>
      <c r="N63" s="46">
        <v>2.5882200000000002</v>
      </c>
      <c r="O63" s="46">
        <v>2.5952299999999999</v>
      </c>
      <c r="P63" s="46">
        <v>2.6369899999999999</v>
      </c>
      <c r="Q63" s="46">
        <v>2.62507</v>
      </c>
      <c r="R63" s="46">
        <v>2.6337199999999998</v>
      </c>
      <c r="S63" s="46">
        <v>2.5958999999999999</v>
      </c>
      <c r="T63" s="46">
        <v>2.55803</v>
      </c>
      <c r="U63" s="46">
        <v>2.5306299999999999</v>
      </c>
      <c r="V63" s="46">
        <v>2.49152</v>
      </c>
      <c r="W63" s="46">
        <v>2.4331499999999999</v>
      </c>
      <c r="X63" s="46">
        <v>2.1989899999999998</v>
      </c>
      <c r="Y63" s="46">
        <v>2.0839500000000002</v>
      </c>
    </row>
    <row r="64" spans="1:25" x14ac:dyDescent="0.2">
      <c r="A64" s="45">
        <v>20</v>
      </c>
      <c r="B64" s="46">
        <v>1.85992</v>
      </c>
      <c r="C64" s="46">
        <v>1.75675</v>
      </c>
      <c r="D64" s="46">
        <v>1.6395500000000001</v>
      </c>
      <c r="E64" s="46">
        <v>1.60541</v>
      </c>
      <c r="F64" s="46">
        <v>1.6074600000000001</v>
      </c>
      <c r="G64" s="46">
        <v>1.7775300000000001</v>
      </c>
      <c r="H64" s="46">
        <v>1.9683299999999999</v>
      </c>
      <c r="I64" s="46">
        <v>2.2256999999999998</v>
      </c>
      <c r="J64" s="46">
        <v>2.4424999999999999</v>
      </c>
      <c r="K64" s="46">
        <v>2.5476000000000001</v>
      </c>
      <c r="L64" s="46">
        <v>2.5606499999999999</v>
      </c>
      <c r="M64" s="46">
        <v>2.5672100000000002</v>
      </c>
      <c r="N64" s="46">
        <v>2.5562499999999999</v>
      </c>
      <c r="O64" s="46">
        <v>2.5560700000000001</v>
      </c>
      <c r="P64" s="46">
        <v>2.5819999999999999</v>
      </c>
      <c r="Q64" s="46">
        <v>2.59633</v>
      </c>
      <c r="R64" s="46">
        <v>2.61443</v>
      </c>
      <c r="S64" s="46">
        <v>2.5776300000000001</v>
      </c>
      <c r="T64" s="46">
        <v>2.5534300000000001</v>
      </c>
      <c r="U64" s="46">
        <v>2.5405000000000002</v>
      </c>
      <c r="V64" s="46">
        <v>2.4953500000000002</v>
      </c>
      <c r="W64" s="46">
        <v>2.46007</v>
      </c>
      <c r="X64" s="46">
        <v>2.1806199999999998</v>
      </c>
      <c r="Y64" s="46">
        <v>2.01722</v>
      </c>
    </row>
    <row r="65" spans="1:25" x14ac:dyDescent="0.2">
      <c r="A65" s="45">
        <v>21</v>
      </c>
      <c r="B65" s="46">
        <v>1.8331</v>
      </c>
      <c r="C65" s="46">
        <v>1.7330399999999999</v>
      </c>
      <c r="D65" s="46">
        <v>1.68296</v>
      </c>
      <c r="E65" s="46">
        <v>1.63144</v>
      </c>
      <c r="F65" s="46">
        <v>1.6317999999999999</v>
      </c>
      <c r="G65" s="46">
        <v>1.7736700000000001</v>
      </c>
      <c r="H65" s="46">
        <v>2.0142600000000002</v>
      </c>
      <c r="I65" s="46">
        <v>2.2264900000000001</v>
      </c>
      <c r="J65" s="46">
        <v>2.51709</v>
      </c>
      <c r="K65" s="46">
        <v>2.63964</v>
      </c>
      <c r="L65" s="46">
        <v>2.6359400000000002</v>
      </c>
      <c r="M65" s="46">
        <v>2.6214599999999999</v>
      </c>
      <c r="N65" s="46">
        <v>2.6187499999999999</v>
      </c>
      <c r="O65" s="46">
        <v>2.6316099999999998</v>
      </c>
      <c r="P65" s="46">
        <v>2.6346099999999999</v>
      </c>
      <c r="Q65" s="46">
        <v>2.6311</v>
      </c>
      <c r="R65" s="46">
        <v>2.62758</v>
      </c>
      <c r="S65" s="46">
        <v>2.6161099999999999</v>
      </c>
      <c r="T65" s="46">
        <v>2.6029499999999999</v>
      </c>
      <c r="U65" s="46">
        <v>2.6087699999999998</v>
      </c>
      <c r="V65" s="46">
        <v>2.5811600000000001</v>
      </c>
      <c r="W65" s="46">
        <v>2.5520399999999999</v>
      </c>
      <c r="X65" s="46">
        <v>2.3836900000000001</v>
      </c>
      <c r="Y65" s="46">
        <v>2.1097600000000001</v>
      </c>
    </row>
    <row r="66" spans="1:25" x14ac:dyDescent="0.2">
      <c r="A66" s="45">
        <v>22</v>
      </c>
      <c r="B66" s="46">
        <v>2.1476799999999998</v>
      </c>
      <c r="C66" s="46">
        <v>2.05172</v>
      </c>
      <c r="D66" s="46">
        <v>1.91124</v>
      </c>
      <c r="E66" s="46">
        <v>1.83142</v>
      </c>
      <c r="F66" s="46">
        <v>1.80989</v>
      </c>
      <c r="G66" s="46">
        <v>1.88374</v>
      </c>
      <c r="H66" s="46">
        <v>2.1160199999999998</v>
      </c>
      <c r="I66" s="46">
        <v>2.2079</v>
      </c>
      <c r="J66" s="46">
        <v>2.4535200000000001</v>
      </c>
      <c r="K66" s="46">
        <v>2.6015299999999999</v>
      </c>
      <c r="L66" s="46">
        <v>2.6345299999999998</v>
      </c>
      <c r="M66" s="46">
        <v>2.6448900000000002</v>
      </c>
      <c r="N66" s="46">
        <v>2.6297199999999998</v>
      </c>
      <c r="O66" s="46">
        <v>2.6192099999999998</v>
      </c>
      <c r="P66" s="46">
        <v>2.6225900000000002</v>
      </c>
      <c r="Q66" s="46">
        <v>2.6092300000000002</v>
      </c>
      <c r="R66" s="46">
        <v>2.59389</v>
      </c>
      <c r="S66" s="46">
        <v>2.5549499999999998</v>
      </c>
      <c r="T66" s="46">
        <v>2.5373600000000001</v>
      </c>
      <c r="U66" s="46">
        <v>2.5146500000000001</v>
      </c>
      <c r="V66" s="46">
        <v>2.4934400000000001</v>
      </c>
      <c r="W66" s="46">
        <v>2.4592800000000001</v>
      </c>
      <c r="X66" s="46">
        <v>2.2487900000000001</v>
      </c>
      <c r="Y66" s="46">
        <v>2.1281400000000001</v>
      </c>
    </row>
    <row r="67" spans="1:25" x14ac:dyDescent="0.2">
      <c r="A67" s="45">
        <v>23</v>
      </c>
      <c r="B67" s="46">
        <v>1.9420200000000001</v>
      </c>
      <c r="C67" s="46">
        <v>1.8465800000000001</v>
      </c>
      <c r="D67" s="46">
        <v>1.6895100000000001</v>
      </c>
      <c r="E67" s="46">
        <v>1.6190800000000001</v>
      </c>
      <c r="F67" s="46">
        <v>1.60124</v>
      </c>
      <c r="G67" s="46">
        <v>1.65246</v>
      </c>
      <c r="H67" s="46">
        <v>1.6747300000000001</v>
      </c>
      <c r="I67" s="46">
        <v>1.9621500000000001</v>
      </c>
      <c r="J67" s="46">
        <v>2.17618</v>
      </c>
      <c r="K67" s="46">
        <v>2.30254</v>
      </c>
      <c r="L67" s="46">
        <v>2.40862</v>
      </c>
      <c r="M67" s="46">
        <v>2.4311699999999998</v>
      </c>
      <c r="N67" s="46">
        <v>2.4320200000000001</v>
      </c>
      <c r="O67" s="46">
        <v>2.4280400000000002</v>
      </c>
      <c r="P67" s="46">
        <v>2.43296</v>
      </c>
      <c r="Q67" s="46">
        <v>2.4346399999999999</v>
      </c>
      <c r="R67" s="46">
        <v>2.4225099999999999</v>
      </c>
      <c r="S67" s="46">
        <v>2.4206400000000001</v>
      </c>
      <c r="T67" s="46">
        <v>2.4009499999999999</v>
      </c>
      <c r="U67" s="46">
        <v>2.4057200000000001</v>
      </c>
      <c r="V67" s="46">
        <v>2.39615</v>
      </c>
      <c r="W67" s="46">
        <v>2.3351999999999999</v>
      </c>
      <c r="X67" s="46">
        <v>2.1756500000000001</v>
      </c>
      <c r="Y67" s="46">
        <v>2.0535999999999999</v>
      </c>
    </row>
    <row r="68" spans="1:25" x14ac:dyDescent="0.2">
      <c r="A68" s="45">
        <v>24</v>
      </c>
      <c r="B68" s="46">
        <v>1.8696999999999999</v>
      </c>
      <c r="C68" s="46">
        <v>1.7619400000000001</v>
      </c>
      <c r="D68" s="46">
        <v>1.7239100000000001</v>
      </c>
      <c r="E68" s="46">
        <v>1.6697299999999999</v>
      </c>
      <c r="F68" s="46">
        <v>1.6666799999999999</v>
      </c>
      <c r="G68" s="46">
        <v>1.8370200000000001</v>
      </c>
      <c r="H68" s="46">
        <v>2.0944099999999999</v>
      </c>
      <c r="I68" s="46">
        <v>2.2300200000000001</v>
      </c>
      <c r="J68" s="46">
        <v>2.4585300000000001</v>
      </c>
      <c r="K68" s="46">
        <v>2.5764300000000002</v>
      </c>
      <c r="L68" s="46">
        <v>2.5811299999999999</v>
      </c>
      <c r="M68" s="46">
        <v>2.5974699999999999</v>
      </c>
      <c r="N68" s="46">
        <v>2.5835900000000001</v>
      </c>
      <c r="O68" s="46">
        <v>2.6392199999999999</v>
      </c>
      <c r="P68" s="46">
        <v>2.6104500000000002</v>
      </c>
      <c r="Q68" s="46">
        <v>2.58453</v>
      </c>
      <c r="R68" s="46">
        <v>2.57036</v>
      </c>
      <c r="S68" s="46">
        <v>2.5486800000000001</v>
      </c>
      <c r="T68" s="46">
        <v>2.5063599999999999</v>
      </c>
      <c r="U68" s="46">
        <v>2.4916</v>
      </c>
      <c r="V68" s="46">
        <v>2.4298899999999999</v>
      </c>
      <c r="W68" s="46">
        <v>2.3933900000000001</v>
      </c>
      <c r="X68" s="46">
        <v>2.1786500000000002</v>
      </c>
      <c r="Y68" s="46">
        <v>1.9896499999999999</v>
      </c>
    </row>
    <row r="69" spans="1:25" x14ac:dyDescent="0.2">
      <c r="A69" s="45">
        <v>25</v>
      </c>
      <c r="B69" s="46">
        <v>1.8412599999999999</v>
      </c>
      <c r="C69" s="46">
        <v>1.74366</v>
      </c>
      <c r="D69" s="46">
        <v>1.6357600000000001</v>
      </c>
      <c r="E69" s="46">
        <v>1.60995</v>
      </c>
      <c r="F69" s="46">
        <v>1.60914</v>
      </c>
      <c r="G69" s="46">
        <v>1.7861</v>
      </c>
      <c r="H69" s="46">
        <v>2.0112199999999998</v>
      </c>
      <c r="I69" s="46">
        <v>2.2211699999999999</v>
      </c>
      <c r="J69" s="46">
        <v>2.2668400000000002</v>
      </c>
      <c r="K69" s="46">
        <v>2.4377200000000001</v>
      </c>
      <c r="L69" s="46">
        <v>2.4580700000000002</v>
      </c>
      <c r="M69" s="46">
        <v>2.4681899999999999</v>
      </c>
      <c r="N69" s="46">
        <v>2.4273600000000002</v>
      </c>
      <c r="O69" s="46">
        <v>2.44869</v>
      </c>
      <c r="P69" s="46">
        <v>2.4966400000000002</v>
      </c>
      <c r="Q69" s="46">
        <v>2.5003299999999999</v>
      </c>
      <c r="R69" s="46">
        <v>2.49431</v>
      </c>
      <c r="S69" s="46">
        <v>2.4621</v>
      </c>
      <c r="T69" s="46">
        <v>2.4293900000000002</v>
      </c>
      <c r="U69" s="46">
        <v>2.39127</v>
      </c>
      <c r="V69" s="46">
        <v>2.3200099999999999</v>
      </c>
      <c r="W69" s="46">
        <v>2.2662100000000001</v>
      </c>
      <c r="X69" s="46">
        <v>2.1196600000000001</v>
      </c>
      <c r="Y69" s="46">
        <v>1.9634</v>
      </c>
    </row>
    <row r="70" spans="1:25" x14ac:dyDescent="0.2">
      <c r="A70" s="45">
        <v>26</v>
      </c>
      <c r="B70" s="46">
        <v>1.8841399999999999</v>
      </c>
      <c r="C70" s="46">
        <v>1.8154999999999999</v>
      </c>
      <c r="D70" s="46">
        <v>1.7223599999999999</v>
      </c>
      <c r="E70" s="46">
        <v>1.62941</v>
      </c>
      <c r="F70" s="46">
        <v>1.65947</v>
      </c>
      <c r="G70" s="46">
        <v>1.8327599999999999</v>
      </c>
      <c r="H70" s="46">
        <v>2.0493700000000001</v>
      </c>
      <c r="I70" s="46">
        <v>2.2421600000000002</v>
      </c>
      <c r="J70" s="46">
        <v>2.3632399999999998</v>
      </c>
      <c r="K70" s="46">
        <v>2.4925299999999999</v>
      </c>
      <c r="L70" s="46">
        <v>2.5200900000000002</v>
      </c>
      <c r="M70" s="46">
        <v>2.53241</v>
      </c>
      <c r="N70" s="46">
        <v>2.5113799999999999</v>
      </c>
      <c r="O70" s="46">
        <v>2.5630500000000001</v>
      </c>
      <c r="P70" s="46">
        <v>2.6097999999999999</v>
      </c>
      <c r="Q70" s="46">
        <v>2.60799</v>
      </c>
      <c r="R70" s="46">
        <v>2.5801099999999999</v>
      </c>
      <c r="S70" s="46">
        <v>2.5404300000000002</v>
      </c>
      <c r="T70" s="46">
        <v>2.53938</v>
      </c>
      <c r="U70" s="46">
        <v>2.5188299999999999</v>
      </c>
      <c r="V70" s="46">
        <v>2.4739599999999999</v>
      </c>
      <c r="W70" s="46">
        <v>2.3448099999999998</v>
      </c>
      <c r="X70" s="46">
        <v>2.2339899999999999</v>
      </c>
      <c r="Y70" s="46">
        <v>2.0156499999999999</v>
      </c>
    </row>
    <row r="71" spans="1:25" x14ac:dyDescent="0.2">
      <c r="A71" s="45">
        <v>27</v>
      </c>
      <c r="B71" s="46">
        <v>1.8941699999999999</v>
      </c>
      <c r="C71" s="46">
        <v>1.7678100000000001</v>
      </c>
      <c r="D71" s="46">
        <v>1.64541</v>
      </c>
      <c r="E71" s="46">
        <v>1.73136</v>
      </c>
      <c r="F71" s="46">
        <v>1.7326299999999999</v>
      </c>
      <c r="G71" s="46">
        <v>1.90513</v>
      </c>
      <c r="H71" s="46">
        <v>2.1302500000000002</v>
      </c>
      <c r="I71" s="46">
        <v>2.2969300000000001</v>
      </c>
      <c r="J71" s="46">
        <v>2.5035099999999999</v>
      </c>
      <c r="K71" s="46">
        <v>2.5988500000000001</v>
      </c>
      <c r="L71" s="46">
        <v>2.6046999999999998</v>
      </c>
      <c r="M71" s="46">
        <v>2.6201599999999998</v>
      </c>
      <c r="N71" s="46">
        <v>2.5905499999999999</v>
      </c>
      <c r="O71" s="46">
        <v>2.5929199999999999</v>
      </c>
      <c r="P71" s="46">
        <v>2.6006399999999998</v>
      </c>
      <c r="Q71" s="46">
        <v>2.5991200000000001</v>
      </c>
      <c r="R71" s="46">
        <v>2.6075400000000002</v>
      </c>
      <c r="S71" s="46">
        <v>2.5912000000000002</v>
      </c>
      <c r="T71" s="46">
        <v>2.5367500000000001</v>
      </c>
      <c r="U71" s="46">
        <v>2.51694</v>
      </c>
      <c r="V71" s="46">
        <v>2.4237199999999999</v>
      </c>
      <c r="W71" s="46">
        <v>2.3489200000000001</v>
      </c>
      <c r="X71" s="46">
        <v>2.2225600000000001</v>
      </c>
      <c r="Y71" s="46">
        <v>1.9971699999999999</v>
      </c>
    </row>
    <row r="72" spans="1:25" x14ac:dyDescent="0.2">
      <c r="A72" s="45">
        <v>28</v>
      </c>
      <c r="B72" s="46">
        <v>1.85148</v>
      </c>
      <c r="C72" s="46">
        <v>1.7166699999999999</v>
      </c>
      <c r="D72" s="46">
        <v>1.6102300000000001</v>
      </c>
      <c r="E72" s="46">
        <v>1.5713900000000001</v>
      </c>
      <c r="F72" s="46">
        <v>1.5788500000000001</v>
      </c>
      <c r="G72" s="46">
        <v>1.78426</v>
      </c>
      <c r="H72" s="46">
        <v>2.0386899999999999</v>
      </c>
      <c r="I72" s="46">
        <v>2.2677100000000001</v>
      </c>
      <c r="J72" s="46">
        <v>2.41967</v>
      </c>
      <c r="K72" s="46">
        <v>2.5682800000000001</v>
      </c>
      <c r="L72" s="46">
        <v>2.5649700000000002</v>
      </c>
      <c r="M72" s="46">
        <v>2.57206</v>
      </c>
      <c r="N72" s="46">
        <v>2.5545300000000002</v>
      </c>
      <c r="O72" s="46">
        <v>2.5665800000000001</v>
      </c>
      <c r="P72" s="46">
        <v>2.56379</v>
      </c>
      <c r="Q72" s="46">
        <v>2.55463</v>
      </c>
      <c r="R72" s="46">
        <v>2.5591599999999999</v>
      </c>
      <c r="S72" s="46">
        <v>2.5424899999999999</v>
      </c>
      <c r="T72" s="46">
        <v>2.5278399999999999</v>
      </c>
      <c r="U72" s="46">
        <v>2.5211899999999998</v>
      </c>
      <c r="V72" s="46">
        <v>2.46271</v>
      </c>
      <c r="W72" s="46">
        <v>2.4102700000000001</v>
      </c>
      <c r="X72" s="46">
        <v>2.2352500000000002</v>
      </c>
      <c r="Y72" s="46">
        <v>2.1124299999999998</v>
      </c>
    </row>
    <row r="73" spans="1:25" x14ac:dyDescent="0.2">
      <c r="A73" s="45">
        <v>29</v>
      </c>
      <c r="B73" s="46">
        <v>1.9220600000000001</v>
      </c>
      <c r="C73" s="46">
        <v>1.821</v>
      </c>
      <c r="D73" s="46">
        <v>1.7404200000000001</v>
      </c>
      <c r="E73" s="46">
        <v>1.6685399999999999</v>
      </c>
      <c r="F73" s="46">
        <v>1.6625799999999999</v>
      </c>
      <c r="G73" s="46">
        <v>1.7534799999999999</v>
      </c>
      <c r="H73" s="46">
        <v>1.7988999999999999</v>
      </c>
      <c r="I73" s="46">
        <v>2.2028400000000001</v>
      </c>
      <c r="J73" s="46">
        <v>2.2905700000000002</v>
      </c>
      <c r="K73" s="46">
        <v>2.4955099999999999</v>
      </c>
      <c r="L73" s="46">
        <v>2.6309999999999998</v>
      </c>
      <c r="M73" s="46">
        <v>2.6501199999999998</v>
      </c>
      <c r="N73" s="46">
        <v>2.63727</v>
      </c>
      <c r="O73" s="46">
        <v>2.6373500000000001</v>
      </c>
      <c r="P73" s="46">
        <v>2.6312799999999998</v>
      </c>
      <c r="Q73" s="46">
        <v>2.6240800000000002</v>
      </c>
      <c r="R73" s="46">
        <v>2.6186699999999998</v>
      </c>
      <c r="S73" s="46">
        <v>2.59613</v>
      </c>
      <c r="T73" s="46">
        <v>2.6133199999999999</v>
      </c>
      <c r="U73" s="46">
        <v>2.50895</v>
      </c>
      <c r="V73" s="46">
        <v>2.4685299999999999</v>
      </c>
      <c r="W73" s="46">
        <v>2.3879600000000001</v>
      </c>
      <c r="X73" s="46">
        <v>2.2442299999999999</v>
      </c>
      <c r="Y73" s="46">
        <v>2.10019</v>
      </c>
    </row>
    <row r="74" spans="1:25" x14ac:dyDescent="0.2">
      <c r="A74" s="45">
        <v>30</v>
      </c>
      <c r="B74" s="46">
        <v>1.98454</v>
      </c>
      <c r="C74" s="46">
        <v>1.84476</v>
      </c>
      <c r="D74" s="46">
        <v>1.75587</v>
      </c>
      <c r="E74" s="46">
        <v>1.7116899999999999</v>
      </c>
      <c r="F74" s="46">
        <v>1.6911400000000001</v>
      </c>
      <c r="G74" s="46">
        <v>1.72756</v>
      </c>
      <c r="H74" s="46">
        <v>1.77643</v>
      </c>
      <c r="I74" s="46">
        <v>2.1104400000000001</v>
      </c>
      <c r="J74" s="46">
        <v>2.2742900000000001</v>
      </c>
      <c r="K74" s="46">
        <v>2.5431300000000001</v>
      </c>
      <c r="L74" s="46">
        <v>2.6203799999999999</v>
      </c>
      <c r="M74" s="46">
        <v>2.6347299999999998</v>
      </c>
      <c r="N74" s="46">
        <v>2.6434899999999999</v>
      </c>
      <c r="O74" s="46">
        <v>2.6463899999999998</v>
      </c>
      <c r="P74" s="46">
        <v>2.6466099999999999</v>
      </c>
      <c r="Q74" s="46">
        <v>2.6538499999999998</v>
      </c>
      <c r="R74" s="46">
        <v>2.6602700000000001</v>
      </c>
      <c r="S74" s="46">
        <v>2.62493</v>
      </c>
      <c r="T74" s="46">
        <v>2.65347</v>
      </c>
      <c r="U74" s="46">
        <v>2.6305000000000001</v>
      </c>
      <c r="V74" s="46">
        <v>2.5604</v>
      </c>
      <c r="W74" s="46">
        <v>2.4645800000000002</v>
      </c>
      <c r="X74" s="46">
        <v>2.3132899999999998</v>
      </c>
      <c r="Y74" s="46">
        <v>2.1367400000000001</v>
      </c>
    </row>
    <row r="75" spans="1:25" outlineLevel="1" x14ac:dyDescent="0.2">
      <c r="A75" s="45">
        <v>31</v>
      </c>
      <c r="B75" s="46">
        <v>1.91693</v>
      </c>
      <c r="C75" s="46">
        <v>1.7980700000000001</v>
      </c>
      <c r="D75" s="46">
        <v>1.73271</v>
      </c>
      <c r="E75" s="46">
        <v>1.7278100000000001</v>
      </c>
      <c r="F75" s="46">
        <v>1.7547200000000001</v>
      </c>
      <c r="G75" s="46">
        <v>1.8235399999999999</v>
      </c>
      <c r="H75" s="46">
        <v>2.1071900000000001</v>
      </c>
      <c r="I75" s="46">
        <v>2.30748</v>
      </c>
      <c r="J75" s="46">
        <v>2.4687800000000002</v>
      </c>
      <c r="K75" s="46">
        <v>2.5380500000000001</v>
      </c>
      <c r="L75" s="46">
        <v>2.5848200000000001</v>
      </c>
      <c r="M75" s="46">
        <v>2.61497</v>
      </c>
      <c r="N75" s="46">
        <v>2.5725799999999999</v>
      </c>
      <c r="O75" s="46">
        <v>2.5310299999999999</v>
      </c>
      <c r="P75" s="46">
        <v>2.6181800000000002</v>
      </c>
      <c r="Q75" s="46">
        <v>2.5811500000000001</v>
      </c>
      <c r="R75" s="46">
        <v>2.56359</v>
      </c>
      <c r="S75" s="46">
        <v>2.50719</v>
      </c>
      <c r="T75" s="46">
        <v>2.4857499999999999</v>
      </c>
      <c r="U75" s="46">
        <v>2.42746</v>
      </c>
      <c r="V75" s="46">
        <v>2.3846799999999999</v>
      </c>
      <c r="W75" s="46">
        <v>2.3396699999999999</v>
      </c>
      <c r="X75" s="46">
        <v>2.0868600000000002</v>
      </c>
      <c r="Y75" s="46">
        <v>1.9397800000000001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2.29175</v>
      </c>
      <c r="C80" s="46">
        <v>2.0242</v>
      </c>
      <c r="D80" s="46">
        <v>1.9338200000000001</v>
      </c>
      <c r="E80" s="46">
        <v>1.85589</v>
      </c>
      <c r="F80" s="46">
        <v>1.86772</v>
      </c>
      <c r="G80" s="46">
        <v>1.8953</v>
      </c>
      <c r="H80" s="46">
        <v>1.95506</v>
      </c>
      <c r="I80" s="46">
        <v>2.3609599999999999</v>
      </c>
      <c r="J80" s="46">
        <v>2.4768699999999999</v>
      </c>
      <c r="K80" s="46">
        <v>2.5986899999999999</v>
      </c>
      <c r="L80" s="46">
        <v>2.6059700000000001</v>
      </c>
      <c r="M80" s="46">
        <v>2.6417199999999998</v>
      </c>
      <c r="N80" s="46">
        <v>2.6324900000000002</v>
      </c>
      <c r="O80" s="46">
        <v>2.6332100000000001</v>
      </c>
      <c r="P80" s="46">
        <v>2.6274099999999998</v>
      </c>
      <c r="Q80" s="46">
        <v>2.6251799999999998</v>
      </c>
      <c r="R80" s="46">
        <v>2.5960299999999998</v>
      </c>
      <c r="S80" s="46">
        <v>2.5379499999999999</v>
      </c>
      <c r="T80" s="46">
        <v>2.48875</v>
      </c>
      <c r="U80" s="46">
        <v>2.4658799999999998</v>
      </c>
      <c r="V80" s="46">
        <v>2.4598</v>
      </c>
      <c r="W80" s="46">
        <v>2.43275</v>
      </c>
      <c r="X80" s="46">
        <v>2.3844699999999999</v>
      </c>
      <c r="Y80" s="46">
        <v>2.2829799999999998</v>
      </c>
    </row>
    <row r="81" spans="1:25" x14ac:dyDescent="0.2">
      <c r="A81" s="45">
        <v>2</v>
      </c>
      <c r="B81" s="46">
        <v>2.1357400000000002</v>
      </c>
      <c r="C81" s="46">
        <v>1.9522600000000001</v>
      </c>
      <c r="D81" s="46">
        <v>1.86446</v>
      </c>
      <c r="E81" s="46">
        <v>1.837</v>
      </c>
      <c r="F81" s="46">
        <v>1.8060700000000001</v>
      </c>
      <c r="G81" s="46">
        <v>1.81456</v>
      </c>
      <c r="H81" s="46">
        <v>1.8005</v>
      </c>
      <c r="I81" s="46">
        <v>2.04643</v>
      </c>
      <c r="J81" s="46">
        <v>2.3990800000000001</v>
      </c>
      <c r="K81" s="46">
        <v>2.5436999999999999</v>
      </c>
      <c r="L81" s="46">
        <v>2.6110899999999999</v>
      </c>
      <c r="M81" s="46">
        <v>2.6132300000000002</v>
      </c>
      <c r="N81" s="46">
        <v>2.61436</v>
      </c>
      <c r="O81" s="46">
        <v>2.6152700000000002</v>
      </c>
      <c r="P81" s="46">
        <v>2.6145200000000002</v>
      </c>
      <c r="Q81" s="46">
        <v>2.6113400000000002</v>
      </c>
      <c r="R81" s="46">
        <v>2.6093999999999999</v>
      </c>
      <c r="S81" s="46">
        <v>2.6099000000000001</v>
      </c>
      <c r="T81" s="46">
        <v>2.6054400000000002</v>
      </c>
      <c r="U81" s="46">
        <v>2.6047400000000001</v>
      </c>
      <c r="V81" s="46">
        <v>2.59416</v>
      </c>
      <c r="W81" s="46">
        <v>2.5629599999999999</v>
      </c>
      <c r="X81" s="46">
        <v>2.3989099999999999</v>
      </c>
      <c r="Y81" s="46">
        <v>2.27366</v>
      </c>
    </row>
    <row r="82" spans="1:25" x14ac:dyDescent="0.2">
      <c r="A82" s="45">
        <v>3</v>
      </c>
      <c r="B82" s="46">
        <v>2.1840099999999998</v>
      </c>
      <c r="C82" s="46">
        <v>1.9859100000000001</v>
      </c>
      <c r="D82" s="46">
        <v>1.8806799999999999</v>
      </c>
      <c r="E82" s="46">
        <v>1.8357399999999999</v>
      </c>
      <c r="F82" s="46">
        <v>1.8383799999999999</v>
      </c>
      <c r="G82" s="46">
        <v>1.9182300000000001</v>
      </c>
      <c r="H82" s="46">
        <v>2.298</v>
      </c>
      <c r="I82" s="46">
        <v>2.4319600000000001</v>
      </c>
      <c r="J82" s="46">
        <v>2.6249699999999998</v>
      </c>
      <c r="K82" s="46">
        <v>2.76309</v>
      </c>
      <c r="L82" s="46">
        <v>2.76729</v>
      </c>
      <c r="M82" s="46">
        <v>2.7710300000000001</v>
      </c>
      <c r="N82" s="46">
        <v>2.7572199999999998</v>
      </c>
      <c r="O82" s="46">
        <v>2.7592699999999999</v>
      </c>
      <c r="P82" s="46">
        <v>2.75156</v>
      </c>
      <c r="Q82" s="46">
        <v>2.7553399999999999</v>
      </c>
      <c r="R82" s="46">
        <v>2.7444000000000002</v>
      </c>
      <c r="S82" s="46">
        <v>2.7353100000000001</v>
      </c>
      <c r="T82" s="46">
        <v>2.7188699999999999</v>
      </c>
      <c r="U82" s="46">
        <v>2.6703600000000001</v>
      </c>
      <c r="V82" s="46">
        <v>2.6125099999999999</v>
      </c>
      <c r="W82" s="46">
        <v>2.4994299999999998</v>
      </c>
      <c r="X82" s="46">
        <v>2.3155600000000001</v>
      </c>
      <c r="Y82" s="46">
        <v>2.2567900000000001</v>
      </c>
    </row>
    <row r="83" spans="1:25" x14ac:dyDescent="0.2">
      <c r="A83" s="45">
        <v>4</v>
      </c>
      <c r="B83" s="46">
        <v>2.0213100000000002</v>
      </c>
      <c r="C83" s="46">
        <v>1.89696</v>
      </c>
      <c r="D83" s="46">
        <v>1.8180700000000001</v>
      </c>
      <c r="E83" s="46">
        <v>1.7966899999999999</v>
      </c>
      <c r="F83" s="46">
        <v>1.7772399999999999</v>
      </c>
      <c r="G83" s="46">
        <v>1.8601399999999999</v>
      </c>
      <c r="H83" s="46">
        <v>2.3025699999999998</v>
      </c>
      <c r="I83" s="46">
        <v>2.4855800000000001</v>
      </c>
      <c r="J83" s="46">
        <v>2.6703999999999999</v>
      </c>
      <c r="K83" s="46">
        <v>2.8328199999999999</v>
      </c>
      <c r="L83" s="46">
        <v>2.86151</v>
      </c>
      <c r="M83" s="46">
        <v>2.86144</v>
      </c>
      <c r="N83" s="46">
        <v>2.8131200000000001</v>
      </c>
      <c r="O83" s="46">
        <v>2.8228900000000001</v>
      </c>
      <c r="P83" s="46">
        <v>2.8437999999999999</v>
      </c>
      <c r="Q83" s="46">
        <v>2.8506800000000001</v>
      </c>
      <c r="R83" s="46">
        <v>2.82328</v>
      </c>
      <c r="S83" s="46">
        <v>2.786</v>
      </c>
      <c r="T83" s="46">
        <v>2.7436400000000001</v>
      </c>
      <c r="U83" s="46">
        <v>2.66866</v>
      </c>
      <c r="V83" s="46">
        <v>2.6300699999999999</v>
      </c>
      <c r="W83" s="46">
        <v>2.6004399999999999</v>
      </c>
      <c r="X83" s="46">
        <v>2.3856199999999999</v>
      </c>
      <c r="Y83" s="46">
        <v>2.2174100000000001</v>
      </c>
    </row>
    <row r="84" spans="1:25" x14ac:dyDescent="0.2">
      <c r="A84" s="45">
        <v>5</v>
      </c>
      <c r="B84" s="46">
        <v>1.9473800000000001</v>
      </c>
      <c r="C84" s="46">
        <v>1.8270999999999999</v>
      </c>
      <c r="D84" s="46">
        <v>1.79436</v>
      </c>
      <c r="E84" s="46">
        <v>1.78305</v>
      </c>
      <c r="F84" s="46">
        <v>1.76014</v>
      </c>
      <c r="G84" s="46">
        <v>1.81281</v>
      </c>
      <c r="H84" s="46">
        <v>2.0760100000000001</v>
      </c>
      <c r="I84" s="46">
        <v>2.4205700000000001</v>
      </c>
      <c r="J84" s="46">
        <v>2.5759400000000001</v>
      </c>
      <c r="K84" s="46">
        <v>2.758</v>
      </c>
      <c r="L84" s="46">
        <v>2.7909999999999999</v>
      </c>
      <c r="M84" s="46">
        <v>2.8107500000000001</v>
      </c>
      <c r="N84" s="46">
        <v>2.78775</v>
      </c>
      <c r="O84" s="46">
        <v>2.7970799999999998</v>
      </c>
      <c r="P84" s="46">
        <v>2.8113800000000002</v>
      </c>
      <c r="Q84" s="46">
        <v>2.8134399999999999</v>
      </c>
      <c r="R84" s="46">
        <v>2.7908499999999998</v>
      </c>
      <c r="S84" s="46">
        <v>2.7695099999999999</v>
      </c>
      <c r="T84" s="46">
        <v>2.7194199999999999</v>
      </c>
      <c r="U84" s="46">
        <v>2.6751100000000001</v>
      </c>
      <c r="V84" s="46">
        <v>2.6139999999999999</v>
      </c>
      <c r="W84" s="46">
        <v>2.5598399999999999</v>
      </c>
      <c r="X84" s="46">
        <v>2.3665600000000002</v>
      </c>
      <c r="Y84" s="46">
        <v>2.18384</v>
      </c>
    </row>
    <row r="85" spans="1:25" x14ac:dyDescent="0.2">
      <c r="A85" s="45">
        <v>6</v>
      </c>
      <c r="B85" s="46">
        <v>1.9435</v>
      </c>
      <c r="C85" s="46">
        <v>1.82907</v>
      </c>
      <c r="D85" s="46">
        <v>1.78291</v>
      </c>
      <c r="E85" s="46">
        <v>1.75058</v>
      </c>
      <c r="F85" s="46">
        <v>1.72237</v>
      </c>
      <c r="G85" s="46">
        <v>1.7680899999999999</v>
      </c>
      <c r="H85" s="46">
        <v>1.9302600000000001</v>
      </c>
      <c r="I85" s="46">
        <v>2.3810699999999998</v>
      </c>
      <c r="J85" s="46">
        <v>2.4994299999999998</v>
      </c>
      <c r="K85" s="46">
        <v>2.6448</v>
      </c>
      <c r="L85" s="46">
        <v>2.6461100000000002</v>
      </c>
      <c r="M85" s="46">
        <v>2.6459999999999999</v>
      </c>
      <c r="N85" s="46">
        <v>2.6235900000000001</v>
      </c>
      <c r="O85" s="46">
        <v>2.6453700000000002</v>
      </c>
      <c r="P85" s="46">
        <v>2.6455899999999999</v>
      </c>
      <c r="Q85" s="46">
        <v>2.6403500000000002</v>
      </c>
      <c r="R85" s="46">
        <v>2.6543299999999999</v>
      </c>
      <c r="S85" s="46">
        <v>2.6386099999999999</v>
      </c>
      <c r="T85" s="46">
        <v>2.6091600000000001</v>
      </c>
      <c r="U85" s="46">
        <v>2.56996</v>
      </c>
      <c r="V85" s="46">
        <v>2.5397500000000002</v>
      </c>
      <c r="W85" s="46">
        <v>2.4934599999999998</v>
      </c>
      <c r="X85" s="46">
        <v>2.3603000000000001</v>
      </c>
      <c r="Y85" s="46">
        <v>2.1629200000000002</v>
      </c>
    </row>
    <row r="86" spans="1:25" x14ac:dyDescent="0.2">
      <c r="A86" s="45">
        <v>7</v>
      </c>
      <c r="B86" s="46">
        <v>1.9604999999999999</v>
      </c>
      <c r="C86" s="46">
        <v>1.8327500000000001</v>
      </c>
      <c r="D86" s="46">
        <v>1.80227</v>
      </c>
      <c r="E86" s="46">
        <v>1.7905</v>
      </c>
      <c r="F86" s="46">
        <v>1.79705</v>
      </c>
      <c r="G86" s="46">
        <v>1.9008400000000001</v>
      </c>
      <c r="H86" s="46">
        <v>2.0729700000000002</v>
      </c>
      <c r="I86" s="46">
        <v>2.40909</v>
      </c>
      <c r="J86" s="46">
        <v>2.5594399999999999</v>
      </c>
      <c r="K86" s="46">
        <v>2.7158600000000002</v>
      </c>
      <c r="L86" s="46">
        <v>2.72593</v>
      </c>
      <c r="M86" s="46">
        <v>2.7320000000000002</v>
      </c>
      <c r="N86" s="46">
        <v>2.7015699999999998</v>
      </c>
      <c r="O86" s="46">
        <v>2.7251099999999999</v>
      </c>
      <c r="P86" s="46">
        <v>2.7196899999999999</v>
      </c>
      <c r="Q86" s="46">
        <v>2.7323599999999999</v>
      </c>
      <c r="R86" s="46">
        <v>2.7273900000000002</v>
      </c>
      <c r="S86" s="46">
        <v>2.71516</v>
      </c>
      <c r="T86" s="46">
        <v>2.6812200000000002</v>
      </c>
      <c r="U86" s="46">
        <v>2.6681900000000001</v>
      </c>
      <c r="V86" s="46">
        <v>2.633</v>
      </c>
      <c r="W86" s="46">
        <v>2.6587100000000001</v>
      </c>
      <c r="X86" s="46">
        <v>2.4901300000000002</v>
      </c>
      <c r="Y86" s="46">
        <v>2.3273600000000001</v>
      </c>
    </row>
    <row r="87" spans="1:25" x14ac:dyDescent="0.2">
      <c r="A87" s="45">
        <v>8</v>
      </c>
      <c r="B87" s="46">
        <v>2.2767599999999999</v>
      </c>
      <c r="C87" s="46">
        <v>2.15218</v>
      </c>
      <c r="D87" s="46">
        <v>2.0322499999999999</v>
      </c>
      <c r="E87" s="46">
        <v>1.9523600000000001</v>
      </c>
      <c r="F87" s="46">
        <v>1.91431</v>
      </c>
      <c r="G87" s="46">
        <v>2.0352100000000002</v>
      </c>
      <c r="H87" s="46">
        <v>2.2032400000000001</v>
      </c>
      <c r="I87" s="46">
        <v>2.3481999999999998</v>
      </c>
      <c r="J87" s="46">
        <v>2.4813399999999999</v>
      </c>
      <c r="K87" s="46">
        <v>2.7274799999999999</v>
      </c>
      <c r="L87" s="46">
        <v>2.7981600000000002</v>
      </c>
      <c r="M87" s="46">
        <v>2.8033000000000001</v>
      </c>
      <c r="N87" s="46">
        <v>2.8041800000000001</v>
      </c>
      <c r="O87" s="46">
        <v>2.8043499999999999</v>
      </c>
      <c r="P87" s="46">
        <v>2.79975</v>
      </c>
      <c r="Q87" s="46">
        <v>2.7961900000000002</v>
      </c>
      <c r="R87" s="46">
        <v>2.7993100000000002</v>
      </c>
      <c r="S87" s="46">
        <v>2.7465199999999999</v>
      </c>
      <c r="T87" s="46">
        <v>2.7159800000000001</v>
      </c>
      <c r="U87" s="46">
        <v>2.7325400000000002</v>
      </c>
      <c r="V87" s="46">
        <v>2.6930700000000001</v>
      </c>
      <c r="W87" s="46">
        <v>2.6480299999999999</v>
      </c>
      <c r="X87" s="46">
        <v>2.6070500000000001</v>
      </c>
      <c r="Y87" s="46">
        <v>2.4006500000000002</v>
      </c>
    </row>
    <row r="88" spans="1:25" x14ac:dyDescent="0.2">
      <c r="A88" s="45">
        <v>9</v>
      </c>
      <c r="B88" s="46">
        <v>2.3527300000000002</v>
      </c>
      <c r="C88" s="46">
        <v>2.2586900000000001</v>
      </c>
      <c r="D88" s="46">
        <v>2.1274500000000001</v>
      </c>
      <c r="E88" s="46">
        <v>2.04935</v>
      </c>
      <c r="F88" s="46">
        <v>2.0280200000000002</v>
      </c>
      <c r="G88" s="46">
        <v>2.0610300000000001</v>
      </c>
      <c r="H88" s="46">
        <v>2.26579</v>
      </c>
      <c r="I88" s="46">
        <v>2.4291100000000001</v>
      </c>
      <c r="J88" s="46">
        <v>2.48516</v>
      </c>
      <c r="K88" s="46">
        <v>2.7388400000000002</v>
      </c>
      <c r="L88" s="46">
        <v>2.8306200000000001</v>
      </c>
      <c r="M88" s="46">
        <v>2.86442</v>
      </c>
      <c r="N88" s="46">
        <v>2.8482400000000001</v>
      </c>
      <c r="O88" s="46">
        <v>2.8698100000000002</v>
      </c>
      <c r="P88" s="46">
        <v>2.86</v>
      </c>
      <c r="Q88" s="46">
        <v>2.8742700000000001</v>
      </c>
      <c r="R88" s="46">
        <v>2.8354300000000001</v>
      </c>
      <c r="S88" s="46">
        <v>2.7923</v>
      </c>
      <c r="T88" s="46">
        <v>2.7614999999999998</v>
      </c>
      <c r="U88" s="46">
        <v>2.7452100000000002</v>
      </c>
      <c r="V88" s="46">
        <v>2.6932999999999998</v>
      </c>
      <c r="W88" s="46">
        <v>2.6689600000000002</v>
      </c>
      <c r="X88" s="46">
        <v>2.5726200000000001</v>
      </c>
      <c r="Y88" s="46">
        <v>2.39093</v>
      </c>
    </row>
    <row r="89" spans="1:25" x14ac:dyDescent="0.2">
      <c r="A89" s="45">
        <v>10</v>
      </c>
      <c r="B89" s="46">
        <v>2.2524199999999999</v>
      </c>
      <c r="C89" s="46">
        <v>2.0809099999999998</v>
      </c>
      <c r="D89" s="46">
        <v>1.95183</v>
      </c>
      <c r="E89" s="46">
        <v>1.8851</v>
      </c>
      <c r="F89" s="46">
        <v>1.80416</v>
      </c>
      <c r="G89" s="46">
        <v>2.0182699999999998</v>
      </c>
      <c r="H89" s="46">
        <v>2.3095500000000002</v>
      </c>
      <c r="I89" s="46">
        <v>2.4205000000000001</v>
      </c>
      <c r="J89" s="46">
        <v>2.5632600000000001</v>
      </c>
      <c r="K89" s="46">
        <v>2.68052</v>
      </c>
      <c r="L89" s="46">
        <v>2.78668</v>
      </c>
      <c r="M89" s="46">
        <v>2.7479900000000002</v>
      </c>
      <c r="N89" s="46">
        <v>2.7706200000000001</v>
      </c>
      <c r="O89" s="46">
        <v>2.7793999999999999</v>
      </c>
      <c r="P89" s="46">
        <v>2.80897</v>
      </c>
      <c r="Q89" s="46">
        <v>2.7458900000000002</v>
      </c>
      <c r="R89" s="46">
        <v>2.72098</v>
      </c>
      <c r="S89" s="46">
        <v>2.7101299999999999</v>
      </c>
      <c r="T89" s="46">
        <v>2.60595</v>
      </c>
      <c r="U89" s="46">
        <v>2.58283</v>
      </c>
      <c r="V89" s="46">
        <v>2.4904000000000002</v>
      </c>
      <c r="W89" s="46">
        <v>2.5415299999999998</v>
      </c>
      <c r="X89" s="46">
        <v>2.4214500000000001</v>
      </c>
      <c r="Y89" s="46">
        <v>2.3203399999999998</v>
      </c>
    </row>
    <row r="90" spans="1:25" x14ac:dyDescent="0.2">
      <c r="A90" s="45">
        <v>11</v>
      </c>
      <c r="B90" s="46">
        <v>2.0332499999999998</v>
      </c>
      <c r="C90" s="46">
        <v>1.90524</v>
      </c>
      <c r="D90" s="46">
        <v>1.8401000000000001</v>
      </c>
      <c r="E90" s="46">
        <v>1.8214900000000001</v>
      </c>
      <c r="F90" s="46">
        <v>1.8291500000000001</v>
      </c>
      <c r="G90" s="46">
        <v>2.0712100000000002</v>
      </c>
      <c r="H90" s="46">
        <v>2.3354400000000002</v>
      </c>
      <c r="I90" s="46">
        <v>2.3934000000000002</v>
      </c>
      <c r="J90" s="46">
        <v>2.57361</v>
      </c>
      <c r="K90" s="46">
        <v>2.62182</v>
      </c>
      <c r="L90" s="46">
        <v>2.62351</v>
      </c>
      <c r="M90" s="46">
        <v>2.6074099999999998</v>
      </c>
      <c r="N90" s="46">
        <v>2.63897</v>
      </c>
      <c r="O90" s="46">
        <v>2.6129500000000001</v>
      </c>
      <c r="P90" s="46">
        <v>2.6097700000000001</v>
      </c>
      <c r="Q90" s="46">
        <v>2.61083</v>
      </c>
      <c r="R90" s="46">
        <v>2.6086</v>
      </c>
      <c r="S90" s="46">
        <v>2.60622</v>
      </c>
      <c r="T90" s="46">
        <v>2.5946500000000001</v>
      </c>
      <c r="U90" s="46">
        <v>2.5745100000000001</v>
      </c>
      <c r="V90" s="46">
        <v>2.5263599999999999</v>
      </c>
      <c r="W90" s="46">
        <v>2.5072899999999998</v>
      </c>
      <c r="X90" s="46">
        <v>2.4027500000000002</v>
      </c>
      <c r="Y90" s="46">
        <v>2.33073</v>
      </c>
    </row>
    <row r="91" spans="1:25" x14ac:dyDescent="0.2">
      <c r="A91" s="45">
        <v>12</v>
      </c>
      <c r="B91" s="46">
        <v>2.1264799999999999</v>
      </c>
      <c r="C91" s="46">
        <v>2.0530599999999999</v>
      </c>
      <c r="D91" s="46">
        <v>1.9762500000000001</v>
      </c>
      <c r="E91" s="46">
        <v>1.95661</v>
      </c>
      <c r="F91" s="46">
        <v>1.9777499999999999</v>
      </c>
      <c r="G91" s="46">
        <v>2.1044700000000001</v>
      </c>
      <c r="H91" s="46">
        <v>2.34354</v>
      </c>
      <c r="I91" s="46">
        <v>2.5428799999999998</v>
      </c>
      <c r="J91" s="46">
        <v>2.6991100000000001</v>
      </c>
      <c r="K91" s="46">
        <v>2.7888500000000001</v>
      </c>
      <c r="L91" s="46">
        <v>2.8462999999999998</v>
      </c>
      <c r="M91" s="46">
        <v>2.8563200000000002</v>
      </c>
      <c r="N91" s="46">
        <v>2.8066200000000001</v>
      </c>
      <c r="O91" s="46">
        <v>2.7789299999999999</v>
      </c>
      <c r="P91" s="46">
        <v>2.81995</v>
      </c>
      <c r="Q91" s="46">
        <v>2.83832</v>
      </c>
      <c r="R91" s="46">
        <v>2.81426</v>
      </c>
      <c r="S91" s="46">
        <v>2.69001</v>
      </c>
      <c r="T91" s="46">
        <v>2.6708400000000001</v>
      </c>
      <c r="U91" s="46">
        <v>2.6175600000000001</v>
      </c>
      <c r="V91" s="46">
        <v>2.6142099999999999</v>
      </c>
      <c r="W91" s="46">
        <v>2.6087500000000001</v>
      </c>
      <c r="X91" s="46">
        <v>2.4366400000000001</v>
      </c>
      <c r="Y91" s="46">
        <v>2.3378199999999998</v>
      </c>
    </row>
    <row r="92" spans="1:25" x14ac:dyDescent="0.2">
      <c r="A92" s="45">
        <v>13</v>
      </c>
      <c r="B92" s="46">
        <v>2.2481300000000002</v>
      </c>
      <c r="C92" s="46">
        <v>2.1299600000000001</v>
      </c>
      <c r="D92" s="46">
        <v>2.0215100000000001</v>
      </c>
      <c r="E92" s="46">
        <v>1.97526</v>
      </c>
      <c r="F92" s="46">
        <v>1.9724200000000001</v>
      </c>
      <c r="G92" s="46">
        <v>2.1730800000000001</v>
      </c>
      <c r="H92" s="46">
        <v>2.38083</v>
      </c>
      <c r="I92" s="46">
        <v>2.5311400000000002</v>
      </c>
      <c r="J92" s="46">
        <v>2.6686899999999998</v>
      </c>
      <c r="K92" s="46">
        <v>2.6914699999999998</v>
      </c>
      <c r="L92" s="46">
        <v>2.8059099999999999</v>
      </c>
      <c r="M92" s="46">
        <v>2.8088899999999999</v>
      </c>
      <c r="N92" s="46">
        <v>2.8240599999999998</v>
      </c>
      <c r="O92" s="46">
        <v>2.8195999999999999</v>
      </c>
      <c r="P92" s="46">
        <v>2.8549699999999998</v>
      </c>
      <c r="Q92" s="46">
        <v>2.8304200000000002</v>
      </c>
      <c r="R92" s="46">
        <v>2.80538</v>
      </c>
      <c r="S92" s="46">
        <v>2.78545</v>
      </c>
      <c r="T92" s="46">
        <v>2.7644600000000001</v>
      </c>
      <c r="U92" s="46">
        <v>2.7428900000000001</v>
      </c>
      <c r="V92" s="46">
        <v>2.7237900000000002</v>
      </c>
      <c r="W92" s="46">
        <v>2.6842600000000001</v>
      </c>
      <c r="X92" s="46">
        <v>2.5189300000000001</v>
      </c>
      <c r="Y92" s="46">
        <v>2.34884</v>
      </c>
    </row>
    <row r="93" spans="1:25" x14ac:dyDescent="0.2">
      <c r="A93" s="45">
        <v>14</v>
      </c>
      <c r="B93" s="46">
        <v>2.2201200000000001</v>
      </c>
      <c r="C93" s="46">
        <v>2.0768599999999999</v>
      </c>
      <c r="D93" s="46">
        <v>1.96119</v>
      </c>
      <c r="E93" s="46">
        <v>1.9418899999999999</v>
      </c>
      <c r="F93" s="46">
        <v>1.9673</v>
      </c>
      <c r="G93" s="46">
        <v>2.0906199999999999</v>
      </c>
      <c r="H93" s="46">
        <v>2.3168500000000001</v>
      </c>
      <c r="I93" s="46">
        <v>2.4959799999999999</v>
      </c>
      <c r="J93" s="46">
        <v>2.6646100000000001</v>
      </c>
      <c r="K93" s="46">
        <v>2.80192</v>
      </c>
      <c r="L93" s="46">
        <v>2.78247</v>
      </c>
      <c r="M93" s="46">
        <v>2.7228699999999999</v>
      </c>
      <c r="N93" s="46">
        <v>2.71136</v>
      </c>
      <c r="O93" s="46">
        <v>2.73488</v>
      </c>
      <c r="P93" s="46">
        <v>2.7313100000000001</v>
      </c>
      <c r="Q93" s="46">
        <v>2.7894899999999998</v>
      </c>
      <c r="R93" s="46">
        <v>2.7839499999999999</v>
      </c>
      <c r="S93" s="46">
        <v>2.7785700000000002</v>
      </c>
      <c r="T93" s="46">
        <v>2.7570800000000002</v>
      </c>
      <c r="U93" s="46">
        <v>2.7486999999999999</v>
      </c>
      <c r="V93" s="46">
        <v>2.7414800000000001</v>
      </c>
      <c r="W93" s="46">
        <v>2.7490399999999999</v>
      </c>
      <c r="X93" s="46">
        <v>2.5976300000000001</v>
      </c>
      <c r="Y93" s="46">
        <v>2.40699</v>
      </c>
    </row>
    <row r="94" spans="1:25" x14ac:dyDescent="0.2">
      <c r="A94" s="45">
        <v>15</v>
      </c>
      <c r="B94" s="46">
        <v>2.3050000000000002</v>
      </c>
      <c r="C94" s="46">
        <v>2.2984200000000001</v>
      </c>
      <c r="D94" s="46">
        <v>2.2133500000000002</v>
      </c>
      <c r="E94" s="46">
        <v>2.1461800000000002</v>
      </c>
      <c r="F94" s="46">
        <v>2.1121699999999999</v>
      </c>
      <c r="G94" s="46">
        <v>2.1239499999999998</v>
      </c>
      <c r="H94" s="46">
        <v>2.2226300000000001</v>
      </c>
      <c r="I94" s="46">
        <v>2.4017300000000001</v>
      </c>
      <c r="J94" s="46">
        <v>2.5229900000000001</v>
      </c>
      <c r="K94" s="46">
        <v>2.6908799999999999</v>
      </c>
      <c r="L94" s="46">
        <v>2.8656000000000001</v>
      </c>
      <c r="M94" s="46">
        <v>2.9287000000000001</v>
      </c>
      <c r="N94" s="46">
        <v>2.8869899999999999</v>
      </c>
      <c r="O94" s="46">
        <v>2.8886599999999998</v>
      </c>
      <c r="P94" s="46">
        <v>2.8746900000000002</v>
      </c>
      <c r="Q94" s="46">
        <v>2.7931599999999999</v>
      </c>
      <c r="R94" s="46">
        <v>2.75387</v>
      </c>
      <c r="S94" s="46">
        <v>2.5893899999999999</v>
      </c>
      <c r="T94" s="46">
        <v>2.5430799999999998</v>
      </c>
      <c r="U94" s="46">
        <v>2.4915500000000002</v>
      </c>
      <c r="V94" s="46">
        <v>2.4860199999999999</v>
      </c>
      <c r="W94" s="46">
        <v>2.54467</v>
      </c>
      <c r="X94" s="46">
        <v>2.3886400000000001</v>
      </c>
      <c r="Y94" s="46">
        <v>2.3042699999999998</v>
      </c>
    </row>
    <row r="95" spans="1:25" x14ac:dyDescent="0.2">
      <c r="A95" s="45">
        <v>16</v>
      </c>
      <c r="B95" s="46">
        <v>2.3023799999999999</v>
      </c>
      <c r="C95" s="46">
        <v>2.21997</v>
      </c>
      <c r="D95" s="46">
        <v>2.1409099999999999</v>
      </c>
      <c r="E95" s="46">
        <v>2.0588899999999999</v>
      </c>
      <c r="F95" s="46">
        <v>2.0195799999999999</v>
      </c>
      <c r="G95" s="46">
        <v>2.0246400000000002</v>
      </c>
      <c r="H95" s="46">
        <v>2.08047</v>
      </c>
      <c r="I95" s="46">
        <v>2.3085</v>
      </c>
      <c r="J95" s="46">
        <v>2.47052</v>
      </c>
      <c r="K95" s="46">
        <v>2.70634</v>
      </c>
      <c r="L95" s="46">
        <v>2.7347600000000001</v>
      </c>
      <c r="M95" s="46">
        <v>2.7446299999999999</v>
      </c>
      <c r="N95" s="46">
        <v>2.7451599999999998</v>
      </c>
      <c r="O95" s="46">
        <v>2.7457099999999999</v>
      </c>
      <c r="P95" s="46">
        <v>2.76837</v>
      </c>
      <c r="Q95" s="46">
        <v>2.7627000000000002</v>
      </c>
      <c r="R95" s="46">
        <v>2.7624399999999998</v>
      </c>
      <c r="S95" s="46">
        <v>2.7440000000000002</v>
      </c>
      <c r="T95" s="46">
        <v>2.7382499999999999</v>
      </c>
      <c r="U95" s="46">
        <v>2.7383799999999998</v>
      </c>
      <c r="V95" s="46">
        <v>2.72634</v>
      </c>
      <c r="W95" s="46">
        <v>2.71183</v>
      </c>
      <c r="X95" s="46">
        <v>2.5659299999999998</v>
      </c>
      <c r="Y95" s="46">
        <v>2.3462700000000001</v>
      </c>
    </row>
    <row r="96" spans="1:25" x14ac:dyDescent="0.2">
      <c r="A96" s="45">
        <v>17</v>
      </c>
      <c r="B96" s="46">
        <v>2.25834</v>
      </c>
      <c r="C96" s="46">
        <v>2.15821</v>
      </c>
      <c r="D96" s="46">
        <v>2.1005199999999999</v>
      </c>
      <c r="E96" s="46">
        <v>2.0255999999999998</v>
      </c>
      <c r="F96" s="46">
        <v>2.01031</v>
      </c>
      <c r="G96" s="46">
        <v>2.10094</v>
      </c>
      <c r="H96" s="46">
        <v>2.33677</v>
      </c>
      <c r="I96" s="46">
        <v>2.4728400000000001</v>
      </c>
      <c r="J96" s="46">
        <v>2.6145299999999998</v>
      </c>
      <c r="K96" s="46">
        <v>2.7260499999999999</v>
      </c>
      <c r="L96" s="46">
        <v>2.6996199999999999</v>
      </c>
      <c r="M96" s="46">
        <v>2.7293599999999998</v>
      </c>
      <c r="N96" s="46">
        <v>2.7079</v>
      </c>
      <c r="O96" s="46">
        <v>2.73156</v>
      </c>
      <c r="P96" s="46">
        <v>2.7905799999999998</v>
      </c>
      <c r="Q96" s="46">
        <v>2.7500100000000001</v>
      </c>
      <c r="R96" s="46">
        <v>2.75108</v>
      </c>
      <c r="S96" s="46">
        <v>2.7504499999999998</v>
      </c>
      <c r="T96" s="46">
        <v>2.72235</v>
      </c>
      <c r="U96" s="46">
        <v>2.6486100000000001</v>
      </c>
      <c r="V96" s="46">
        <v>2.6305000000000001</v>
      </c>
      <c r="W96" s="46">
        <v>2.6073499999999998</v>
      </c>
      <c r="X96" s="46">
        <v>2.3883200000000002</v>
      </c>
      <c r="Y96" s="46">
        <v>2.2461700000000002</v>
      </c>
    </row>
    <row r="97" spans="1:25" x14ac:dyDescent="0.2">
      <c r="A97" s="45">
        <v>18</v>
      </c>
      <c r="B97" s="46">
        <v>2.1354799999999998</v>
      </c>
      <c r="C97" s="46">
        <v>2.0595300000000001</v>
      </c>
      <c r="D97" s="46">
        <v>1.9722200000000001</v>
      </c>
      <c r="E97" s="46">
        <v>1.8834200000000001</v>
      </c>
      <c r="F97" s="46">
        <v>1.9537199999999999</v>
      </c>
      <c r="G97" s="46">
        <v>2.0638399999999999</v>
      </c>
      <c r="H97" s="46">
        <v>2.22953</v>
      </c>
      <c r="I97" s="46">
        <v>2.4373200000000002</v>
      </c>
      <c r="J97" s="46">
        <v>2.59849</v>
      </c>
      <c r="K97" s="46">
        <v>2.7756599999999998</v>
      </c>
      <c r="L97" s="46">
        <v>2.7805300000000002</v>
      </c>
      <c r="M97" s="46">
        <v>2.7647200000000001</v>
      </c>
      <c r="N97" s="46">
        <v>2.73719</v>
      </c>
      <c r="O97" s="46">
        <v>2.7447499999999998</v>
      </c>
      <c r="P97" s="46">
        <v>2.7895400000000001</v>
      </c>
      <c r="Q97" s="46">
        <v>2.7844199999999999</v>
      </c>
      <c r="R97" s="46">
        <v>2.7751399999999999</v>
      </c>
      <c r="S97" s="46">
        <v>2.7604600000000001</v>
      </c>
      <c r="T97" s="46">
        <v>2.7405300000000001</v>
      </c>
      <c r="U97" s="46">
        <v>2.7007300000000001</v>
      </c>
      <c r="V97" s="46">
        <v>2.6566399999999999</v>
      </c>
      <c r="W97" s="46">
        <v>2.6236700000000002</v>
      </c>
      <c r="X97" s="46">
        <v>2.3571599999999999</v>
      </c>
      <c r="Y97" s="46">
        <v>2.2366700000000002</v>
      </c>
    </row>
    <row r="98" spans="1:25" x14ac:dyDescent="0.2">
      <c r="A98" s="45">
        <v>19</v>
      </c>
      <c r="B98" s="46">
        <v>2.2644700000000002</v>
      </c>
      <c r="C98" s="46">
        <v>2.0304000000000002</v>
      </c>
      <c r="D98" s="46">
        <v>1.89283</v>
      </c>
      <c r="E98" s="46">
        <v>1.8520399999999999</v>
      </c>
      <c r="F98" s="46">
        <v>1.86537</v>
      </c>
      <c r="G98" s="46">
        <v>2.03274</v>
      </c>
      <c r="H98" s="46">
        <v>2.37303</v>
      </c>
      <c r="I98" s="46">
        <v>2.4709500000000002</v>
      </c>
      <c r="J98" s="46">
        <v>2.6226600000000002</v>
      </c>
      <c r="K98" s="46">
        <v>2.7753100000000002</v>
      </c>
      <c r="L98" s="46">
        <v>2.7907600000000001</v>
      </c>
      <c r="M98" s="46">
        <v>2.8056000000000001</v>
      </c>
      <c r="N98" s="46">
        <v>2.8191600000000001</v>
      </c>
      <c r="O98" s="46">
        <v>2.8261699999999998</v>
      </c>
      <c r="P98" s="46">
        <v>2.8679299999999999</v>
      </c>
      <c r="Q98" s="46">
        <v>2.8560099999999999</v>
      </c>
      <c r="R98" s="46">
        <v>2.8646600000000002</v>
      </c>
      <c r="S98" s="46">
        <v>2.8268399999999998</v>
      </c>
      <c r="T98" s="46">
        <v>2.7889699999999999</v>
      </c>
      <c r="U98" s="46">
        <v>2.7615699999999999</v>
      </c>
      <c r="V98" s="46">
        <v>2.7224599999999999</v>
      </c>
      <c r="W98" s="46">
        <v>2.6640899999999998</v>
      </c>
      <c r="X98" s="46">
        <v>2.4299300000000001</v>
      </c>
      <c r="Y98" s="46">
        <v>2.3148900000000001</v>
      </c>
    </row>
    <row r="99" spans="1:25" x14ac:dyDescent="0.2">
      <c r="A99" s="45">
        <v>20</v>
      </c>
      <c r="B99" s="46">
        <v>2.0908600000000002</v>
      </c>
      <c r="C99" s="46">
        <v>1.98769</v>
      </c>
      <c r="D99" s="46">
        <v>1.87049</v>
      </c>
      <c r="E99" s="46">
        <v>1.8363499999999999</v>
      </c>
      <c r="F99" s="46">
        <v>1.8384</v>
      </c>
      <c r="G99" s="46">
        <v>2.00847</v>
      </c>
      <c r="H99" s="46">
        <v>2.1992699999999998</v>
      </c>
      <c r="I99" s="46">
        <v>2.4566400000000002</v>
      </c>
      <c r="J99" s="46">
        <v>2.6734399999999998</v>
      </c>
      <c r="K99" s="46">
        <v>2.77854</v>
      </c>
      <c r="L99" s="46">
        <v>2.7915899999999998</v>
      </c>
      <c r="M99" s="46">
        <v>2.7981500000000001</v>
      </c>
      <c r="N99" s="46">
        <v>2.7871899999999998</v>
      </c>
      <c r="O99" s="46">
        <v>2.78701</v>
      </c>
      <c r="P99" s="46">
        <v>2.8129400000000002</v>
      </c>
      <c r="Q99" s="46">
        <v>2.8272699999999999</v>
      </c>
      <c r="R99" s="46">
        <v>2.84537</v>
      </c>
      <c r="S99" s="46">
        <v>2.80857</v>
      </c>
      <c r="T99" s="46">
        <v>2.78437</v>
      </c>
      <c r="U99" s="46">
        <v>2.7714400000000001</v>
      </c>
      <c r="V99" s="46">
        <v>2.7262900000000001</v>
      </c>
      <c r="W99" s="46">
        <v>2.6910099999999999</v>
      </c>
      <c r="X99" s="46">
        <v>2.4115600000000001</v>
      </c>
      <c r="Y99" s="46">
        <v>2.2481599999999999</v>
      </c>
    </row>
    <row r="100" spans="1:25" x14ac:dyDescent="0.2">
      <c r="A100" s="45">
        <v>21</v>
      </c>
      <c r="B100" s="46">
        <v>2.0640399999999999</v>
      </c>
      <c r="C100" s="46">
        <v>1.9639800000000001</v>
      </c>
      <c r="D100" s="46">
        <v>1.9138999999999999</v>
      </c>
      <c r="E100" s="46">
        <v>1.8623799999999999</v>
      </c>
      <c r="F100" s="46">
        <v>1.8627400000000001</v>
      </c>
      <c r="G100" s="46">
        <v>2.00461</v>
      </c>
      <c r="H100" s="46">
        <v>2.2452000000000001</v>
      </c>
      <c r="I100" s="46">
        <v>2.45743</v>
      </c>
      <c r="J100" s="46">
        <v>2.74803</v>
      </c>
      <c r="K100" s="46">
        <v>2.8705799999999999</v>
      </c>
      <c r="L100" s="46">
        <v>2.8668800000000001</v>
      </c>
      <c r="M100" s="46">
        <v>2.8523999999999998</v>
      </c>
      <c r="N100" s="46">
        <v>2.8496899999999998</v>
      </c>
      <c r="O100" s="46">
        <v>2.8625500000000001</v>
      </c>
      <c r="P100" s="46">
        <v>2.8655499999999998</v>
      </c>
      <c r="Q100" s="46">
        <v>2.8620399999999999</v>
      </c>
      <c r="R100" s="46">
        <v>2.8585199999999999</v>
      </c>
      <c r="S100" s="46">
        <v>2.8470499999999999</v>
      </c>
      <c r="T100" s="46">
        <v>2.8338899999999998</v>
      </c>
      <c r="U100" s="46">
        <v>2.8397100000000002</v>
      </c>
      <c r="V100" s="46">
        <v>2.8121</v>
      </c>
      <c r="W100" s="46">
        <v>2.7829799999999998</v>
      </c>
      <c r="X100" s="46">
        <v>2.61463</v>
      </c>
      <c r="Y100" s="46">
        <v>2.3407</v>
      </c>
    </row>
    <row r="101" spans="1:25" x14ac:dyDescent="0.2">
      <c r="A101" s="45">
        <v>22</v>
      </c>
      <c r="B101" s="46">
        <v>2.3786200000000002</v>
      </c>
      <c r="C101" s="46">
        <v>2.2826599999999999</v>
      </c>
      <c r="D101" s="46">
        <v>2.1421800000000002</v>
      </c>
      <c r="E101" s="46">
        <v>2.06236</v>
      </c>
      <c r="F101" s="46">
        <v>2.0408300000000001</v>
      </c>
      <c r="G101" s="46">
        <v>2.1146799999999999</v>
      </c>
      <c r="H101" s="46">
        <v>2.3469600000000002</v>
      </c>
      <c r="I101" s="46">
        <v>2.4388399999999999</v>
      </c>
      <c r="J101" s="46">
        <v>2.6844600000000001</v>
      </c>
      <c r="K101" s="46">
        <v>2.8324699999999998</v>
      </c>
      <c r="L101" s="46">
        <v>2.8654700000000002</v>
      </c>
      <c r="M101" s="46">
        <v>2.8758300000000001</v>
      </c>
      <c r="N101" s="46">
        <v>2.8606600000000002</v>
      </c>
      <c r="O101" s="46">
        <v>2.8501500000000002</v>
      </c>
      <c r="P101" s="46">
        <v>2.8535300000000001</v>
      </c>
      <c r="Q101" s="46">
        <v>2.8401700000000001</v>
      </c>
      <c r="R101" s="46">
        <v>2.82483</v>
      </c>
      <c r="S101" s="46">
        <v>2.7858900000000002</v>
      </c>
      <c r="T101" s="46">
        <v>2.7683</v>
      </c>
      <c r="U101" s="46">
        <v>2.74559</v>
      </c>
      <c r="V101" s="46">
        <v>2.72438</v>
      </c>
      <c r="W101" s="46">
        <v>2.6902200000000001</v>
      </c>
      <c r="X101" s="46">
        <v>2.47973</v>
      </c>
      <c r="Y101" s="46">
        <v>2.3590800000000001</v>
      </c>
    </row>
    <row r="102" spans="1:25" x14ac:dyDescent="0.2">
      <c r="A102" s="45">
        <v>23</v>
      </c>
      <c r="B102" s="46">
        <v>2.1729599999999998</v>
      </c>
      <c r="C102" s="46">
        <v>2.0775199999999998</v>
      </c>
      <c r="D102" s="46">
        <v>1.92045</v>
      </c>
      <c r="E102" s="46">
        <v>1.85002</v>
      </c>
      <c r="F102" s="46">
        <v>1.8321799999999999</v>
      </c>
      <c r="G102" s="46">
        <v>1.8834</v>
      </c>
      <c r="H102" s="46">
        <v>1.90567</v>
      </c>
      <c r="I102" s="46">
        <v>2.1930900000000002</v>
      </c>
      <c r="J102" s="46">
        <v>2.4071199999999999</v>
      </c>
      <c r="K102" s="46">
        <v>2.53348</v>
      </c>
      <c r="L102" s="46">
        <v>2.6395599999999999</v>
      </c>
      <c r="M102" s="46">
        <v>2.6621100000000002</v>
      </c>
      <c r="N102" s="46">
        <v>2.66296</v>
      </c>
      <c r="O102" s="46">
        <v>2.6589800000000001</v>
      </c>
      <c r="P102" s="46">
        <v>2.6638999999999999</v>
      </c>
      <c r="Q102" s="46">
        <v>2.6655799999999998</v>
      </c>
      <c r="R102" s="46">
        <v>2.6534499999999999</v>
      </c>
      <c r="S102" s="46">
        <v>2.65158</v>
      </c>
      <c r="T102" s="46">
        <v>2.6318899999999998</v>
      </c>
      <c r="U102" s="46">
        <v>2.63666</v>
      </c>
      <c r="V102" s="46">
        <v>2.6270899999999999</v>
      </c>
      <c r="W102" s="46">
        <v>2.5661399999999999</v>
      </c>
      <c r="X102" s="46">
        <v>2.40659</v>
      </c>
      <c r="Y102" s="46">
        <v>2.2845399999999998</v>
      </c>
    </row>
    <row r="103" spans="1:25" x14ac:dyDescent="0.2">
      <c r="A103" s="45">
        <v>24</v>
      </c>
      <c r="B103" s="46">
        <v>2.1006399999999998</v>
      </c>
      <c r="C103" s="46">
        <v>1.99288</v>
      </c>
      <c r="D103" s="46">
        <v>1.95485</v>
      </c>
      <c r="E103" s="46">
        <v>1.9006700000000001</v>
      </c>
      <c r="F103" s="46">
        <v>1.8976200000000001</v>
      </c>
      <c r="G103" s="46">
        <v>2.0679599999999998</v>
      </c>
      <c r="H103" s="46">
        <v>2.3253499999999998</v>
      </c>
      <c r="I103" s="46">
        <v>2.46096</v>
      </c>
      <c r="J103" s="46">
        <v>2.68947</v>
      </c>
      <c r="K103" s="46">
        <v>2.8073700000000001</v>
      </c>
      <c r="L103" s="46">
        <v>2.8120699999999998</v>
      </c>
      <c r="M103" s="46">
        <v>2.8284099999999999</v>
      </c>
      <c r="N103" s="46">
        <v>2.81453</v>
      </c>
      <c r="O103" s="46">
        <v>2.8701599999999998</v>
      </c>
      <c r="P103" s="46">
        <v>2.8413900000000001</v>
      </c>
      <c r="Q103" s="46">
        <v>2.8154699999999999</v>
      </c>
      <c r="R103" s="46">
        <v>2.8012999999999999</v>
      </c>
      <c r="S103" s="46">
        <v>2.77962</v>
      </c>
      <c r="T103" s="46">
        <v>2.7372999999999998</v>
      </c>
      <c r="U103" s="46">
        <v>2.72254</v>
      </c>
      <c r="V103" s="46">
        <v>2.6608299999999998</v>
      </c>
      <c r="W103" s="46">
        <v>2.6243300000000001</v>
      </c>
      <c r="X103" s="46">
        <v>2.4095900000000001</v>
      </c>
      <c r="Y103" s="46">
        <v>2.2205900000000001</v>
      </c>
    </row>
    <row r="104" spans="1:25" x14ac:dyDescent="0.2">
      <c r="A104" s="45">
        <v>25</v>
      </c>
      <c r="B104" s="46">
        <v>2.0722</v>
      </c>
      <c r="C104" s="46">
        <v>1.9745999999999999</v>
      </c>
      <c r="D104" s="46">
        <v>1.8667</v>
      </c>
      <c r="E104" s="46">
        <v>1.8408899999999999</v>
      </c>
      <c r="F104" s="46">
        <v>1.8400799999999999</v>
      </c>
      <c r="G104" s="46">
        <v>2.0170400000000002</v>
      </c>
      <c r="H104" s="46">
        <v>2.2421600000000002</v>
      </c>
      <c r="I104" s="46">
        <v>2.4521099999999998</v>
      </c>
      <c r="J104" s="46">
        <v>2.4977800000000001</v>
      </c>
      <c r="K104" s="46">
        <v>2.66866</v>
      </c>
      <c r="L104" s="46">
        <v>2.6890100000000001</v>
      </c>
      <c r="M104" s="46">
        <v>2.6991299999999998</v>
      </c>
      <c r="N104" s="46">
        <v>2.6583000000000001</v>
      </c>
      <c r="O104" s="46">
        <v>2.67963</v>
      </c>
      <c r="P104" s="46">
        <v>2.7275800000000001</v>
      </c>
      <c r="Q104" s="46">
        <v>2.7312699999999999</v>
      </c>
      <c r="R104" s="46">
        <v>2.72525</v>
      </c>
      <c r="S104" s="46">
        <v>2.6930399999999999</v>
      </c>
      <c r="T104" s="46">
        <v>2.6603300000000001</v>
      </c>
      <c r="U104" s="46">
        <v>2.6222099999999999</v>
      </c>
      <c r="V104" s="46">
        <v>2.5509499999999998</v>
      </c>
      <c r="W104" s="46">
        <v>2.49715</v>
      </c>
      <c r="X104" s="46">
        <v>2.3506</v>
      </c>
      <c r="Y104" s="46">
        <v>2.19434</v>
      </c>
    </row>
    <row r="105" spans="1:25" x14ac:dyDescent="0.2">
      <c r="A105" s="45">
        <v>26</v>
      </c>
      <c r="B105" s="46">
        <v>2.1150799999999998</v>
      </c>
      <c r="C105" s="46">
        <v>2.04644</v>
      </c>
      <c r="D105" s="46">
        <v>1.9533</v>
      </c>
      <c r="E105" s="46">
        <v>1.8603499999999999</v>
      </c>
      <c r="F105" s="46">
        <v>1.8904099999999999</v>
      </c>
      <c r="G105" s="46">
        <v>2.0636999999999999</v>
      </c>
      <c r="H105" s="46">
        <v>2.2803100000000001</v>
      </c>
      <c r="I105" s="46">
        <v>2.4731000000000001</v>
      </c>
      <c r="J105" s="46">
        <v>2.5941800000000002</v>
      </c>
      <c r="K105" s="46">
        <v>2.7234699999999998</v>
      </c>
      <c r="L105" s="46">
        <v>2.7510300000000001</v>
      </c>
      <c r="M105" s="46">
        <v>2.76335</v>
      </c>
      <c r="N105" s="46">
        <v>2.7423199999999999</v>
      </c>
      <c r="O105" s="46">
        <v>2.79399</v>
      </c>
      <c r="P105" s="46">
        <v>2.8407399999999998</v>
      </c>
      <c r="Q105" s="46">
        <v>2.83893</v>
      </c>
      <c r="R105" s="46">
        <v>2.8110499999999998</v>
      </c>
      <c r="S105" s="46">
        <v>2.7713700000000001</v>
      </c>
      <c r="T105" s="46">
        <v>2.7703199999999999</v>
      </c>
      <c r="U105" s="46">
        <v>2.7497699999999998</v>
      </c>
      <c r="V105" s="46">
        <v>2.7048999999999999</v>
      </c>
      <c r="W105" s="46">
        <v>2.5757500000000002</v>
      </c>
      <c r="X105" s="46">
        <v>2.4649299999999998</v>
      </c>
      <c r="Y105" s="46">
        <v>2.2465899999999999</v>
      </c>
    </row>
    <row r="106" spans="1:25" x14ac:dyDescent="0.2">
      <c r="A106" s="45">
        <v>27</v>
      </c>
      <c r="B106" s="46">
        <v>2.1251099999999998</v>
      </c>
      <c r="C106" s="46">
        <v>1.99875</v>
      </c>
      <c r="D106" s="46">
        <v>1.87635</v>
      </c>
      <c r="E106" s="46">
        <v>1.9622999999999999</v>
      </c>
      <c r="F106" s="46">
        <v>1.96357</v>
      </c>
      <c r="G106" s="46">
        <v>2.1360700000000001</v>
      </c>
      <c r="H106" s="46">
        <v>2.3611900000000001</v>
      </c>
      <c r="I106" s="46">
        <v>2.5278700000000001</v>
      </c>
      <c r="J106" s="46">
        <v>2.7344499999999998</v>
      </c>
      <c r="K106" s="46">
        <v>2.82979</v>
      </c>
      <c r="L106" s="46">
        <v>2.8356400000000002</v>
      </c>
      <c r="M106" s="46">
        <v>2.8511000000000002</v>
      </c>
      <c r="N106" s="46">
        <v>2.8214899999999998</v>
      </c>
      <c r="O106" s="46">
        <v>2.8238599999999998</v>
      </c>
      <c r="P106" s="46">
        <v>2.8315800000000002</v>
      </c>
      <c r="Q106" s="46">
        <v>2.83006</v>
      </c>
      <c r="R106" s="46">
        <v>2.8384800000000001</v>
      </c>
      <c r="S106" s="46">
        <v>2.8221400000000001</v>
      </c>
      <c r="T106" s="46">
        <v>2.76769</v>
      </c>
      <c r="U106" s="46">
        <v>2.7478799999999999</v>
      </c>
      <c r="V106" s="46">
        <v>2.6546599999999998</v>
      </c>
      <c r="W106" s="46">
        <v>2.57986</v>
      </c>
      <c r="X106" s="46">
        <v>2.4535</v>
      </c>
      <c r="Y106" s="46">
        <v>2.22811</v>
      </c>
    </row>
    <row r="107" spans="1:25" ht="15.75" customHeight="1" x14ac:dyDescent="0.2">
      <c r="A107" s="45">
        <v>28</v>
      </c>
      <c r="B107" s="46">
        <v>2.0824199999999999</v>
      </c>
      <c r="C107" s="46">
        <v>1.9476100000000001</v>
      </c>
      <c r="D107" s="46">
        <v>1.84117</v>
      </c>
      <c r="E107" s="46">
        <v>1.80233</v>
      </c>
      <c r="F107" s="46">
        <v>1.80979</v>
      </c>
      <c r="G107" s="46">
        <v>2.0152000000000001</v>
      </c>
      <c r="H107" s="46">
        <v>2.2696299999999998</v>
      </c>
      <c r="I107" s="46">
        <v>2.49865</v>
      </c>
      <c r="J107" s="46">
        <v>2.6506099999999999</v>
      </c>
      <c r="K107" s="46">
        <v>2.79922</v>
      </c>
      <c r="L107" s="46">
        <v>2.7959100000000001</v>
      </c>
      <c r="M107" s="46">
        <v>2.8029999999999999</v>
      </c>
      <c r="N107" s="46">
        <v>2.7854700000000001</v>
      </c>
      <c r="O107" s="46">
        <v>2.79752</v>
      </c>
      <c r="P107" s="46">
        <v>2.7947299999999999</v>
      </c>
      <c r="Q107" s="46">
        <v>2.7855699999999999</v>
      </c>
      <c r="R107" s="46">
        <v>2.7900999999999998</v>
      </c>
      <c r="S107" s="46">
        <v>2.7734299999999998</v>
      </c>
      <c r="T107" s="46">
        <v>2.7587799999999998</v>
      </c>
      <c r="U107" s="46">
        <v>2.7521300000000002</v>
      </c>
      <c r="V107" s="46">
        <v>2.6936499999999999</v>
      </c>
      <c r="W107" s="46">
        <v>2.6412100000000001</v>
      </c>
      <c r="X107" s="46">
        <v>2.4661900000000001</v>
      </c>
      <c r="Y107" s="46">
        <v>2.3433700000000002</v>
      </c>
    </row>
    <row r="108" spans="1:25" x14ac:dyDescent="0.2">
      <c r="A108" s="45">
        <v>29</v>
      </c>
      <c r="B108" s="46">
        <v>2.153</v>
      </c>
      <c r="C108" s="46">
        <v>2.0519400000000001</v>
      </c>
      <c r="D108" s="46">
        <v>1.97136</v>
      </c>
      <c r="E108" s="46">
        <v>1.8994800000000001</v>
      </c>
      <c r="F108" s="46">
        <v>1.8935200000000001</v>
      </c>
      <c r="G108" s="46">
        <v>1.9844200000000001</v>
      </c>
      <c r="H108" s="46">
        <v>2.0298400000000001</v>
      </c>
      <c r="I108" s="46">
        <v>2.4337800000000001</v>
      </c>
      <c r="J108" s="46">
        <v>2.5215100000000001</v>
      </c>
      <c r="K108" s="46">
        <v>2.7264499999999998</v>
      </c>
      <c r="L108" s="46">
        <v>2.8619400000000002</v>
      </c>
      <c r="M108" s="46">
        <v>2.8810600000000002</v>
      </c>
      <c r="N108" s="46">
        <v>2.8682099999999999</v>
      </c>
      <c r="O108" s="46">
        <v>2.86829</v>
      </c>
      <c r="P108" s="46">
        <v>2.8622200000000002</v>
      </c>
      <c r="Q108" s="46">
        <v>2.8550200000000001</v>
      </c>
      <c r="R108" s="46">
        <v>2.8496100000000002</v>
      </c>
      <c r="S108" s="46">
        <v>2.82707</v>
      </c>
      <c r="T108" s="46">
        <v>2.8442599999999998</v>
      </c>
      <c r="U108" s="46">
        <v>2.7398899999999999</v>
      </c>
      <c r="V108" s="46">
        <v>2.6994699999999998</v>
      </c>
      <c r="W108" s="46">
        <v>2.6189</v>
      </c>
      <c r="X108" s="46">
        <v>2.4751699999999999</v>
      </c>
      <c r="Y108" s="46">
        <v>2.3311299999999999</v>
      </c>
    </row>
    <row r="109" spans="1:25" x14ac:dyDescent="0.2">
      <c r="A109" s="45">
        <v>30</v>
      </c>
      <c r="B109" s="46">
        <v>2.2154799999999999</v>
      </c>
      <c r="C109" s="46">
        <v>2.0756999999999999</v>
      </c>
      <c r="D109" s="46">
        <v>1.98681</v>
      </c>
      <c r="E109" s="46">
        <v>1.9426300000000001</v>
      </c>
      <c r="F109" s="46">
        <v>1.92208</v>
      </c>
      <c r="G109" s="46">
        <v>1.9584999999999999</v>
      </c>
      <c r="H109" s="46">
        <v>2.0073699999999999</v>
      </c>
      <c r="I109" s="46">
        <v>2.34138</v>
      </c>
      <c r="J109" s="46">
        <v>2.5052300000000001</v>
      </c>
      <c r="K109" s="46">
        <v>2.77407</v>
      </c>
      <c r="L109" s="46">
        <v>2.8513199999999999</v>
      </c>
      <c r="M109" s="46">
        <v>2.8656700000000002</v>
      </c>
      <c r="N109" s="46">
        <v>2.8744299999999998</v>
      </c>
      <c r="O109" s="46">
        <v>2.8773300000000002</v>
      </c>
      <c r="P109" s="46">
        <v>2.8775499999999998</v>
      </c>
      <c r="Q109" s="46">
        <v>2.8847900000000002</v>
      </c>
      <c r="R109" s="46">
        <v>2.8912100000000001</v>
      </c>
      <c r="S109" s="46">
        <v>2.8558699999999999</v>
      </c>
      <c r="T109" s="46">
        <v>2.8844099999999999</v>
      </c>
      <c r="U109" s="46">
        <v>2.86144</v>
      </c>
      <c r="V109" s="46">
        <v>2.7913399999999999</v>
      </c>
      <c r="W109" s="46">
        <v>2.6955200000000001</v>
      </c>
      <c r="X109" s="46">
        <v>2.5442300000000002</v>
      </c>
      <c r="Y109" s="46">
        <v>2.36768</v>
      </c>
    </row>
    <row r="110" spans="1:25" outlineLevel="1" x14ac:dyDescent="0.2">
      <c r="A110" s="45">
        <v>31</v>
      </c>
      <c r="B110" s="46">
        <v>2.1478700000000002</v>
      </c>
      <c r="C110" s="46">
        <v>2.02901</v>
      </c>
      <c r="D110" s="46">
        <v>1.9636499999999999</v>
      </c>
      <c r="E110" s="46">
        <v>1.95875</v>
      </c>
      <c r="F110" s="46">
        <v>1.98566</v>
      </c>
      <c r="G110" s="46">
        <v>2.0544799999999999</v>
      </c>
      <c r="H110" s="46">
        <v>2.33813</v>
      </c>
      <c r="I110" s="46">
        <v>2.5384199999999999</v>
      </c>
      <c r="J110" s="46">
        <v>2.6997200000000001</v>
      </c>
      <c r="K110" s="46">
        <v>2.7689900000000001</v>
      </c>
      <c r="L110" s="46">
        <v>2.81576</v>
      </c>
      <c r="M110" s="46">
        <v>2.8459099999999999</v>
      </c>
      <c r="N110" s="46">
        <v>2.8035199999999998</v>
      </c>
      <c r="O110" s="46">
        <v>2.7619699999999998</v>
      </c>
      <c r="P110" s="46">
        <v>2.8491200000000001</v>
      </c>
      <c r="Q110" s="46">
        <v>2.81209</v>
      </c>
      <c r="R110" s="46">
        <v>2.79453</v>
      </c>
      <c r="S110" s="46">
        <v>2.73813</v>
      </c>
      <c r="T110" s="46">
        <v>2.7166899999999998</v>
      </c>
      <c r="U110" s="46">
        <v>2.6583999999999999</v>
      </c>
      <c r="V110" s="46">
        <v>2.6156199999999998</v>
      </c>
      <c r="W110" s="46">
        <v>2.5706099999999998</v>
      </c>
      <c r="X110" s="46">
        <v>2.3178000000000001</v>
      </c>
      <c r="Y110" s="46">
        <v>2.1707200000000002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2.6952699999999998</v>
      </c>
      <c r="C115" s="46">
        <v>2.4277199999999999</v>
      </c>
      <c r="D115" s="46">
        <v>2.3373400000000002</v>
      </c>
      <c r="E115" s="46">
        <v>2.2594099999999999</v>
      </c>
      <c r="F115" s="46">
        <v>2.2712400000000001</v>
      </c>
      <c r="G115" s="46">
        <v>2.2988200000000001</v>
      </c>
      <c r="H115" s="46">
        <v>2.3585799999999999</v>
      </c>
      <c r="I115" s="46">
        <v>2.7644799999999998</v>
      </c>
      <c r="J115" s="46">
        <v>2.8803899999999998</v>
      </c>
      <c r="K115" s="46">
        <v>3.0022099999999998</v>
      </c>
      <c r="L115" s="46">
        <v>3.00949</v>
      </c>
      <c r="M115" s="46">
        <v>3.0452400000000002</v>
      </c>
      <c r="N115" s="46">
        <v>3.0360100000000001</v>
      </c>
      <c r="O115" s="46">
        <v>3.0367299999999999</v>
      </c>
      <c r="P115" s="46">
        <v>3.0309300000000001</v>
      </c>
      <c r="Q115" s="46">
        <v>3.0287000000000002</v>
      </c>
      <c r="R115" s="46">
        <v>2.9995500000000002</v>
      </c>
      <c r="S115" s="46">
        <v>2.9414699999999998</v>
      </c>
      <c r="T115" s="46">
        <v>2.8922699999999999</v>
      </c>
      <c r="U115" s="46">
        <v>2.8694000000000002</v>
      </c>
      <c r="V115" s="46">
        <v>2.8633199999999999</v>
      </c>
      <c r="W115" s="46">
        <v>2.8362699999999998</v>
      </c>
      <c r="X115" s="46">
        <v>2.7879900000000002</v>
      </c>
      <c r="Y115" s="46">
        <v>2.6865000000000001</v>
      </c>
    </row>
    <row r="116" spans="1:25" x14ac:dyDescent="0.2">
      <c r="A116" s="45">
        <v>2</v>
      </c>
      <c r="B116" s="46">
        <v>2.5392600000000001</v>
      </c>
      <c r="C116" s="46">
        <v>2.3557800000000002</v>
      </c>
      <c r="D116" s="46">
        <v>2.2679800000000001</v>
      </c>
      <c r="E116" s="46">
        <v>2.2405200000000001</v>
      </c>
      <c r="F116" s="46">
        <v>2.2095899999999999</v>
      </c>
      <c r="G116" s="46">
        <v>2.2180800000000001</v>
      </c>
      <c r="H116" s="46">
        <v>2.2040199999999999</v>
      </c>
      <c r="I116" s="46">
        <v>2.4499499999999999</v>
      </c>
      <c r="J116" s="46">
        <v>2.8026</v>
      </c>
      <c r="K116" s="46">
        <v>2.9472200000000002</v>
      </c>
      <c r="L116" s="46">
        <v>3.0146099999999998</v>
      </c>
      <c r="M116" s="46">
        <v>3.01675</v>
      </c>
      <c r="N116" s="46">
        <v>3.0178799999999999</v>
      </c>
      <c r="O116" s="46">
        <v>3.0187900000000001</v>
      </c>
      <c r="P116" s="46">
        <v>3.0180400000000001</v>
      </c>
      <c r="Q116" s="46">
        <v>3.0148600000000001</v>
      </c>
      <c r="R116" s="46">
        <v>3.0129199999999998</v>
      </c>
      <c r="S116" s="46">
        <v>3.01342</v>
      </c>
      <c r="T116" s="46">
        <v>3.0089600000000001</v>
      </c>
      <c r="U116" s="46">
        <v>3.0082599999999999</v>
      </c>
      <c r="V116" s="46">
        <v>2.9976799999999999</v>
      </c>
      <c r="W116" s="46">
        <v>2.9664799999999998</v>
      </c>
      <c r="X116" s="46">
        <v>2.8024300000000002</v>
      </c>
      <c r="Y116" s="46">
        <v>2.6771799999999999</v>
      </c>
    </row>
    <row r="117" spans="1:25" x14ac:dyDescent="0.2">
      <c r="A117" s="45">
        <v>3</v>
      </c>
      <c r="B117" s="46">
        <v>2.5875300000000001</v>
      </c>
      <c r="C117" s="46">
        <v>2.3894299999999999</v>
      </c>
      <c r="D117" s="46">
        <v>2.2841999999999998</v>
      </c>
      <c r="E117" s="46">
        <v>2.2392599999999998</v>
      </c>
      <c r="F117" s="46">
        <v>2.2418999999999998</v>
      </c>
      <c r="G117" s="46">
        <v>2.3217500000000002</v>
      </c>
      <c r="H117" s="46">
        <v>2.7015199999999999</v>
      </c>
      <c r="I117" s="46">
        <v>2.83548</v>
      </c>
      <c r="J117" s="46">
        <v>3.0284900000000001</v>
      </c>
      <c r="K117" s="46">
        <v>3.1666099999999999</v>
      </c>
      <c r="L117" s="46">
        <v>3.1708099999999999</v>
      </c>
      <c r="M117" s="46">
        <v>3.17455</v>
      </c>
      <c r="N117" s="46">
        <v>3.1607400000000001</v>
      </c>
      <c r="O117" s="46">
        <v>3.1627900000000002</v>
      </c>
      <c r="P117" s="46">
        <v>3.1550799999999999</v>
      </c>
      <c r="Q117" s="46">
        <v>3.1588599999999998</v>
      </c>
      <c r="R117" s="46">
        <v>3.1479200000000001</v>
      </c>
      <c r="S117" s="46">
        <v>3.13883</v>
      </c>
      <c r="T117" s="46">
        <v>3.1223900000000002</v>
      </c>
      <c r="U117" s="46">
        <v>3.0738799999999999</v>
      </c>
      <c r="V117" s="46">
        <v>3.0160300000000002</v>
      </c>
      <c r="W117" s="46">
        <v>2.9029500000000001</v>
      </c>
      <c r="X117" s="46">
        <v>2.7190799999999999</v>
      </c>
      <c r="Y117" s="46">
        <v>2.66031</v>
      </c>
    </row>
    <row r="118" spans="1:25" x14ac:dyDescent="0.2">
      <c r="A118" s="45">
        <v>4</v>
      </c>
      <c r="B118" s="46">
        <v>2.42483</v>
      </c>
      <c r="C118" s="46">
        <v>2.3004799999999999</v>
      </c>
      <c r="D118" s="46">
        <v>2.22159</v>
      </c>
      <c r="E118" s="46">
        <v>2.2002100000000002</v>
      </c>
      <c r="F118" s="46">
        <v>2.1807599999999998</v>
      </c>
      <c r="G118" s="46">
        <v>2.2636599999999998</v>
      </c>
      <c r="H118" s="46">
        <v>2.7060900000000001</v>
      </c>
      <c r="I118" s="46">
        <v>2.8891</v>
      </c>
      <c r="J118" s="46">
        <v>3.0739200000000002</v>
      </c>
      <c r="K118" s="46">
        <v>3.2363400000000002</v>
      </c>
      <c r="L118" s="46">
        <v>3.2650299999999999</v>
      </c>
      <c r="M118" s="46">
        <v>3.2649599999999999</v>
      </c>
      <c r="N118" s="46">
        <v>3.2166399999999999</v>
      </c>
      <c r="O118" s="46">
        <v>3.22641</v>
      </c>
      <c r="P118" s="46">
        <v>3.2473200000000002</v>
      </c>
      <c r="Q118" s="46">
        <v>3.2542</v>
      </c>
      <c r="R118" s="46">
        <v>3.2267999999999999</v>
      </c>
      <c r="S118" s="46">
        <v>3.1895199999999999</v>
      </c>
      <c r="T118" s="46">
        <v>3.14716</v>
      </c>
      <c r="U118" s="46">
        <v>3.0721799999999999</v>
      </c>
      <c r="V118" s="46">
        <v>3.0335899999999998</v>
      </c>
      <c r="W118" s="46">
        <v>3.0039600000000002</v>
      </c>
      <c r="X118" s="46">
        <v>2.7891400000000002</v>
      </c>
      <c r="Y118" s="46">
        <v>2.62093</v>
      </c>
    </row>
    <row r="119" spans="1:25" x14ac:dyDescent="0.2">
      <c r="A119" s="45">
        <v>5</v>
      </c>
      <c r="B119" s="46">
        <v>2.3509000000000002</v>
      </c>
      <c r="C119" s="46">
        <v>2.23062</v>
      </c>
      <c r="D119" s="46">
        <v>2.1978800000000001</v>
      </c>
      <c r="E119" s="46">
        <v>2.1865700000000001</v>
      </c>
      <c r="F119" s="46">
        <v>2.1636600000000001</v>
      </c>
      <c r="G119" s="46">
        <v>2.2163300000000001</v>
      </c>
      <c r="H119" s="46">
        <v>2.47953</v>
      </c>
      <c r="I119" s="46">
        <v>2.82409</v>
      </c>
      <c r="J119" s="46">
        <v>2.97946</v>
      </c>
      <c r="K119" s="46">
        <v>3.1615199999999999</v>
      </c>
      <c r="L119" s="46">
        <v>3.1945199999999998</v>
      </c>
      <c r="M119" s="46">
        <v>3.21427</v>
      </c>
      <c r="N119" s="46">
        <v>3.1912699999999998</v>
      </c>
      <c r="O119" s="46">
        <v>3.2006000000000001</v>
      </c>
      <c r="P119" s="46">
        <v>3.2149000000000001</v>
      </c>
      <c r="Q119" s="46">
        <v>3.2169599999999998</v>
      </c>
      <c r="R119" s="46">
        <v>3.1943700000000002</v>
      </c>
      <c r="S119" s="46">
        <v>3.1730299999999998</v>
      </c>
      <c r="T119" s="46">
        <v>3.1229399999999998</v>
      </c>
      <c r="U119" s="46">
        <v>3.07863</v>
      </c>
      <c r="V119" s="46">
        <v>3.0175200000000002</v>
      </c>
      <c r="W119" s="46">
        <v>2.9633600000000002</v>
      </c>
      <c r="X119" s="46">
        <v>2.7700800000000001</v>
      </c>
      <c r="Y119" s="46">
        <v>2.5873599999999999</v>
      </c>
    </row>
    <row r="120" spans="1:25" x14ac:dyDescent="0.2">
      <c r="A120" s="45">
        <v>6</v>
      </c>
      <c r="B120" s="46">
        <v>2.3470200000000001</v>
      </c>
      <c r="C120" s="46">
        <v>2.2325900000000001</v>
      </c>
      <c r="D120" s="46">
        <v>2.1864300000000001</v>
      </c>
      <c r="E120" s="46">
        <v>2.1541000000000001</v>
      </c>
      <c r="F120" s="46">
        <v>2.1258900000000001</v>
      </c>
      <c r="G120" s="46">
        <v>2.1716099999999998</v>
      </c>
      <c r="H120" s="46">
        <v>2.33378</v>
      </c>
      <c r="I120" s="46">
        <v>2.7845900000000001</v>
      </c>
      <c r="J120" s="46">
        <v>2.9029500000000001</v>
      </c>
      <c r="K120" s="46">
        <v>3.0483199999999999</v>
      </c>
      <c r="L120" s="46">
        <v>3.0496300000000001</v>
      </c>
      <c r="M120" s="46">
        <v>3.0495199999999998</v>
      </c>
      <c r="N120" s="46">
        <v>3.02711</v>
      </c>
      <c r="O120" s="46">
        <v>3.0488900000000001</v>
      </c>
      <c r="P120" s="46">
        <v>3.0491100000000002</v>
      </c>
      <c r="Q120" s="46">
        <v>3.0438700000000001</v>
      </c>
      <c r="R120" s="46">
        <v>3.0578500000000002</v>
      </c>
      <c r="S120" s="46">
        <v>3.0421299999999998</v>
      </c>
      <c r="T120" s="46">
        <v>3.01268</v>
      </c>
      <c r="U120" s="46">
        <v>2.9734799999999999</v>
      </c>
      <c r="V120" s="46">
        <v>2.9432700000000001</v>
      </c>
      <c r="W120" s="46">
        <v>2.8969800000000001</v>
      </c>
      <c r="X120" s="46">
        <v>2.7638199999999999</v>
      </c>
      <c r="Y120" s="46">
        <v>2.5664400000000001</v>
      </c>
    </row>
    <row r="121" spans="1:25" x14ac:dyDescent="0.2">
      <c r="A121" s="45">
        <v>7</v>
      </c>
      <c r="B121" s="46">
        <v>2.36402</v>
      </c>
      <c r="C121" s="46">
        <v>2.2362700000000002</v>
      </c>
      <c r="D121" s="46">
        <v>2.2057899999999999</v>
      </c>
      <c r="E121" s="46">
        <v>2.1940200000000001</v>
      </c>
      <c r="F121" s="46">
        <v>2.2005699999999999</v>
      </c>
      <c r="G121" s="46">
        <v>2.30436</v>
      </c>
      <c r="H121" s="46">
        <v>2.4764900000000001</v>
      </c>
      <c r="I121" s="46">
        <v>2.8126099999999998</v>
      </c>
      <c r="J121" s="46">
        <v>2.9629599999999998</v>
      </c>
      <c r="K121" s="46">
        <v>3.11938</v>
      </c>
      <c r="L121" s="46">
        <v>3.1294499999999998</v>
      </c>
      <c r="M121" s="46">
        <v>3.1355200000000001</v>
      </c>
      <c r="N121" s="46">
        <v>3.1050900000000001</v>
      </c>
      <c r="O121" s="46">
        <v>3.1286299999999998</v>
      </c>
      <c r="P121" s="46">
        <v>3.1232099999999998</v>
      </c>
      <c r="Q121" s="46">
        <v>3.1358799999999998</v>
      </c>
      <c r="R121" s="46">
        <v>3.1309100000000001</v>
      </c>
      <c r="S121" s="46">
        <v>3.1186799999999999</v>
      </c>
      <c r="T121" s="46">
        <v>3.08474</v>
      </c>
      <c r="U121" s="46">
        <v>3.0717099999999999</v>
      </c>
      <c r="V121" s="46">
        <v>3.0365199999999999</v>
      </c>
      <c r="W121" s="46">
        <v>3.06223</v>
      </c>
      <c r="X121" s="46">
        <v>2.8936500000000001</v>
      </c>
      <c r="Y121" s="46">
        <v>2.73088</v>
      </c>
    </row>
    <row r="122" spans="1:25" x14ac:dyDescent="0.2">
      <c r="A122" s="45">
        <v>8</v>
      </c>
      <c r="B122" s="46">
        <v>2.6802800000000002</v>
      </c>
      <c r="C122" s="46">
        <v>2.5556999999999999</v>
      </c>
      <c r="D122" s="46">
        <v>2.4357700000000002</v>
      </c>
      <c r="E122" s="46">
        <v>2.35588</v>
      </c>
      <c r="F122" s="46">
        <v>2.3178299999999998</v>
      </c>
      <c r="G122" s="46">
        <v>2.4387300000000001</v>
      </c>
      <c r="H122" s="46">
        <v>2.60676</v>
      </c>
      <c r="I122" s="46">
        <v>2.7517200000000002</v>
      </c>
      <c r="J122" s="46">
        <v>2.8848600000000002</v>
      </c>
      <c r="K122" s="46">
        <v>3.1309999999999998</v>
      </c>
      <c r="L122" s="46">
        <v>3.2016800000000001</v>
      </c>
      <c r="M122" s="46">
        <v>3.20682</v>
      </c>
      <c r="N122" s="46">
        <v>3.2077</v>
      </c>
      <c r="O122" s="46">
        <v>3.2078700000000002</v>
      </c>
      <c r="P122" s="46">
        <v>3.2032699999999998</v>
      </c>
      <c r="Q122" s="46">
        <v>3.1997100000000001</v>
      </c>
      <c r="R122" s="46">
        <v>3.2028300000000001</v>
      </c>
      <c r="S122" s="46">
        <v>3.1500400000000002</v>
      </c>
      <c r="T122" s="46">
        <v>3.1194999999999999</v>
      </c>
      <c r="U122" s="46">
        <v>3.1360600000000001</v>
      </c>
      <c r="V122" s="46">
        <v>3.09659</v>
      </c>
      <c r="W122" s="46">
        <v>3.0515500000000002</v>
      </c>
      <c r="X122" s="46">
        <v>3.01057</v>
      </c>
      <c r="Y122" s="46">
        <v>2.8041700000000001</v>
      </c>
    </row>
    <row r="123" spans="1:25" x14ac:dyDescent="0.2">
      <c r="A123" s="45">
        <v>9</v>
      </c>
      <c r="B123" s="46">
        <v>2.7562500000000001</v>
      </c>
      <c r="C123" s="46">
        <v>2.66221</v>
      </c>
      <c r="D123" s="46">
        <v>2.5309699999999999</v>
      </c>
      <c r="E123" s="46">
        <v>2.4528699999999999</v>
      </c>
      <c r="F123" s="46">
        <v>2.43154</v>
      </c>
      <c r="G123" s="46">
        <v>2.46455</v>
      </c>
      <c r="H123" s="46">
        <v>2.6693099999999998</v>
      </c>
      <c r="I123" s="46">
        <v>2.83263</v>
      </c>
      <c r="J123" s="46">
        <v>2.8886799999999999</v>
      </c>
      <c r="K123" s="46">
        <v>3.14236</v>
      </c>
      <c r="L123" s="46">
        <v>3.23414</v>
      </c>
      <c r="M123" s="46">
        <v>3.2679399999999998</v>
      </c>
      <c r="N123" s="46">
        <v>3.25176</v>
      </c>
      <c r="O123" s="46">
        <v>3.2733300000000001</v>
      </c>
      <c r="P123" s="46">
        <v>3.2635200000000002</v>
      </c>
      <c r="Q123" s="46">
        <v>3.27779</v>
      </c>
      <c r="R123" s="46">
        <v>3.23895</v>
      </c>
      <c r="S123" s="46">
        <v>3.1958199999999999</v>
      </c>
      <c r="T123" s="46">
        <v>3.1650200000000002</v>
      </c>
      <c r="U123" s="46">
        <v>3.14873</v>
      </c>
      <c r="V123" s="46">
        <v>3.0968200000000001</v>
      </c>
      <c r="W123" s="46">
        <v>3.0724800000000001</v>
      </c>
      <c r="X123" s="46">
        <v>2.97614</v>
      </c>
      <c r="Y123" s="46">
        <v>2.7944499999999999</v>
      </c>
    </row>
    <row r="124" spans="1:25" x14ac:dyDescent="0.2">
      <c r="A124" s="45">
        <v>10</v>
      </c>
      <c r="B124" s="46">
        <v>2.6559400000000002</v>
      </c>
      <c r="C124" s="46">
        <v>2.4844300000000001</v>
      </c>
      <c r="D124" s="46">
        <v>2.3553500000000001</v>
      </c>
      <c r="E124" s="46">
        <v>2.2886199999999999</v>
      </c>
      <c r="F124" s="46">
        <v>2.2076799999999999</v>
      </c>
      <c r="G124" s="46">
        <v>2.4217900000000001</v>
      </c>
      <c r="H124" s="46">
        <v>2.7130700000000001</v>
      </c>
      <c r="I124" s="46">
        <v>2.82402</v>
      </c>
      <c r="J124" s="46">
        <v>2.96678</v>
      </c>
      <c r="K124" s="46">
        <v>3.0840399999999999</v>
      </c>
      <c r="L124" s="46">
        <v>3.1901999999999999</v>
      </c>
      <c r="M124" s="46">
        <v>3.15151</v>
      </c>
      <c r="N124" s="46">
        <v>3.17414</v>
      </c>
      <c r="O124" s="46">
        <v>3.1829200000000002</v>
      </c>
      <c r="P124" s="46">
        <v>3.2124899999999998</v>
      </c>
      <c r="Q124" s="46">
        <v>3.14941</v>
      </c>
      <c r="R124" s="46">
        <v>3.1244999999999998</v>
      </c>
      <c r="S124" s="46">
        <v>3.1136499999999998</v>
      </c>
      <c r="T124" s="46">
        <v>3.0094699999999999</v>
      </c>
      <c r="U124" s="46">
        <v>2.9863499999999998</v>
      </c>
      <c r="V124" s="46">
        <v>2.89392</v>
      </c>
      <c r="W124" s="46">
        <v>2.9450500000000002</v>
      </c>
      <c r="X124" s="46">
        <v>2.82497</v>
      </c>
      <c r="Y124" s="46">
        <v>2.7238600000000002</v>
      </c>
    </row>
    <row r="125" spans="1:25" x14ac:dyDescent="0.2">
      <c r="A125" s="45">
        <v>11</v>
      </c>
      <c r="B125" s="46">
        <v>2.4367700000000001</v>
      </c>
      <c r="C125" s="46">
        <v>2.3087599999999999</v>
      </c>
      <c r="D125" s="46">
        <v>2.2436199999999999</v>
      </c>
      <c r="E125" s="46">
        <v>2.2250100000000002</v>
      </c>
      <c r="F125" s="46">
        <v>2.2326700000000002</v>
      </c>
      <c r="G125" s="46">
        <v>2.4747300000000001</v>
      </c>
      <c r="H125" s="46">
        <v>2.7389600000000001</v>
      </c>
      <c r="I125" s="46">
        <v>2.7969200000000001</v>
      </c>
      <c r="J125" s="46">
        <v>2.9771299999999998</v>
      </c>
      <c r="K125" s="46">
        <v>3.0253399999999999</v>
      </c>
      <c r="L125" s="46">
        <v>3.0270299999999999</v>
      </c>
      <c r="M125" s="46">
        <v>3.0109300000000001</v>
      </c>
      <c r="N125" s="46">
        <v>3.0424899999999999</v>
      </c>
      <c r="O125" s="46">
        <v>3.01647</v>
      </c>
      <c r="P125" s="46">
        <v>3.01329</v>
      </c>
      <c r="Q125" s="46">
        <v>3.0143499999999999</v>
      </c>
      <c r="R125" s="46">
        <v>3.0121199999999999</v>
      </c>
      <c r="S125" s="46">
        <v>3.0097399999999999</v>
      </c>
      <c r="T125" s="46">
        <v>2.99817</v>
      </c>
      <c r="U125" s="46">
        <v>2.97803</v>
      </c>
      <c r="V125" s="46">
        <v>2.9298799999999998</v>
      </c>
      <c r="W125" s="46">
        <v>2.9108100000000001</v>
      </c>
      <c r="X125" s="46">
        <v>2.80627</v>
      </c>
      <c r="Y125" s="46">
        <v>2.7342499999999998</v>
      </c>
    </row>
    <row r="126" spans="1:25" x14ac:dyDescent="0.2">
      <c r="A126" s="45">
        <v>12</v>
      </c>
      <c r="B126" s="46">
        <v>2.5299999999999998</v>
      </c>
      <c r="C126" s="46">
        <v>2.4565800000000002</v>
      </c>
      <c r="D126" s="46">
        <v>2.3797700000000002</v>
      </c>
      <c r="E126" s="46">
        <v>2.3601299999999998</v>
      </c>
      <c r="F126" s="46">
        <v>2.3812700000000002</v>
      </c>
      <c r="G126" s="46">
        <v>2.5079899999999999</v>
      </c>
      <c r="H126" s="46">
        <v>2.7470599999999998</v>
      </c>
      <c r="I126" s="46">
        <v>2.9464000000000001</v>
      </c>
      <c r="J126" s="46">
        <v>3.10263</v>
      </c>
      <c r="K126" s="46">
        <v>3.1923699999999999</v>
      </c>
      <c r="L126" s="46">
        <v>3.2498200000000002</v>
      </c>
      <c r="M126" s="46">
        <v>3.2598400000000001</v>
      </c>
      <c r="N126" s="46">
        <v>3.21014</v>
      </c>
      <c r="O126" s="46">
        <v>3.1824499999999998</v>
      </c>
      <c r="P126" s="46">
        <v>3.2234699999999998</v>
      </c>
      <c r="Q126" s="46">
        <v>3.2418399999999998</v>
      </c>
      <c r="R126" s="46">
        <v>3.2177799999999999</v>
      </c>
      <c r="S126" s="46">
        <v>3.0935299999999999</v>
      </c>
      <c r="T126" s="46">
        <v>3.07436</v>
      </c>
      <c r="U126" s="46">
        <v>3.02108</v>
      </c>
      <c r="V126" s="46">
        <v>3.0177299999999998</v>
      </c>
      <c r="W126" s="46">
        <v>3.01227</v>
      </c>
      <c r="X126" s="46">
        <v>2.84016</v>
      </c>
      <c r="Y126" s="46">
        <v>2.7413400000000001</v>
      </c>
    </row>
    <row r="127" spans="1:25" x14ac:dyDescent="0.2">
      <c r="A127" s="45">
        <v>13</v>
      </c>
      <c r="B127" s="46">
        <v>2.6516500000000001</v>
      </c>
      <c r="C127" s="46">
        <v>2.53348</v>
      </c>
      <c r="D127" s="46">
        <v>2.42503</v>
      </c>
      <c r="E127" s="46">
        <v>2.3787799999999999</v>
      </c>
      <c r="F127" s="46">
        <v>2.3759399999999999</v>
      </c>
      <c r="G127" s="46">
        <v>2.5766</v>
      </c>
      <c r="H127" s="46">
        <v>2.7843499999999999</v>
      </c>
      <c r="I127" s="46">
        <v>2.93466</v>
      </c>
      <c r="J127" s="46">
        <v>3.0722100000000001</v>
      </c>
      <c r="K127" s="46">
        <v>3.0949900000000001</v>
      </c>
      <c r="L127" s="46">
        <v>3.2094299999999998</v>
      </c>
      <c r="M127" s="46">
        <v>3.2124100000000002</v>
      </c>
      <c r="N127" s="46">
        <v>3.2275800000000001</v>
      </c>
      <c r="O127" s="46">
        <v>3.2231200000000002</v>
      </c>
      <c r="P127" s="46">
        <v>3.2584900000000001</v>
      </c>
      <c r="Q127" s="46">
        <v>3.23394</v>
      </c>
      <c r="R127" s="46">
        <v>3.2088999999999999</v>
      </c>
      <c r="S127" s="46">
        <v>3.1889699999999999</v>
      </c>
      <c r="T127" s="46">
        <v>3.16798</v>
      </c>
      <c r="U127" s="46">
        <v>3.1464099999999999</v>
      </c>
      <c r="V127" s="46">
        <v>3.12731</v>
      </c>
      <c r="W127" s="46">
        <v>3.08778</v>
      </c>
      <c r="X127" s="46">
        <v>2.92245</v>
      </c>
      <c r="Y127" s="46">
        <v>2.7523599999999999</v>
      </c>
    </row>
    <row r="128" spans="1:25" x14ac:dyDescent="0.2">
      <c r="A128" s="45">
        <v>14</v>
      </c>
      <c r="B128" s="46">
        <v>2.62364</v>
      </c>
      <c r="C128" s="46">
        <v>2.4803799999999998</v>
      </c>
      <c r="D128" s="46">
        <v>2.3647100000000001</v>
      </c>
      <c r="E128" s="46">
        <v>2.3454100000000002</v>
      </c>
      <c r="F128" s="46">
        <v>2.3708200000000001</v>
      </c>
      <c r="G128" s="46">
        <v>2.4941399999999998</v>
      </c>
      <c r="H128" s="46">
        <v>2.72037</v>
      </c>
      <c r="I128" s="46">
        <v>2.8995000000000002</v>
      </c>
      <c r="J128" s="46">
        <v>3.06813</v>
      </c>
      <c r="K128" s="46">
        <v>3.2054399999999998</v>
      </c>
      <c r="L128" s="46">
        <v>3.1859899999999999</v>
      </c>
      <c r="M128" s="46">
        <v>3.1263899999999998</v>
      </c>
      <c r="N128" s="46">
        <v>3.1148799999999999</v>
      </c>
      <c r="O128" s="46">
        <v>3.1383999999999999</v>
      </c>
      <c r="P128" s="46">
        <v>3.13483</v>
      </c>
      <c r="Q128" s="46">
        <v>3.1930100000000001</v>
      </c>
      <c r="R128" s="46">
        <v>3.1874699999999998</v>
      </c>
      <c r="S128" s="46">
        <v>3.1820900000000001</v>
      </c>
      <c r="T128" s="46">
        <v>3.1606000000000001</v>
      </c>
      <c r="U128" s="46">
        <v>3.1522199999999998</v>
      </c>
      <c r="V128" s="46">
        <v>3.145</v>
      </c>
      <c r="W128" s="46">
        <v>3.1525599999999998</v>
      </c>
      <c r="X128" s="46">
        <v>3.00115</v>
      </c>
      <c r="Y128" s="46">
        <v>2.8105099999999998</v>
      </c>
    </row>
    <row r="129" spans="1:25" x14ac:dyDescent="0.2">
      <c r="A129" s="45">
        <v>15</v>
      </c>
      <c r="B129" s="46">
        <v>2.70852</v>
      </c>
      <c r="C129" s="46">
        <v>2.70194</v>
      </c>
      <c r="D129" s="46">
        <v>2.61687</v>
      </c>
      <c r="E129" s="46">
        <v>2.5497000000000001</v>
      </c>
      <c r="F129" s="46">
        <v>2.5156900000000002</v>
      </c>
      <c r="G129" s="46">
        <v>2.5274700000000001</v>
      </c>
      <c r="H129" s="46">
        <v>2.62615</v>
      </c>
      <c r="I129" s="46">
        <v>2.80525</v>
      </c>
      <c r="J129" s="46">
        <v>2.9265099999999999</v>
      </c>
      <c r="K129" s="46">
        <v>3.0943999999999998</v>
      </c>
      <c r="L129" s="46">
        <v>3.26912</v>
      </c>
      <c r="M129" s="46">
        <v>3.33222</v>
      </c>
      <c r="N129" s="46">
        <v>3.2905099999999998</v>
      </c>
      <c r="O129" s="46">
        <v>3.2921800000000001</v>
      </c>
      <c r="P129" s="46">
        <v>3.2782100000000001</v>
      </c>
      <c r="Q129" s="46">
        <v>3.1966800000000002</v>
      </c>
      <c r="R129" s="46">
        <v>3.1573899999999999</v>
      </c>
      <c r="S129" s="46">
        <v>2.9929100000000002</v>
      </c>
      <c r="T129" s="46">
        <v>2.9466000000000001</v>
      </c>
      <c r="U129" s="46">
        <v>2.89507</v>
      </c>
      <c r="V129" s="46">
        <v>2.8895400000000002</v>
      </c>
      <c r="W129" s="46">
        <v>2.9481899999999999</v>
      </c>
      <c r="X129" s="46">
        <v>2.79216</v>
      </c>
      <c r="Y129" s="46">
        <v>2.7077900000000001</v>
      </c>
    </row>
    <row r="130" spans="1:25" x14ac:dyDescent="0.2">
      <c r="A130" s="45">
        <v>16</v>
      </c>
      <c r="B130" s="46">
        <v>2.7059000000000002</v>
      </c>
      <c r="C130" s="46">
        <v>2.6234899999999999</v>
      </c>
      <c r="D130" s="46">
        <v>2.5444300000000002</v>
      </c>
      <c r="E130" s="46">
        <v>2.4624100000000002</v>
      </c>
      <c r="F130" s="46">
        <v>2.4230999999999998</v>
      </c>
      <c r="G130" s="46">
        <v>2.4281600000000001</v>
      </c>
      <c r="H130" s="46">
        <v>2.4839899999999999</v>
      </c>
      <c r="I130" s="46">
        <v>2.7120199999999999</v>
      </c>
      <c r="J130" s="46">
        <v>2.8740399999999999</v>
      </c>
      <c r="K130" s="46">
        <v>3.1098599999999998</v>
      </c>
      <c r="L130" s="46">
        <v>3.13828</v>
      </c>
      <c r="M130" s="46">
        <v>3.1481499999999998</v>
      </c>
      <c r="N130" s="46">
        <v>3.1486800000000001</v>
      </c>
      <c r="O130" s="46">
        <v>3.1492300000000002</v>
      </c>
      <c r="P130" s="46">
        <v>3.1718899999999999</v>
      </c>
      <c r="Q130" s="46">
        <v>3.16622</v>
      </c>
      <c r="R130" s="46">
        <v>3.1659600000000001</v>
      </c>
      <c r="S130" s="46">
        <v>3.1475200000000001</v>
      </c>
      <c r="T130" s="46">
        <v>3.1417700000000002</v>
      </c>
      <c r="U130" s="46">
        <v>3.1419000000000001</v>
      </c>
      <c r="V130" s="46">
        <v>3.1298599999999999</v>
      </c>
      <c r="W130" s="46">
        <v>3.1153499999999998</v>
      </c>
      <c r="X130" s="46">
        <v>2.9694500000000001</v>
      </c>
      <c r="Y130" s="46">
        <v>2.74979</v>
      </c>
    </row>
    <row r="131" spans="1:25" x14ac:dyDescent="0.2">
      <c r="A131" s="45">
        <v>17</v>
      </c>
      <c r="B131" s="46">
        <v>2.6618599999999999</v>
      </c>
      <c r="C131" s="46">
        <v>2.5617299999999998</v>
      </c>
      <c r="D131" s="46">
        <v>2.5040399999999998</v>
      </c>
      <c r="E131" s="46">
        <v>2.4291200000000002</v>
      </c>
      <c r="F131" s="46">
        <v>2.4138299999999999</v>
      </c>
      <c r="G131" s="46">
        <v>2.5044599999999999</v>
      </c>
      <c r="H131" s="46">
        <v>2.7402899999999999</v>
      </c>
      <c r="I131" s="46">
        <v>2.87636</v>
      </c>
      <c r="J131" s="46">
        <v>3.0180500000000001</v>
      </c>
      <c r="K131" s="46">
        <v>3.1295700000000002</v>
      </c>
      <c r="L131" s="46">
        <v>3.1031399999999998</v>
      </c>
      <c r="M131" s="46">
        <v>3.1328800000000001</v>
      </c>
      <c r="N131" s="46">
        <v>3.1114199999999999</v>
      </c>
      <c r="O131" s="46">
        <v>3.1350799999999999</v>
      </c>
      <c r="P131" s="46">
        <v>3.1941000000000002</v>
      </c>
      <c r="Q131" s="46">
        <v>3.1535299999999999</v>
      </c>
      <c r="R131" s="46">
        <v>3.1545999999999998</v>
      </c>
      <c r="S131" s="46">
        <v>3.1539700000000002</v>
      </c>
      <c r="T131" s="46">
        <v>3.1258699999999999</v>
      </c>
      <c r="U131" s="46">
        <v>3.05213</v>
      </c>
      <c r="V131" s="46">
        <v>3.0340199999999999</v>
      </c>
      <c r="W131" s="46">
        <v>3.0108700000000002</v>
      </c>
      <c r="X131" s="46">
        <v>2.7918400000000001</v>
      </c>
      <c r="Y131" s="46">
        <v>2.6496900000000001</v>
      </c>
    </row>
    <row r="132" spans="1:25" x14ac:dyDescent="0.2">
      <c r="A132" s="45">
        <v>18</v>
      </c>
      <c r="B132" s="46">
        <v>2.5390000000000001</v>
      </c>
      <c r="C132" s="46">
        <v>2.46305</v>
      </c>
      <c r="D132" s="46">
        <v>2.37574</v>
      </c>
      <c r="E132" s="46">
        <v>2.28694</v>
      </c>
      <c r="F132" s="46">
        <v>2.35724</v>
      </c>
      <c r="G132" s="46">
        <v>2.4673600000000002</v>
      </c>
      <c r="H132" s="46">
        <v>2.6330499999999999</v>
      </c>
      <c r="I132" s="46">
        <v>2.84084</v>
      </c>
      <c r="J132" s="46">
        <v>3.0020099999999998</v>
      </c>
      <c r="K132" s="46">
        <v>3.1791800000000001</v>
      </c>
      <c r="L132" s="46">
        <v>3.18405</v>
      </c>
      <c r="M132" s="46">
        <v>3.1682399999999999</v>
      </c>
      <c r="N132" s="46">
        <v>3.1407099999999999</v>
      </c>
      <c r="O132" s="46">
        <v>3.1482700000000001</v>
      </c>
      <c r="P132" s="46">
        <v>3.19306</v>
      </c>
      <c r="Q132" s="46">
        <v>3.1879400000000002</v>
      </c>
      <c r="R132" s="46">
        <v>3.1786599999999998</v>
      </c>
      <c r="S132" s="46">
        <v>3.16398</v>
      </c>
      <c r="T132" s="46">
        <v>3.14405</v>
      </c>
      <c r="U132" s="46">
        <v>3.10425</v>
      </c>
      <c r="V132" s="46">
        <v>3.0601600000000002</v>
      </c>
      <c r="W132" s="46">
        <v>3.02719</v>
      </c>
      <c r="X132" s="46">
        <v>2.7606799999999998</v>
      </c>
      <c r="Y132" s="46">
        <v>2.64019</v>
      </c>
    </row>
    <row r="133" spans="1:25" x14ac:dyDescent="0.2">
      <c r="A133" s="45">
        <v>19</v>
      </c>
      <c r="B133" s="46">
        <v>2.6679900000000001</v>
      </c>
      <c r="C133" s="46">
        <v>2.4339200000000001</v>
      </c>
      <c r="D133" s="46">
        <v>2.2963499999999999</v>
      </c>
      <c r="E133" s="46">
        <v>2.25556</v>
      </c>
      <c r="F133" s="46">
        <v>2.2688899999999999</v>
      </c>
      <c r="G133" s="46">
        <v>2.4362599999999999</v>
      </c>
      <c r="H133" s="46">
        <v>2.7765499999999999</v>
      </c>
      <c r="I133" s="46">
        <v>2.8744700000000001</v>
      </c>
      <c r="J133" s="46">
        <v>3.0261800000000001</v>
      </c>
      <c r="K133" s="46">
        <v>3.17883</v>
      </c>
      <c r="L133" s="46">
        <v>3.19428</v>
      </c>
      <c r="M133" s="46">
        <v>3.20912</v>
      </c>
      <c r="N133" s="46">
        <v>3.22268</v>
      </c>
      <c r="O133" s="46">
        <v>3.2296900000000002</v>
      </c>
      <c r="P133" s="46">
        <v>3.2714500000000002</v>
      </c>
      <c r="Q133" s="46">
        <v>3.2595299999999998</v>
      </c>
      <c r="R133" s="46">
        <v>3.2681800000000001</v>
      </c>
      <c r="S133" s="46">
        <v>3.2303600000000001</v>
      </c>
      <c r="T133" s="46">
        <v>3.1924899999999998</v>
      </c>
      <c r="U133" s="46">
        <v>3.1650900000000002</v>
      </c>
      <c r="V133" s="46">
        <v>3.1259800000000002</v>
      </c>
      <c r="W133" s="46">
        <v>3.0676100000000002</v>
      </c>
      <c r="X133" s="46">
        <v>2.83345</v>
      </c>
      <c r="Y133" s="46">
        <v>2.71841</v>
      </c>
    </row>
    <row r="134" spans="1:25" x14ac:dyDescent="0.2">
      <c r="A134" s="45">
        <v>20</v>
      </c>
      <c r="B134" s="46">
        <v>2.49438</v>
      </c>
      <c r="C134" s="46">
        <v>2.3912100000000001</v>
      </c>
      <c r="D134" s="46">
        <v>2.2740100000000001</v>
      </c>
      <c r="E134" s="46">
        <v>2.2398699999999998</v>
      </c>
      <c r="F134" s="46">
        <v>2.2419199999999999</v>
      </c>
      <c r="G134" s="46">
        <v>2.4119899999999999</v>
      </c>
      <c r="H134" s="46">
        <v>2.6027900000000002</v>
      </c>
      <c r="I134" s="46">
        <v>2.86016</v>
      </c>
      <c r="J134" s="46">
        <v>3.0769600000000001</v>
      </c>
      <c r="K134" s="46">
        <v>3.1820599999999999</v>
      </c>
      <c r="L134" s="46">
        <v>3.1951100000000001</v>
      </c>
      <c r="M134" s="46">
        <v>3.20167</v>
      </c>
      <c r="N134" s="46">
        <v>3.1907100000000002</v>
      </c>
      <c r="O134" s="46">
        <v>3.1905299999999999</v>
      </c>
      <c r="P134" s="46">
        <v>3.2164600000000001</v>
      </c>
      <c r="Q134" s="46">
        <v>3.2307899999999998</v>
      </c>
      <c r="R134" s="46">
        <v>3.2488899999999998</v>
      </c>
      <c r="S134" s="46">
        <v>3.2120899999999999</v>
      </c>
      <c r="T134" s="46">
        <v>3.1878899999999999</v>
      </c>
      <c r="U134" s="46">
        <v>3.17496</v>
      </c>
      <c r="V134" s="46">
        <v>3.12981</v>
      </c>
      <c r="W134" s="46">
        <v>3.0945299999999998</v>
      </c>
      <c r="X134" s="46">
        <v>2.81508</v>
      </c>
      <c r="Y134" s="46">
        <v>2.6516799999999998</v>
      </c>
    </row>
    <row r="135" spans="1:25" x14ac:dyDescent="0.2">
      <c r="A135" s="45">
        <v>21</v>
      </c>
      <c r="B135" s="46">
        <v>2.4675600000000002</v>
      </c>
      <c r="C135" s="46">
        <v>2.3675000000000002</v>
      </c>
      <c r="D135" s="46">
        <v>2.3174199999999998</v>
      </c>
      <c r="E135" s="46">
        <v>2.2658999999999998</v>
      </c>
      <c r="F135" s="46">
        <v>2.2662599999999999</v>
      </c>
      <c r="G135" s="46">
        <v>2.4081299999999999</v>
      </c>
      <c r="H135" s="46">
        <v>2.64872</v>
      </c>
      <c r="I135" s="46">
        <v>2.8609499999999999</v>
      </c>
      <c r="J135" s="46">
        <v>3.1515499999999999</v>
      </c>
      <c r="K135" s="46">
        <v>3.2740999999999998</v>
      </c>
      <c r="L135" s="46">
        <v>3.2704</v>
      </c>
      <c r="M135" s="46">
        <v>3.2559200000000001</v>
      </c>
      <c r="N135" s="46">
        <v>3.2532100000000002</v>
      </c>
      <c r="O135" s="46">
        <v>3.26607</v>
      </c>
      <c r="P135" s="46">
        <v>3.2690700000000001</v>
      </c>
      <c r="Q135" s="46">
        <v>3.2655599999999998</v>
      </c>
      <c r="R135" s="46">
        <v>3.2620399999999998</v>
      </c>
      <c r="S135" s="46">
        <v>3.2505700000000002</v>
      </c>
      <c r="T135" s="46">
        <v>3.2374100000000001</v>
      </c>
      <c r="U135" s="46">
        <v>3.2432300000000001</v>
      </c>
      <c r="V135" s="46">
        <v>3.2156199999999999</v>
      </c>
      <c r="W135" s="46">
        <v>3.1865000000000001</v>
      </c>
      <c r="X135" s="46">
        <v>3.0181499999999999</v>
      </c>
      <c r="Y135" s="46">
        <v>2.7442199999999999</v>
      </c>
    </row>
    <row r="136" spans="1:25" x14ac:dyDescent="0.2">
      <c r="A136" s="45">
        <v>22</v>
      </c>
      <c r="B136" s="46">
        <v>2.7821400000000001</v>
      </c>
      <c r="C136" s="46">
        <v>2.6861799999999998</v>
      </c>
      <c r="D136" s="46">
        <v>2.5457000000000001</v>
      </c>
      <c r="E136" s="46">
        <v>2.4658799999999998</v>
      </c>
      <c r="F136" s="46">
        <v>2.44435</v>
      </c>
      <c r="G136" s="46">
        <v>2.5182000000000002</v>
      </c>
      <c r="H136" s="46">
        <v>2.75048</v>
      </c>
      <c r="I136" s="46">
        <v>2.8423600000000002</v>
      </c>
      <c r="J136" s="46">
        <v>3.0879799999999999</v>
      </c>
      <c r="K136" s="46">
        <v>3.2359900000000001</v>
      </c>
      <c r="L136" s="46">
        <v>3.2689900000000001</v>
      </c>
      <c r="M136" s="46">
        <v>3.27935</v>
      </c>
      <c r="N136" s="46">
        <v>3.2641800000000001</v>
      </c>
      <c r="O136" s="46">
        <v>3.2536700000000001</v>
      </c>
      <c r="P136" s="46">
        <v>3.25705</v>
      </c>
      <c r="Q136" s="46">
        <v>3.24369</v>
      </c>
      <c r="R136" s="46">
        <v>3.2283499999999998</v>
      </c>
      <c r="S136" s="46">
        <v>3.1894100000000001</v>
      </c>
      <c r="T136" s="46">
        <v>3.1718199999999999</v>
      </c>
      <c r="U136" s="46">
        <v>3.1491099999999999</v>
      </c>
      <c r="V136" s="46">
        <v>3.1278999999999999</v>
      </c>
      <c r="W136" s="46">
        <v>3.0937399999999999</v>
      </c>
      <c r="X136" s="46">
        <v>2.8832499999999999</v>
      </c>
      <c r="Y136" s="46">
        <v>2.7625999999999999</v>
      </c>
    </row>
    <row r="137" spans="1:25" x14ac:dyDescent="0.2">
      <c r="A137" s="45">
        <v>23</v>
      </c>
      <c r="B137" s="46">
        <v>2.5764800000000001</v>
      </c>
      <c r="C137" s="46">
        <v>2.4810400000000001</v>
      </c>
      <c r="D137" s="46">
        <v>2.3239700000000001</v>
      </c>
      <c r="E137" s="46">
        <v>2.2535400000000001</v>
      </c>
      <c r="F137" s="46">
        <v>2.2357</v>
      </c>
      <c r="G137" s="46">
        <v>2.2869199999999998</v>
      </c>
      <c r="H137" s="46">
        <v>2.3091900000000001</v>
      </c>
      <c r="I137" s="46">
        <v>2.5966100000000001</v>
      </c>
      <c r="J137" s="46">
        <v>2.8106399999999998</v>
      </c>
      <c r="K137" s="46">
        <v>2.9369999999999998</v>
      </c>
      <c r="L137" s="46">
        <v>3.0430799999999998</v>
      </c>
      <c r="M137" s="46">
        <v>3.0656300000000001</v>
      </c>
      <c r="N137" s="46">
        <v>3.0664799999999999</v>
      </c>
      <c r="O137" s="46">
        <v>3.0625</v>
      </c>
      <c r="P137" s="46">
        <v>3.0674199999999998</v>
      </c>
      <c r="Q137" s="46">
        <v>3.0691000000000002</v>
      </c>
      <c r="R137" s="46">
        <v>3.0569700000000002</v>
      </c>
      <c r="S137" s="46">
        <v>3.0550999999999999</v>
      </c>
      <c r="T137" s="46">
        <v>3.0354100000000002</v>
      </c>
      <c r="U137" s="46">
        <v>3.0401799999999999</v>
      </c>
      <c r="V137" s="46">
        <v>3.0306099999999998</v>
      </c>
      <c r="W137" s="46">
        <v>2.9696600000000002</v>
      </c>
      <c r="X137" s="46">
        <v>2.8101099999999999</v>
      </c>
      <c r="Y137" s="46">
        <v>2.6880600000000001</v>
      </c>
    </row>
    <row r="138" spans="1:25" x14ac:dyDescent="0.2">
      <c r="A138" s="45">
        <v>24</v>
      </c>
      <c r="B138" s="46">
        <v>2.5041600000000002</v>
      </c>
      <c r="C138" s="46">
        <v>2.3963999999999999</v>
      </c>
      <c r="D138" s="46">
        <v>2.3583699999999999</v>
      </c>
      <c r="E138" s="46">
        <v>2.3041900000000002</v>
      </c>
      <c r="F138" s="46">
        <v>2.3011400000000002</v>
      </c>
      <c r="G138" s="46">
        <v>2.4714800000000001</v>
      </c>
      <c r="H138" s="46">
        <v>2.7288700000000001</v>
      </c>
      <c r="I138" s="46">
        <v>2.8644799999999999</v>
      </c>
      <c r="J138" s="46">
        <v>3.0929899999999999</v>
      </c>
      <c r="K138" s="46">
        <v>3.21089</v>
      </c>
      <c r="L138" s="46">
        <v>3.2155900000000002</v>
      </c>
      <c r="M138" s="46">
        <v>3.2319300000000002</v>
      </c>
      <c r="N138" s="46">
        <v>3.2180499999999999</v>
      </c>
      <c r="O138" s="46">
        <v>3.2736800000000001</v>
      </c>
      <c r="P138" s="46">
        <v>3.24491</v>
      </c>
      <c r="Q138" s="46">
        <v>3.2189899999999998</v>
      </c>
      <c r="R138" s="46">
        <v>3.2048199999999998</v>
      </c>
      <c r="S138" s="46">
        <v>3.1831399999999999</v>
      </c>
      <c r="T138" s="46">
        <v>3.1408200000000002</v>
      </c>
      <c r="U138" s="46">
        <v>3.1260599999999998</v>
      </c>
      <c r="V138" s="46">
        <v>3.0643500000000001</v>
      </c>
      <c r="W138" s="46">
        <v>3.0278499999999999</v>
      </c>
      <c r="X138" s="46">
        <v>2.81311</v>
      </c>
      <c r="Y138" s="46">
        <v>2.6241099999999999</v>
      </c>
    </row>
    <row r="139" spans="1:25" x14ac:dyDescent="0.2">
      <c r="A139" s="45">
        <v>25</v>
      </c>
      <c r="B139" s="46">
        <v>2.4757199999999999</v>
      </c>
      <c r="C139" s="46">
        <v>2.37812</v>
      </c>
      <c r="D139" s="46">
        <v>2.2702200000000001</v>
      </c>
      <c r="E139" s="46">
        <v>2.2444099999999998</v>
      </c>
      <c r="F139" s="46">
        <v>2.2435999999999998</v>
      </c>
      <c r="G139" s="46">
        <v>2.42056</v>
      </c>
      <c r="H139" s="46">
        <v>2.64568</v>
      </c>
      <c r="I139" s="46">
        <v>2.8556300000000001</v>
      </c>
      <c r="J139" s="46">
        <v>2.9013</v>
      </c>
      <c r="K139" s="46">
        <v>3.0721799999999999</v>
      </c>
      <c r="L139" s="46">
        <v>3.09253</v>
      </c>
      <c r="M139" s="46">
        <v>3.1026500000000001</v>
      </c>
      <c r="N139" s="46">
        <v>3.06182</v>
      </c>
      <c r="O139" s="46">
        <v>3.0831499999999998</v>
      </c>
      <c r="P139" s="46">
        <v>3.1311</v>
      </c>
      <c r="Q139" s="46">
        <v>3.1347900000000002</v>
      </c>
      <c r="R139" s="46">
        <v>3.1287699999999998</v>
      </c>
      <c r="S139" s="46">
        <v>3.0965600000000002</v>
      </c>
      <c r="T139" s="46">
        <v>3.06385</v>
      </c>
      <c r="U139" s="46">
        <v>3.0257299999999998</v>
      </c>
      <c r="V139" s="46">
        <v>2.9544700000000002</v>
      </c>
      <c r="W139" s="46">
        <v>2.9006699999999999</v>
      </c>
      <c r="X139" s="46">
        <v>2.7541199999999999</v>
      </c>
      <c r="Y139" s="46">
        <v>2.5978599999999998</v>
      </c>
    </row>
    <row r="140" spans="1:25" x14ac:dyDescent="0.2">
      <c r="A140" s="45">
        <v>26</v>
      </c>
      <c r="B140" s="46">
        <v>2.5186000000000002</v>
      </c>
      <c r="C140" s="46">
        <v>2.4499599999999999</v>
      </c>
      <c r="D140" s="46">
        <v>2.3568199999999999</v>
      </c>
      <c r="E140" s="46">
        <v>2.2638699999999998</v>
      </c>
      <c r="F140" s="46">
        <v>2.29393</v>
      </c>
      <c r="G140" s="46">
        <v>2.4672200000000002</v>
      </c>
      <c r="H140" s="46">
        <v>2.6838299999999999</v>
      </c>
      <c r="I140" s="46">
        <v>2.87662</v>
      </c>
      <c r="J140" s="46">
        <v>2.9977</v>
      </c>
      <c r="K140" s="46">
        <v>3.1269900000000002</v>
      </c>
      <c r="L140" s="46">
        <v>3.15455</v>
      </c>
      <c r="M140" s="46">
        <v>3.1668699999999999</v>
      </c>
      <c r="N140" s="46">
        <v>3.1458400000000002</v>
      </c>
      <c r="O140" s="46">
        <v>3.1975099999999999</v>
      </c>
      <c r="P140" s="46">
        <v>3.2442600000000001</v>
      </c>
      <c r="Q140" s="46">
        <v>3.2424499999999998</v>
      </c>
      <c r="R140" s="46">
        <v>3.2145700000000001</v>
      </c>
      <c r="S140" s="46">
        <v>3.17489</v>
      </c>
      <c r="T140" s="46">
        <v>3.1738400000000002</v>
      </c>
      <c r="U140" s="46">
        <v>3.1532900000000001</v>
      </c>
      <c r="V140" s="46">
        <v>3.1084200000000002</v>
      </c>
      <c r="W140" s="46">
        <v>2.9792700000000001</v>
      </c>
      <c r="X140" s="46">
        <v>2.8684500000000002</v>
      </c>
      <c r="Y140" s="46">
        <v>2.6501100000000002</v>
      </c>
    </row>
    <row r="141" spans="1:25" x14ac:dyDescent="0.2">
      <c r="A141" s="45">
        <v>27</v>
      </c>
      <c r="B141" s="46">
        <v>2.5286300000000002</v>
      </c>
      <c r="C141" s="46">
        <v>2.4022700000000001</v>
      </c>
      <c r="D141" s="46">
        <v>2.2798699999999998</v>
      </c>
      <c r="E141" s="46">
        <v>2.3658199999999998</v>
      </c>
      <c r="F141" s="46">
        <v>2.3670900000000001</v>
      </c>
      <c r="G141" s="46">
        <v>2.53959</v>
      </c>
      <c r="H141" s="46">
        <v>2.76471</v>
      </c>
      <c r="I141" s="46">
        <v>2.9313899999999999</v>
      </c>
      <c r="J141" s="46">
        <v>3.1379700000000001</v>
      </c>
      <c r="K141" s="46">
        <v>3.2333099999999999</v>
      </c>
      <c r="L141" s="46">
        <v>3.23916</v>
      </c>
      <c r="M141" s="46">
        <v>3.2546200000000001</v>
      </c>
      <c r="N141" s="46">
        <v>3.2250100000000002</v>
      </c>
      <c r="O141" s="46">
        <v>3.2273800000000001</v>
      </c>
      <c r="P141" s="46">
        <v>3.2351000000000001</v>
      </c>
      <c r="Q141" s="46">
        <v>3.2335799999999999</v>
      </c>
      <c r="R141" s="46">
        <v>3.242</v>
      </c>
      <c r="S141" s="46">
        <v>3.22566</v>
      </c>
      <c r="T141" s="46">
        <v>3.1712099999999999</v>
      </c>
      <c r="U141" s="46">
        <v>3.1514000000000002</v>
      </c>
      <c r="V141" s="46">
        <v>3.0581800000000001</v>
      </c>
      <c r="W141" s="46">
        <v>2.9833799999999999</v>
      </c>
      <c r="X141" s="46">
        <v>2.8570199999999999</v>
      </c>
      <c r="Y141" s="46">
        <v>2.6316299999999999</v>
      </c>
    </row>
    <row r="142" spans="1:25" x14ac:dyDescent="0.2">
      <c r="A142" s="45">
        <v>28</v>
      </c>
      <c r="B142" s="46">
        <v>2.4859399999999998</v>
      </c>
      <c r="C142" s="46">
        <v>2.3511299999999999</v>
      </c>
      <c r="D142" s="46">
        <v>2.2446899999999999</v>
      </c>
      <c r="E142" s="46">
        <v>2.2058499999999999</v>
      </c>
      <c r="F142" s="46">
        <v>2.2133099999999999</v>
      </c>
      <c r="G142" s="46">
        <v>2.41872</v>
      </c>
      <c r="H142" s="46">
        <v>2.6731500000000001</v>
      </c>
      <c r="I142" s="46">
        <v>2.9021699999999999</v>
      </c>
      <c r="J142" s="46">
        <v>3.0541299999999998</v>
      </c>
      <c r="K142" s="46">
        <v>3.2027399999999999</v>
      </c>
      <c r="L142" s="46">
        <v>3.19943</v>
      </c>
      <c r="M142" s="46">
        <v>3.2065199999999998</v>
      </c>
      <c r="N142" s="46">
        <v>3.18899</v>
      </c>
      <c r="O142" s="46">
        <v>3.2010399999999999</v>
      </c>
      <c r="P142" s="46">
        <v>3.1982499999999998</v>
      </c>
      <c r="Q142" s="46">
        <v>3.1890900000000002</v>
      </c>
      <c r="R142" s="46">
        <v>3.1936200000000001</v>
      </c>
      <c r="S142" s="46">
        <v>3.1769500000000002</v>
      </c>
      <c r="T142" s="46">
        <v>3.1623000000000001</v>
      </c>
      <c r="U142" s="46">
        <v>3.1556500000000001</v>
      </c>
      <c r="V142" s="46">
        <v>3.0971700000000002</v>
      </c>
      <c r="W142" s="46">
        <v>3.0447299999999999</v>
      </c>
      <c r="X142" s="46">
        <v>2.86971</v>
      </c>
      <c r="Y142" s="46">
        <v>2.7468900000000001</v>
      </c>
    </row>
    <row r="143" spans="1:25" x14ac:dyDescent="0.2">
      <c r="A143" s="45">
        <v>29</v>
      </c>
      <c r="B143" s="46">
        <v>2.5565199999999999</v>
      </c>
      <c r="C143" s="46">
        <v>2.45546</v>
      </c>
      <c r="D143" s="46">
        <v>2.3748800000000001</v>
      </c>
      <c r="E143" s="46">
        <v>2.3029999999999999</v>
      </c>
      <c r="F143" s="46">
        <v>2.29704</v>
      </c>
      <c r="G143" s="46">
        <v>2.38794</v>
      </c>
      <c r="H143" s="46">
        <v>2.43336</v>
      </c>
      <c r="I143" s="46">
        <v>2.8372999999999999</v>
      </c>
      <c r="J143" s="46">
        <v>2.92503</v>
      </c>
      <c r="K143" s="46">
        <v>3.1299700000000001</v>
      </c>
      <c r="L143" s="46">
        <v>3.26546</v>
      </c>
      <c r="M143" s="46">
        <v>3.2845800000000001</v>
      </c>
      <c r="N143" s="46">
        <v>3.2717299999999998</v>
      </c>
      <c r="O143" s="46">
        <v>3.2718099999999999</v>
      </c>
      <c r="P143" s="46">
        <v>3.2657400000000001</v>
      </c>
      <c r="Q143" s="46">
        <v>3.25854</v>
      </c>
      <c r="R143" s="46">
        <v>3.2531300000000001</v>
      </c>
      <c r="S143" s="46">
        <v>3.2305899999999999</v>
      </c>
      <c r="T143" s="46">
        <v>3.2477800000000001</v>
      </c>
      <c r="U143" s="46">
        <v>3.1434099999999998</v>
      </c>
      <c r="V143" s="46">
        <v>3.1029900000000001</v>
      </c>
      <c r="W143" s="46">
        <v>3.0224199999999999</v>
      </c>
      <c r="X143" s="46">
        <v>2.8786900000000002</v>
      </c>
      <c r="Y143" s="46">
        <v>2.7346499999999998</v>
      </c>
    </row>
    <row r="144" spans="1:25" x14ac:dyDescent="0.2">
      <c r="A144" s="45">
        <v>30</v>
      </c>
      <c r="B144" s="46">
        <v>2.6190000000000002</v>
      </c>
      <c r="C144" s="46">
        <v>2.4792200000000002</v>
      </c>
      <c r="D144" s="46">
        <v>2.3903300000000001</v>
      </c>
      <c r="E144" s="46">
        <v>2.3461500000000002</v>
      </c>
      <c r="F144" s="46">
        <v>2.3256000000000001</v>
      </c>
      <c r="G144" s="46">
        <v>2.3620199999999998</v>
      </c>
      <c r="H144" s="46">
        <v>2.4108900000000002</v>
      </c>
      <c r="I144" s="46">
        <v>2.7448999999999999</v>
      </c>
      <c r="J144" s="46">
        <v>2.9087499999999999</v>
      </c>
      <c r="K144" s="46">
        <v>3.1775899999999999</v>
      </c>
      <c r="L144" s="46">
        <v>3.2548400000000002</v>
      </c>
      <c r="M144" s="46">
        <v>3.26919</v>
      </c>
      <c r="N144" s="46">
        <v>3.2779500000000001</v>
      </c>
      <c r="O144" s="46">
        <v>3.28085</v>
      </c>
      <c r="P144" s="46">
        <v>3.2810700000000002</v>
      </c>
      <c r="Q144" s="46">
        <v>3.2883100000000001</v>
      </c>
      <c r="R144" s="46">
        <v>3.2947299999999999</v>
      </c>
      <c r="S144" s="46">
        <v>3.2593899999999998</v>
      </c>
      <c r="T144" s="46">
        <v>3.2879299999999998</v>
      </c>
      <c r="U144" s="46">
        <v>3.2649599999999999</v>
      </c>
      <c r="V144" s="46">
        <v>3.1948599999999998</v>
      </c>
      <c r="W144" s="46">
        <v>3.09904</v>
      </c>
      <c r="X144" s="46">
        <v>2.9477500000000001</v>
      </c>
      <c r="Y144" s="46">
        <v>2.7711999999999999</v>
      </c>
    </row>
    <row r="145" spans="1:25" outlineLevel="1" x14ac:dyDescent="0.2">
      <c r="A145" s="45">
        <v>31</v>
      </c>
      <c r="B145" s="46">
        <v>2.55139</v>
      </c>
      <c r="C145" s="46">
        <v>2.4325299999999999</v>
      </c>
      <c r="D145" s="46">
        <v>2.3671700000000002</v>
      </c>
      <c r="E145" s="46">
        <v>2.3622700000000001</v>
      </c>
      <c r="F145" s="46">
        <v>2.3891800000000001</v>
      </c>
      <c r="G145" s="46">
        <v>2.4580000000000002</v>
      </c>
      <c r="H145" s="46">
        <v>2.7416499999999999</v>
      </c>
      <c r="I145" s="46">
        <v>2.9419400000000002</v>
      </c>
      <c r="J145" s="46">
        <v>3.10324</v>
      </c>
      <c r="K145" s="46">
        <v>3.1725099999999999</v>
      </c>
      <c r="L145" s="46">
        <v>3.2192799999999999</v>
      </c>
      <c r="M145" s="46">
        <v>3.2494299999999998</v>
      </c>
      <c r="N145" s="46">
        <v>3.2070400000000001</v>
      </c>
      <c r="O145" s="46">
        <v>3.1654900000000001</v>
      </c>
      <c r="P145" s="46">
        <v>3.25264</v>
      </c>
      <c r="Q145" s="46">
        <v>3.2156099999999999</v>
      </c>
      <c r="R145" s="46">
        <v>3.1980499999999998</v>
      </c>
      <c r="S145" s="46">
        <v>3.1416499999999998</v>
      </c>
      <c r="T145" s="46">
        <v>3.1202100000000002</v>
      </c>
      <c r="U145" s="46">
        <v>3.0619200000000002</v>
      </c>
      <c r="V145" s="46">
        <v>3.0191400000000002</v>
      </c>
      <c r="W145" s="46">
        <v>2.9741300000000002</v>
      </c>
      <c r="X145" s="46">
        <v>2.72132</v>
      </c>
      <c r="Y145" s="46">
        <v>2.5742400000000001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1545.6207100000001</v>
      </c>
      <c r="N148" s="56">
        <v>1968.22344</v>
      </c>
      <c r="O148" s="56">
        <v>1876.71595</v>
      </c>
      <c r="P148" s="56">
        <v>2090.7816600000001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2023-08-09T12:41:19Z</dcterms:modified>
</cp:coreProperties>
</file>