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<sst xmlns="http://schemas.openxmlformats.org/spreadsheetml/2006/main" count="131" uniqueCount="54">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</sst>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45047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5.2227199999999998</v>
      </c>
      <c r="F10" s="40">
        <v>6.4288699999999999</v>
      </c>
      <c r="G10" s="40">
        <v>6.6513600000000004</v>
      </c>
      <c r="H10" s="40">
        <v>6.8346099999999996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4.8743800000000004</v>
      </c>
      <c r="F11" s="40">
        <v>6.0805300000000004</v>
      </c>
      <c r="G11" s="40">
        <v>6.3030200000000001</v>
      </c>
      <c r="H11" s="40">
        <v>6.4862700000000002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4.5972799999999996</v>
      </c>
      <c r="F12" s="40">
        <v>5.8034299999999996</v>
      </c>
      <c r="G12" s="40">
        <v>6.0259200000000002</v>
      </c>
      <c r="H12" s="40">
        <v>6.2091700000000003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2.405219362539853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45047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3.9186000000000001</v>
      </c>
      <c r="C9" s="49">
        <v>3.8593999999999999</v>
      </c>
      <c r="D9" s="49">
        <v>3.8305600000000002</v>
      </c>
      <c r="E9" s="49">
        <v>3.7523</v>
      </c>
      <c r="F9" s="49">
        <v>3.7470400000000001</v>
      </c>
      <c r="G9" s="49">
        <v>3.8369900000000001</v>
      </c>
      <c r="H9" s="49">
        <v>3.89324</v>
      </c>
      <c r="I9" s="49">
        <v>3.9858799999999999</v>
      </c>
      <c r="J9" s="49">
        <v>4.1441400000000002</v>
      </c>
      <c r="K9" s="49">
        <v>4.2566100000000002</v>
      </c>
      <c r="L9" s="49">
        <v>4.2517500000000004</v>
      </c>
      <c r="M9" s="49">
        <v>4.2304000000000004</v>
      </c>
      <c r="N9" s="49">
        <v>4.2048699999999997</v>
      </c>
      <c r="O9" s="49">
        <v>4.1998499999999996</v>
      </c>
      <c r="P9" s="49">
        <v>4.1639400000000002</v>
      </c>
      <c r="Q9" s="49">
        <v>4.1450899999999997</v>
      </c>
      <c r="R9" s="49">
        <v>4.1501099999999997</v>
      </c>
      <c r="S9" s="49">
        <v>4.1592000000000002</v>
      </c>
      <c r="T9" s="49">
        <v>4.2454099999999997</v>
      </c>
      <c r="U9" s="49">
        <v>4.2569299999999997</v>
      </c>
      <c r="V9" s="49">
        <v>4.1955400000000003</v>
      </c>
      <c r="W9" s="49">
        <v>4.1258299999999997</v>
      </c>
      <c r="X9" s="49">
        <v>4.0239599999999998</v>
      </c>
      <c r="Y9" s="49">
        <v>3.9371399999999999</v>
      </c>
    </row>
    <row r="10" spans="1:25" x14ac:dyDescent="0.2">
      <c r="A10" s="48">
        <v>2</v>
      </c>
      <c r="B10" s="49">
        <v>3.69462</v>
      </c>
      <c r="C10" s="49">
        <v>3.5854400000000002</v>
      </c>
      <c r="D10" s="49">
        <v>3.5428600000000001</v>
      </c>
      <c r="E10" s="49">
        <v>3.5621200000000002</v>
      </c>
      <c r="F10" s="49">
        <v>3.6132300000000002</v>
      </c>
      <c r="G10" s="49">
        <v>3.7420499999999999</v>
      </c>
      <c r="H10" s="49">
        <v>3.8604699999999998</v>
      </c>
      <c r="I10" s="49">
        <v>3.9424600000000001</v>
      </c>
      <c r="J10" s="49">
        <v>4.0245499999999996</v>
      </c>
      <c r="K10" s="49">
        <v>4.0127199999999998</v>
      </c>
      <c r="L10" s="49">
        <v>3.9860500000000001</v>
      </c>
      <c r="M10" s="49">
        <v>4.0005300000000004</v>
      </c>
      <c r="N10" s="49">
        <v>4.0047499999999996</v>
      </c>
      <c r="O10" s="49">
        <v>4.0063500000000003</v>
      </c>
      <c r="P10" s="49">
        <v>3.97709</v>
      </c>
      <c r="Q10" s="49">
        <v>3.95112</v>
      </c>
      <c r="R10" s="49">
        <v>3.9454699999999998</v>
      </c>
      <c r="S10" s="49">
        <v>3.9464100000000002</v>
      </c>
      <c r="T10" s="49">
        <v>3.9588999999999999</v>
      </c>
      <c r="U10" s="49">
        <v>3.9456099999999998</v>
      </c>
      <c r="V10" s="49">
        <v>3.9184999999999999</v>
      </c>
      <c r="W10" s="49">
        <v>3.8955700000000002</v>
      </c>
      <c r="X10" s="49">
        <v>3.80321</v>
      </c>
      <c r="Y10" s="49">
        <v>3.65042</v>
      </c>
    </row>
    <row r="11" spans="1:25" x14ac:dyDescent="0.2">
      <c r="A11" s="48">
        <v>3</v>
      </c>
      <c r="B11" s="49">
        <v>3.6020699999999999</v>
      </c>
      <c r="C11" s="49">
        <v>3.5109900000000001</v>
      </c>
      <c r="D11" s="49">
        <v>3.5298500000000002</v>
      </c>
      <c r="E11" s="49">
        <v>3.5453199999999998</v>
      </c>
      <c r="F11" s="49">
        <v>3.5775800000000002</v>
      </c>
      <c r="G11" s="49">
        <v>3.6630600000000002</v>
      </c>
      <c r="H11" s="49">
        <v>3.7695500000000002</v>
      </c>
      <c r="I11" s="49">
        <v>3.8660100000000002</v>
      </c>
      <c r="J11" s="49">
        <v>3.91919</v>
      </c>
      <c r="K11" s="49">
        <v>3.9275600000000002</v>
      </c>
      <c r="L11" s="49">
        <v>3.9222100000000002</v>
      </c>
      <c r="M11" s="49">
        <v>3.8923800000000002</v>
      </c>
      <c r="N11" s="49">
        <v>3.8859300000000001</v>
      </c>
      <c r="O11" s="49">
        <v>3.8869600000000002</v>
      </c>
      <c r="P11" s="49">
        <v>3.8823799999999999</v>
      </c>
      <c r="Q11" s="49">
        <v>3.8799899999999998</v>
      </c>
      <c r="R11" s="49">
        <v>3.9304999999999999</v>
      </c>
      <c r="S11" s="49">
        <v>3.9327299999999998</v>
      </c>
      <c r="T11" s="49">
        <v>3.9057499999999998</v>
      </c>
      <c r="U11" s="49">
        <v>3.89872</v>
      </c>
      <c r="V11" s="49">
        <v>3.8484699999999998</v>
      </c>
      <c r="W11" s="49">
        <v>3.8207599999999999</v>
      </c>
      <c r="X11" s="49">
        <v>3.6942400000000002</v>
      </c>
      <c r="Y11" s="49">
        <v>3.6046900000000002</v>
      </c>
    </row>
    <row r="12" spans="1:25" x14ac:dyDescent="0.2">
      <c r="A12" s="48">
        <v>4</v>
      </c>
      <c r="B12" s="49">
        <v>3.4993500000000002</v>
      </c>
      <c r="C12" s="49">
        <v>3.4393500000000001</v>
      </c>
      <c r="D12" s="49">
        <v>3.4228800000000001</v>
      </c>
      <c r="E12" s="49">
        <v>3.4252099999999999</v>
      </c>
      <c r="F12" s="49">
        <v>3.4908199999999998</v>
      </c>
      <c r="G12" s="49">
        <v>3.5410200000000001</v>
      </c>
      <c r="H12" s="49">
        <v>3.66371</v>
      </c>
      <c r="I12" s="49">
        <v>3.7698100000000001</v>
      </c>
      <c r="J12" s="49">
        <v>3.7892100000000002</v>
      </c>
      <c r="K12" s="49">
        <v>3.8164400000000001</v>
      </c>
      <c r="L12" s="49">
        <v>3.8180299999999998</v>
      </c>
      <c r="M12" s="49">
        <v>3.82382</v>
      </c>
      <c r="N12" s="49">
        <v>3.8241000000000001</v>
      </c>
      <c r="O12" s="49">
        <v>3.8258999999999999</v>
      </c>
      <c r="P12" s="49">
        <v>3.82511</v>
      </c>
      <c r="Q12" s="49">
        <v>3.8249300000000002</v>
      </c>
      <c r="R12" s="49">
        <v>3.8325300000000002</v>
      </c>
      <c r="S12" s="49">
        <v>3.8153600000000001</v>
      </c>
      <c r="T12" s="49">
        <v>3.81549</v>
      </c>
      <c r="U12" s="49">
        <v>3.8199700000000001</v>
      </c>
      <c r="V12" s="49">
        <v>3.79765</v>
      </c>
      <c r="W12" s="49">
        <v>3.7742399999999998</v>
      </c>
      <c r="X12" s="49">
        <v>3.6727099999999999</v>
      </c>
      <c r="Y12" s="49">
        <v>3.62039</v>
      </c>
    </row>
    <row r="13" spans="1:25" x14ac:dyDescent="0.2">
      <c r="A13" s="48">
        <v>5</v>
      </c>
      <c r="B13" s="49">
        <v>3.7297799999999999</v>
      </c>
      <c r="C13" s="49">
        <v>3.6015299999999999</v>
      </c>
      <c r="D13" s="49">
        <v>3.5605699999999998</v>
      </c>
      <c r="E13" s="49">
        <v>3.5618599999999998</v>
      </c>
      <c r="F13" s="49">
        <v>3.62839</v>
      </c>
      <c r="G13" s="49">
        <v>3.76722</v>
      </c>
      <c r="H13" s="49">
        <v>3.7998500000000002</v>
      </c>
      <c r="I13" s="49">
        <v>3.8966400000000001</v>
      </c>
      <c r="J13" s="49">
        <v>3.9569299999999998</v>
      </c>
      <c r="K13" s="49">
        <v>3.9485800000000002</v>
      </c>
      <c r="L13" s="49">
        <v>3.9154599999999999</v>
      </c>
      <c r="M13" s="49">
        <v>3.9429099999999999</v>
      </c>
      <c r="N13" s="49">
        <v>3.9276200000000001</v>
      </c>
      <c r="O13" s="49">
        <v>3.93459</v>
      </c>
      <c r="P13" s="49">
        <v>3.92639</v>
      </c>
      <c r="Q13" s="49">
        <v>3.9136099999999998</v>
      </c>
      <c r="R13" s="49">
        <v>3.9321700000000002</v>
      </c>
      <c r="S13" s="49">
        <v>3.92469</v>
      </c>
      <c r="T13" s="49">
        <v>3.9498099999999998</v>
      </c>
      <c r="U13" s="49">
        <v>3.9276300000000002</v>
      </c>
      <c r="V13" s="49">
        <v>3.9096500000000001</v>
      </c>
      <c r="W13" s="49">
        <v>3.9030800000000001</v>
      </c>
      <c r="X13" s="49">
        <v>3.7785000000000002</v>
      </c>
      <c r="Y13" s="49">
        <v>3.74675</v>
      </c>
    </row>
    <row r="14" spans="1:25" x14ac:dyDescent="0.2">
      <c r="A14" s="48">
        <v>6</v>
      </c>
      <c r="B14" s="49">
        <v>3.7551199999999998</v>
      </c>
      <c r="C14" s="49">
        <v>3.7335199999999999</v>
      </c>
      <c r="D14" s="49">
        <v>3.6724800000000002</v>
      </c>
      <c r="E14" s="49">
        <v>3.56271</v>
      </c>
      <c r="F14" s="49">
        <v>3.57606</v>
      </c>
      <c r="G14" s="49">
        <v>3.7065600000000001</v>
      </c>
      <c r="H14" s="49">
        <v>3.7671000000000001</v>
      </c>
      <c r="I14" s="49">
        <v>3.8168299999999999</v>
      </c>
      <c r="J14" s="49">
        <v>3.9862799999999998</v>
      </c>
      <c r="K14" s="49">
        <v>4.0306699999999998</v>
      </c>
      <c r="L14" s="49">
        <v>4.0442400000000003</v>
      </c>
      <c r="M14" s="49">
        <v>4.0319799999999999</v>
      </c>
      <c r="N14" s="49">
        <v>4.0085499999999996</v>
      </c>
      <c r="O14" s="49">
        <v>4.0027699999999999</v>
      </c>
      <c r="P14" s="49">
        <v>3.9969999999999999</v>
      </c>
      <c r="Q14" s="49">
        <v>3.9943900000000001</v>
      </c>
      <c r="R14" s="49">
        <v>3.9835799999999999</v>
      </c>
      <c r="S14" s="49">
        <v>3.9779900000000001</v>
      </c>
      <c r="T14" s="49">
        <v>3.9912399999999999</v>
      </c>
      <c r="U14" s="49">
        <v>4.0080499999999999</v>
      </c>
      <c r="V14" s="49">
        <v>3.9830199999999998</v>
      </c>
      <c r="W14" s="49">
        <v>3.9344600000000001</v>
      </c>
      <c r="X14" s="49">
        <v>3.8410299999999999</v>
      </c>
      <c r="Y14" s="49">
        <v>3.7640400000000001</v>
      </c>
    </row>
    <row r="15" spans="1:25" x14ac:dyDescent="0.2">
      <c r="A15" s="48">
        <v>7</v>
      </c>
      <c r="B15" s="49">
        <v>3.7136200000000001</v>
      </c>
      <c r="C15" s="49">
        <v>3.6260599999999998</v>
      </c>
      <c r="D15" s="49">
        <v>3.53531</v>
      </c>
      <c r="E15" s="49">
        <v>3.5016400000000001</v>
      </c>
      <c r="F15" s="49">
        <v>3.50135</v>
      </c>
      <c r="G15" s="49">
        <v>3.5008900000000001</v>
      </c>
      <c r="H15" s="49">
        <v>3.6577700000000002</v>
      </c>
      <c r="I15" s="49">
        <v>3.7551199999999998</v>
      </c>
      <c r="J15" s="49">
        <v>3.7982399999999998</v>
      </c>
      <c r="K15" s="49">
        <v>3.85955</v>
      </c>
      <c r="L15" s="49">
        <v>3.8737499999999998</v>
      </c>
      <c r="M15" s="49">
        <v>3.8782000000000001</v>
      </c>
      <c r="N15" s="49">
        <v>3.8587799999999999</v>
      </c>
      <c r="O15" s="49">
        <v>3.85127</v>
      </c>
      <c r="P15" s="49">
        <v>3.8606500000000001</v>
      </c>
      <c r="Q15" s="49">
        <v>3.8491599999999999</v>
      </c>
      <c r="R15" s="49">
        <v>3.8425400000000001</v>
      </c>
      <c r="S15" s="49">
        <v>3.84104</v>
      </c>
      <c r="T15" s="49">
        <v>3.86653</v>
      </c>
      <c r="U15" s="49">
        <v>3.8885399999999999</v>
      </c>
      <c r="V15" s="49">
        <v>3.8971399999999998</v>
      </c>
      <c r="W15" s="49">
        <v>3.8151799999999998</v>
      </c>
      <c r="X15" s="49">
        <v>3.7580800000000001</v>
      </c>
      <c r="Y15" s="49">
        <v>3.7107000000000001</v>
      </c>
    </row>
    <row r="16" spans="1:25" s="50" customFormat="1" x14ac:dyDescent="0.2">
      <c r="A16" s="48">
        <v>8</v>
      </c>
      <c r="B16" s="49">
        <v>3.7280700000000002</v>
      </c>
      <c r="C16" s="49">
        <v>3.6836899999999999</v>
      </c>
      <c r="D16" s="49">
        <v>3.5899399999999999</v>
      </c>
      <c r="E16" s="49">
        <v>3.4976600000000002</v>
      </c>
      <c r="F16" s="49">
        <v>3.4984799999999998</v>
      </c>
      <c r="G16" s="49">
        <v>3.5190399999999999</v>
      </c>
      <c r="H16" s="49">
        <v>3.7253699999999998</v>
      </c>
      <c r="I16" s="49">
        <v>3.77182</v>
      </c>
      <c r="J16" s="49">
        <v>3.8519000000000001</v>
      </c>
      <c r="K16" s="49">
        <v>3.8982000000000001</v>
      </c>
      <c r="L16" s="49">
        <v>3.9007700000000001</v>
      </c>
      <c r="M16" s="49">
        <v>3.8967999999999998</v>
      </c>
      <c r="N16" s="49">
        <v>3.8858700000000002</v>
      </c>
      <c r="O16" s="49">
        <v>3.88463</v>
      </c>
      <c r="P16" s="49">
        <v>3.8842500000000002</v>
      </c>
      <c r="Q16" s="49">
        <v>3.8822299999999998</v>
      </c>
      <c r="R16" s="49">
        <v>3.8774700000000002</v>
      </c>
      <c r="S16" s="49">
        <v>3.8613900000000001</v>
      </c>
      <c r="T16" s="49">
        <v>3.8842599999999998</v>
      </c>
      <c r="U16" s="49">
        <v>3.8936799999999998</v>
      </c>
      <c r="V16" s="49">
        <v>3.8738800000000002</v>
      </c>
      <c r="W16" s="49">
        <v>3.8117399999999999</v>
      </c>
      <c r="X16" s="49">
        <v>3.7416800000000001</v>
      </c>
      <c r="Y16" s="49">
        <v>3.7039</v>
      </c>
    </row>
    <row r="17" spans="1:25" s="50" customFormat="1" x14ac:dyDescent="0.2">
      <c r="A17" s="48">
        <v>9</v>
      </c>
      <c r="B17" s="49">
        <v>3.72472</v>
      </c>
      <c r="C17" s="49">
        <v>3.68187</v>
      </c>
      <c r="D17" s="49">
        <v>3.6534900000000001</v>
      </c>
      <c r="E17" s="49">
        <v>3.6336499999999998</v>
      </c>
      <c r="F17" s="49">
        <v>3.6340400000000002</v>
      </c>
      <c r="G17" s="49">
        <v>3.6531199999999999</v>
      </c>
      <c r="H17" s="49">
        <v>3.7042099999999998</v>
      </c>
      <c r="I17" s="49">
        <v>3.7545000000000002</v>
      </c>
      <c r="J17" s="49">
        <v>3.9203399999999999</v>
      </c>
      <c r="K17" s="49">
        <v>3.9388899999999998</v>
      </c>
      <c r="L17" s="49">
        <v>3.9486300000000001</v>
      </c>
      <c r="M17" s="49">
        <v>3.9410500000000002</v>
      </c>
      <c r="N17" s="49">
        <v>3.9373100000000001</v>
      </c>
      <c r="O17" s="49">
        <v>3.93635</v>
      </c>
      <c r="P17" s="49">
        <v>3.9363800000000002</v>
      </c>
      <c r="Q17" s="49">
        <v>3.9384700000000001</v>
      </c>
      <c r="R17" s="49">
        <v>3.9264600000000001</v>
      </c>
      <c r="S17" s="49">
        <v>3.92563</v>
      </c>
      <c r="T17" s="49">
        <v>3.9363899999999998</v>
      </c>
      <c r="U17" s="49">
        <v>3.94848</v>
      </c>
      <c r="V17" s="49">
        <v>3.9479299999999999</v>
      </c>
      <c r="W17" s="49">
        <v>3.9018799999999998</v>
      </c>
      <c r="X17" s="49">
        <v>3.8588499999999999</v>
      </c>
      <c r="Y17" s="49">
        <v>3.7730199999999998</v>
      </c>
    </row>
    <row r="18" spans="1:25" s="50" customFormat="1" x14ac:dyDescent="0.2">
      <c r="A18" s="48">
        <v>10</v>
      </c>
      <c r="B18" s="49">
        <v>3.73061</v>
      </c>
      <c r="C18" s="49">
        <v>3.6555300000000002</v>
      </c>
      <c r="D18" s="49">
        <v>3.6154799999999998</v>
      </c>
      <c r="E18" s="49">
        <v>3.6006200000000002</v>
      </c>
      <c r="F18" s="49">
        <v>3.6467399999999999</v>
      </c>
      <c r="G18" s="49">
        <v>3.7124600000000001</v>
      </c>
      <c r="H18" s="49">
        <v>3.7948400000000002</v>
      </c>
      <c r="I18" s="49">
        <v>3.8589699999999998</v>
      </c>
      <c r="J18" s="49">
        <v>3.9275500000000001</v>
      </c>
      <c r="K18" s="49">
        <v>3.9264199999999998</v>
      </c>
      <c r="L18" s="49">
        <v>3.9152300000000002</v>
      </c>
      <c r="M18" s="49">
        <v>3.9456500000000001</v>
      </c>
      <c r="N18" s="49">
        <v>3.9459300000000002</v>
      </c>
      <c r="O18" s="49">
        <v>3.9472800000000001</v>
      </c>
      <c r="P18" s="49">
        <v>3.9434999999999998</v>
      </c>
      <c r="Q18" s="49">
        <v>3.9405100000000002</v>
      </c>
      <c r="R18" s="49">
        <v>3.9355699999999998</v>
      </c>
      <c r="S18" s="49">
        <v>3.9359500000000001</v>
      </c>
      <c r="T18" s="49">
        <v>3.9335100000000001</v>
      </c>
      <c r="U18" s="49">
        <v>3.9171499999999999</v>
      </c>
      <c r="V18" s="49">
        <v>3.8828499999999999</v>
      </c>
      <c r="W18" s="49">
        <v>3.8597999999999999</v>
      </c>
      <c r="X18" s="49">
        <v>3.73719</v>
      </c>
      <c r="Y18" s="49">
        <v>3.6873</v>
      </c>
    </row>
    <row r="19" spans="1:25" s="50" customFormat="1" x14ac:dyDescent="0.2">
      <c r="A19" s="48">
        <v>11</v>
      </c>
      <c r="B19" s="49">
        <v>3.4840100000000001</v>
      </c>
      <c r="C19" s="49">
        <v>3.4191199999999999</v>
      </c>
      <c r="D19" s="49">
        <v>3.4178199999999999</v>
      </c>
      <c r="E19" s="49">
        <v>3.4162599999999999</v>
      </c>
      <c r="F19" s="49">
        <v>3.4192</v>
      </c>
      <c r="G19" s="49">
        <v>3.4965700000000002</v>
      </c>
      <c r="H19" s="49">
        <v>3.6329799999999999</v>
      </c>
      <c r="I19" s="49">
        <v>3.6983999999999999</v>
      </c>
      <c r="J19" s="49">
        <v>3.7149299999999998</v>
      </c>
      <c r="K19" s="49">
        <v>3.7285400000000002</v>
      </c>
      <c r="L19" s="49">
        <v>3.7212999999999998</v>
      </c>
      <c r="M19" s="49">
        <v>3.7357200000000002</v>
      </c>
      <c r="N19" s="49">
        <v>3.7382399999999998</v>
      </c>
      <c r="O19" s="49">
        <v>3.7349000000000001</v>
      </c>
      <c r="P19" s="49">
        <v>3.7200199999999999</v>
      </c>
      <c r="Q19" s="49">
        <v>3.7121599999999999</v>
      </c>
      <c r="R19" s="49">
        <v>3.7151299999999998</v>
      </c>
      <c r="S19" s="49">
        <v>3.7155</v>
      </c>
      <c r="T19" s="49">
        <v>3.7214299999999998</v>
      </c>
      <c r="U19" s="49">
        <v>3.72316</v>
      </c>
      <c r="V19" s="49">
        <v>3.7064699999999999</v>
      </c>
      <c r="W19" s="49">
        <v>3.6975099999999999</v>
      </c>
      <c r="X19" s="49">
        <v>3.6605400000000001</v>
      </c>
      <c r="Y19" s="49">
        <v>3.51796</v>
      </c>
    </row>
    <row r="20" spans="1:25" s="50" customFormat="1" x14ac:dyDescent="0.2">
      <c r="A20" s="48">
        <v>12</v>
      </c>
      <c r="B20" s="49">
        <v>3.48224</v>
      </c>
      <c r="C20" s="49">
        <v>3.4239099999999998</v>
      </c>
      <c r="D20" s="49">
        <v>3.4174500000000001</v>
      </c>
      <c r="E20" s="49">
        <v>3.4155000000000002</v>
      </c>
      <c r="F20" s="49">
        <v>3.45499</v>
      </c>
      <c r="G20" s="49">
        <v>3.5693600000000001</v>
      </c>
      <c r="H20" s="49">
        <v>3.7377899999999999</v>
      </c>
      <c r="I20" s="49">
        <v>3.80226</v>
      </c>
      <c r="J20" s="49">
        <v>3.86835</v>
      </c>
      <c r="K20" s="49">
        <v>3.9109600000000002</v>
      </c>
      <c r="L20" s="49">
        <v>3.8982100000000002</v>
      </c>
      <c r="M20" s="49">
        <v>3.90971</v>
      </c>
      <c r="N20" s="49">
        <v>3.9043100000000002</v>
      </c>
      <c r="O20" s="49">
        <v>3.9050699999999998</v>
      </c>
      <c r="P20" s="49">
        <v>3.8762099999999999</v>
      </c>
      <c r="Q20" s="49">
        <v>3.78539</v>
      </c>
      <c r="R20" s="49">
        <v>3.7929599999999999</v>
      </c>
      <c r="S20" s="49">
        <v>3.7980299999999998</v>
      </c>
      <c r="T20" s="49">
        <v>3.8032599999999999</v>
      </c>
      <c r="U20" s="49">
        <v>3.78572</v>
      </c>
      <c r="V20" s="49">
        <v>3.7842099999999999</v>
      </c>
      <c r="W20" s="49">
        <v>3.7474099999999999</v>
      </c>
      <c r="X20" s="49">
        <v>3.7137899999999999</v>
      </c>
      <c r="Y20" s="49">
        <v>3.6736599999999999</v>
      </c>
    </row>
    <row r="21" spans="1:25" x14ac:dyDescent="0.2">
      <c r="A21" s="48">
        <v>13</v>
      </c>
      <c r="B21" s="49">
        <v>3.6693199999999999</v>
      </c>
      <c r="C21" s="49">
        <v>3.50536</v>
      </c>
      <c r="D21" s="49">
        <v>3.4222000000000001</v>
      </c>
      <c r="E21" s="49">
        <v>3.4203399999999999</v>
      </c>
      <c r="F21" s="49">
        <v>3.4217499999999998</v>
      </c>
      <c r="G21" s="49">
        <v>3.4479799999999998</v>
      </c>
      <c r="H21" s="49">
        <v>3.6147499999999999</v>
      </c>
      <c r="I21" s="49">
        <v>3.6989100000000001</v>
      </c>
      <c r="J21" s="49">
        <v>3.7891499999999998</v>
      </c>
      <c r="K21" s="49">
        <v>3.8871899999999999</v>
      </c>
      <c r="L21" s="49">
        <v>3.8896999999999999</v>
      </c>
      <c r="M21" s="49">
        <v>3.88565</v>
      </c>
      <c r="N21" s="49">
        <v>3.86511</v>
      </c>
      <c r="O21" s="49">
        <v>3.8557899999999998</v>
      </c>
      <c r="P21" s="49">
        <v>3.86551</v>
      </c>
      <c r="Q21" s="49">
        <v>3.8510399999999998</v>
      </c>
      <c r="R21" s="49">
        <v>3.8233999999999999</v>
      </c>
      <c r="S21" s="49">
        <v>3.7996599999999998</v>
      </c>
      <c r="T21" s="49">
        <v>3.7995399999999999</v>
      </c>
      <c r="U21" s="49">
        <v>3.8132199999999998</v>
      </c>
      <c r="V21" s="49">
        <v>3.7965399999999998</v>
      </c>
      <c r="W21" s="49">
        <v>3.7538</v>
      </c>
      <c r="X21" s="49">
        <v>3.6795100000000001</v>
      </c>
      <c r="Y21" s="49">
        <v>3.6523599999999998</v>
      </c>
    </row>
    <row r="22" spans="1:25" x14ac:dyDescent="0.2">
      <c r="A22" s="48">
        <v>14</v>
      </c>
      <c r="B22" s="49">
        <v>3.5669400000000002</v>
      </c>
      <c r="C22" s="49">
        <v>3.44984</v>
      </c>
      <c r="D22" s="49">
        <v>3.42056</v>
      </c>
      <c r="E22" s="49">
        <v>3.4212799999999999</v>
      </c>
      <c r="F22" s="49">
        <v>3.4173499999999999</v>
      </c>
      <c r="G22" s="49">
        <v>3.4156399999999998</v>
      </c>
      <c r="H22" s="49">
        <v>3.4174699999999998</v>
      </c>
      <c r="I22" s="49">
        <v>3.54583</v>
      </c>
      <c r="J22" s="49">
        <v>3.6991999999999998</v>
      </c>
      <c r="K22" s="49">
        <v>3.7334700000000001</v>
      </c>
      <c r="L22" s="49">
        <v>3.7411500000000002</v>
      </c>
      <c r="M22" s="49">
        <v>3.74417</v>
      </c>
      <c r="N22" s="49">
        <v>3.7364700000000002</v>
      </c>
      <c r="O22" s="49">
        <v>3.7357499999999999</v>
      </c>
      <c r="P22" s="49">
        <v>3.7317999999999998</v>
      </c>
      <c r="Q22" s="49">
        <v>3.7360600000000002</v>
      </c>
      <c r="R22" s="49">
        <v>3.7310099999999999</v>
      </c>
      <c r="S22" s="49">
        <v>3.71949</v>
      </c>
      <c r="T22" s="49">
        <v>3.7450199999999998</v>
      </c>
      <c r="U22" s="49">
        <v>3.7714599999999998</v>
      </c>
      <c r="V22" s="49">
        <v>3.74892</v>
      </c>
      <c r="W22" s="49">
        <v>3.6966899999999998</v>
      </c>
      <c r="X22" s="49">
        <v>3.6733799999999999</v>
      </c>
      <c r="Y22" s="49">
        <v>3.6674099999999998</v>
      </c>
    </row>
    <row r="23" spans="1:25" x14ac:dyDescent="0.2">
      <c r="A23" s="48">
        <v>15</v>
      </c>
      <c r="B23" s="49">
        <v>3.5641400000000001</v>
      </c>
      <c r="C23" s="49">
        <v>3.4354800000000001</v>
      </c>
      <c r="D23" s="49">
        <v>3.42014</v>
      </c>
      <c r="E23" s="49">
        <v>3.4207299999999998</v>
      </c>
      <c r="F23" s="49">
        <v>3.4584000000000001</v>
      </c>
      <c r="G23" s="49">
        <v>3.532</v>
      </c>
      <c r="H23" s="49">
        <v>3.8278799999999999</v>
      </c>
      <c r="I23" s="49">
        <v>3.8928500000000001</v>
      </c>
      <c r="J23" s="49">
        <v>4.06107</v>
      </c>
      <c r="K23" s="49">
        <v>4.0794199999999998</v>
      </c>
      <c r="L23" s="49">
        <v>4.0558399999999999</v>
      </c>
      <c r="M23" s="49">
        <v>4.06792</v>
      </c>
      <c r="N23" s="49">
        <v>4.0574899999999996</v>
      </c>
      <c r="O23" s="49">
        <v>4.0695800000000002</v>
      </c>
      <c r="P23" s="49">
        <v>3.9734699999999998</v>
      </c>
      <c r="Q23" s="49">
        <v>3.8747099999999999</v>
      </c>
      <c r="R23" s="49">
        <v>3.8673199999999999</v>
      </c>
      <c r="S23" s="49">
        <v>3.85337</v>
      </c>
      <c r="T23" s="49">
        <v>3.8462100000000001</v>
      </c>
      <c r="U23" s="49">
        <v>3.8501500000000002</v>
      </c>
      <c r="V23" s="49">
        <v>3.8236500000000002</v>
      </c>
      <c r="W23" s="49">
        <v>3.8052000000000001</v>
      </c>
      <c r="X23" s="49">
        <v>3.7035399999999998</v>
      </c>
      <c r="Y23" s="49">
        <v>3.6669900000000002</v>
      </c>
    </row>
    <row r="24" spans="1:25" x14ac:dyDescent="0.2">
      <c r="A24" s="48">
        <v>16</v>
      </c>
      <c r="B24" s="49">
        <v>3.49518</v>
      </c>
      <c r="C24" s="49">
        <v>3.49424</v>
      </c>
      <c r="D24" s="49">
        <v>3.44556</v>
      </c>
      <c r="E24" s="49">
        <v>3.4443899999999998</v>
      </c>
      <c r="F24" s="49">
        <v>3.4956999999999998</v>
      </c>
      <c r="G24" s="49">
        <v>3.65117</v>
      </c>
      <c r="H24" s="49">
        <v>3.7815799999999999</v>
      </c>
      <c r="I24" s="49">
        <v>3.84219</v>
      </c>
      <c r="J24" s="49">
        <v>3.93404</v>
      </c>
      <c r="K24" s="49">
        <v>3.93858</v>
      </c>
      <c r="L24" s="49">
        <v>3.9058000000000002</v>
      </c>
      <c r="M24" s="49">
        <v>3.9087499999999999</v>
      </c>
      <c r="N24" s="49">
        <v>3.8980899999999998</v>
      </c>
      <c r="O24" s="49">
        <v>3.92821</v>
      </c>
      <c r="P24" s="49">
        <v>3.9076599999999999</v>
      </c>
      <c r="Q24" s="49">
        <v>3.81576</v>
      </c>
      <c r="R24" s="49">
        <v>3.7884799999999998</v>
      </c>
      <c r="S24" s="49">
        <v>3.7788599999999999</v>
      </c>
      <c r="T24" s="49">
        <v>3.7831000000000001</v>
      </c>
      <c r="U24" s="49">
        <v>3.78729</v>
      </c>
      <c r="V24" s="49">
        <v>3.7703099999999998</v>
      </c>
      <c r="W24" s="49">
        <v>3.7741600000000002</v>
      </c>
      <c r="X24" s="49">
        <v>3.6761699999999999</v>
      </c>
      <c r="Y24" s="49">
        <v>3.5801799999999999</v>
      </c>
    </row>
    <row r="25" spans="1:25" x14ac:dyDescent="0.2">
      <c r="A25" s="48">
        <v>17</v>
      </c>
      <c r="B25" s="49">
        <v>3.4481899999999999</v>
      </c>
      <c r="C25" s="49">
        <v>3.4186700000000001</v>
      </c>
      <c r="D25" s="49">
        <v>3.4163999999999999</v>
      </c>
      <c r="E25" s="49">
        <v>3.4150200000000002</v>
      </c>
      <c r="F25" s="49">
        <v>3.4192499999999999</v>
      </c>
      <c r="G25" s="49">
        <v>3.50223</v>
      </c>
      <c r="H25" s="49">
        <v>3.7317900000000002</v>
      </c>
      <c r="I25" s="49">
        <v>3.7894000000000001</v>
      </c>
      <c r="J25" s="49">
        <v>3.8268</v>
      </c>
      <c r="K25" s="49">
        <v>3.8830399999999998</v>
      </c>
      <c r="L25" s="49">
        <v>3.8386100000000001</v>
      </c>
      <c r="M25" s="49">
        <v>3.8840599999999998</v>
      </c>
      <c r="N25" s="49">
        <v>3.8710499999999999</v>
      </c>
      <c r="O25" s="49">
        <v>3.8786299999999998</v>
      </c>
      <c r="P25" s="49">
        <v>3.8806099999999999</v>
      </c>
      <c r="Q25" s="49">
        <v>3.8484099999999999</v>
      </c>
      <c r="R25" s="49">
        <v>3.8104900000000002</v>
      </c>
      <c r="S25" s="49">
        <v>3.7956500000000002</v>
      </c>
      <c r="T25" s="49">
        <v>3.8007900000000001</v>
      </c>
      <c r="U25" s="49">
        <v>3.8095599999999998</v>
      </c>
      <c r="V25" s="49">
        <v>3.7914500000000002</v>
      </c>
      <c r="W25" s="49">
        <v>3.8035700000000001</v>
      </c>
      <c r="X25" s="49">
        <v>3.6990699999999999</v>
      </c>
      <c r="Y25" s="49">
        <v>3.5817000000000001</v>
      </c>
    </row>
    <row r="26" spans="1:25" x14ac:dyDescent="0.2">
      <c r="A26" s="48">
        <v>18</v>
      </c>
      <c r="B26" s="49">
        <v>3.49709</v>
      </c>
      <c r="C26" s="49">
        <v>3.4897100000000001</v>
      </c>
      <c r="D26" s="49">
        <v>3.4163800000000002</v>
      </c>
      <c r="E26" s="49">
        <v>3.4159899999999999</v>
      </c>
      <c r="F26" s="49">
        <v>3.4930099999999999</v>
      </c>
      <c r="G26" s="49">
        <v>3.5661999999999998</v>
      </c>
      <c r="H26" s="49">
        <v>3.75312</v>
      </c>
      <c r="I26" s="49">
        <v>3.81576</v>
      </c>
      <c r="J26" s="49">
        <v>3.8986800000000001</v>
      </c>
      <c r="K26" s="49">
        <v>3.9123100000000002</v>
      </c>
      <c r="L26" s="49">
        <v>3.8982999999999999</v>
      </c>
      <c r="M26" s="49">
        <v>3.89805</v>
      </c>
      <c r="N26" s="49">
        <v>3.8879600000000001</v>
      </c>
      <c r="O26" s="49">
        <v>3.8920300000000001</v>
      </c>
      <c r="P26" s="49">
        <v>3.88944</v>
      </c>
      <c r="Q26" s="49">
        <v>3.8350499999999998</v>
      </c>
      <c r="R26" s="49">
        <v>3.8483299999999998</v>
      </c>
      <c r="S26" s="49">
        <v>3.8547199999999999</v>
      </c>
      <c r="T26" s="49">
        <v>3.8876200000000001</v>
      </c>
      <c r="U26" s="49">
        <v>3.9495200000000001</v>
      </c>
      <c r="V26" s="49">
        <v>3.9128699999999998</v>
      </c>
      <c r="W26" s="49">
        <v>3.8795000000000002</v>
      </c>
      <c r="X26" s="49">
        <v>3.7317300000000002</v>
      </c>
      <c r="Y26" s="49">
        <v>3.67252</v>
      </c>
    </row>
    <row r="27" spans="1:25" x14ac:dyDescent="0.2">
      <c r="A27" s="48">
        <v>19</v>
      </c>
      <c r="B27" s="49">
        <v>3.5298799999999999</v>
      </c>
      <c r="C27" s="49">
        <v>3.4212400000000001</v>
      </c>
      <c r="D27" s="49">
        <v>3.4139499999999998</v>
      </c>
      <c r="E27" s="49">
        <v>3.4131300000000002</v>
      </c>
      <c r="F27" s="49">
        <v>3.41859</v>
      </c>
      <c r="G27" s="49">
        <v>3.69638</v>
      </c>
      <c r="H27" s="49">
        <v>3.8522400000000001</v>
      </c>
      <c r="I27" s="49">
        <v>4.0063500000000003</v>
      </c>
      <c r="J27" s="49">
        <v>4.0982099999999999</v>
      </c>
      <c r="K27" s="49">
        <v>4.1268099999999999</v>
      </c>
      <c r="L27" s="49">
        <v>4.1048999999999998</v>
      </c>
      <c r="M27" s="49">
        <v>4.1237700000000004</v>
      </c>
      <c r="N27" s="49">
        <v>4.11538</v>
      </c>
      <c r="O27" s="49">
        <v>4.1149100000000001</v>
      </c>
      <c r="P27" s="49">
        <v>4.0747299999999997</v>
      </c>
      <c r="Q27" s="49">
        <v>4.0749300000000002</v>
      </c>
      <c r="R27" s="49">
        <v>4.06799</v>
      </c>
      <c r="S27" s="49">
        <v>4.0585100000000001</v>
      </c>
      <c r="T27" s="49">
        <v>4.0483900000000004</v>
      </c>
      <c r="U27" s="49">
        <v>4.0548700000000002</v>
      </c>
      <c r="V27" s="49">
        <v>4.0289400000000004</v>
      </c>
      <c r="W27" s="49">
        <v>3.9943599999999999</v>
      </c>
      <c r="X27" s="49">
        <v>3.8583699999999999</v>
      </c>
      <c r="Y27" s="49">
        <v>3.7580100000000001</v>
      </c>
    </row>
    <row r="28" spans="1:25" x14ac:dyDescent="0.2">
      <c r="A28" s="48">
        <v>20</v>
      </c>
      <c r="B28" s="49">
        <v>3.81595</v>
      </c>
      <c r="C28" s="49">
        <v>3.7360899999999999</v>
      </c>
      <c r="D28" s="49">
        <v>3.6964000000000001</v>
      </c>
      <c r="E28" s="49">
        <v>3.5907</v>
      </c>
      <c r="F28" s="49">
        <v>3.60961</v>
      </c>
      <c r="G28" s="49">
        <v>3.6666599999999998</v>
      </c>
      <c r="H28" s="49">
        <v>3.7687900000000001</v>
      </c>
      <c r="I28" s="49">
        <v>3.9355500000000001</v>
      </c>
      <c r="J28" s="49">
        <v>4.0389400000000002</v>
      </c>
      <c r="K28" s="49">
        <v>4.1263300000000003</v>
      </c>
      <c r="L28" s="49">
        <v>4.1129800000000003</v>
      </c>
      <c r="M28" s="49">
        <v>4.09964</v>
      </c>
      <c r="N28" s="49">
        <v>4.0297900000000002</v>
      </c>
      <c r="O28" s="49">
        <v>4.0057700000000001</v>
      </c>
      <c r="P28" s="49">
        <v>4.0015700000000001</v>
      </c>
      <c r="Q28" s="49">
        <v>3.9730599999999998</v>
      </c>
      <c r="R28" s="49">
        <v>3.96184</v>
      </c>
      <c r="S28" s="49">
        <v>3.9457</v>
      </c>
      <c r="T28" s="49">
        <v>3.9530099999999999</v>
      </c>
      <c r="U28" s="49">
        <v>3.9876900000000002</v>
      </c>
      <c r="V28" s="49">
        <v>3.96373</v>
      </c>
      <c r="W28" s="49">
        <v>3.9018999999999999</v>
      </c>
      <c r="X28" s="49">
        <v>3.7872300000000001</v>
      </c>
      <c r="Y28" s="49">
        <v>3.6744599999999998</v>
      </c>
    </row>
    <row r="29" spans="1:25" x14ac:dyDescent="0.2">
      <c r="A29" s="48">
        <v>21</v>
      </c>
      <c r="B29" s="49">
        <v>3.6372</v>
      </c>
      <c r="C29" s="49">
        <v>3.5641099999999999</v>
      </c>
      <c r="D29" s="49">
        <v>3.46848</v>
      </c>
      <c r="E29" s="49">
        <v>3.43167</v>
      </c>
      <c r="F29" s="49">
        <v>3.43235</v>
      </c>
      <c r="G29" s="49">
        <v>3.4266200000000002</v>
      </c>
      <c r="H29" s="49">
        <v>3.51248</v>
      </c>
      <c r="I29" s="49">
        <v>3.6886800000000002</v>
      </c>
      <c r="J29" s="49">
        <v>3.8181799999999999</v>
      </c>
      <c r="K29" s="49">
        <v>3.8939400000000002</v>
      </c>
      <c r="L29" s="49">
        <v>3.9092799999999999</v>
      </c>
      <c r="M29" s="49">
        <v>3.9153699999999998</v>
      </c>
      <c r="N29" s="49">
        <v>3.91127</v>
      </c>
      <c r="O29" s="49">
        <v>3.89358</v>
      </c>
      <c r="P29" s="49">
        <v>3.89628</v>
      </c>
      <c r="Q29" s="49">
        <v>3.89263</v>
      </c>
      <c r="R29" s="49">
        <v>3.8869099999999999</v>
      </c>
      <c r="S29" s="49">
        <v>3.8738999999999999</v>
      </c>
      <c r="T29" s="49">
        <v>3.9034900000000001</v>
      </c>
      <c r="U29" s="49">
        <v>3.9665599999999999</v>
      </c>
      <c r="V29" s="49">
        <v>3.9467300000000001</v>
      </c>
      <c r="W29" s="49">
        <v>3.8629600000000002</v>
      </c>
      <c r="X29" s="49">
        <v>3.77495</v>
      </c>
      <c r="Y29" s="49">
        <v>3.64764</v>
      </c>
    </row>
    <row r="30" spans="1:25" x14ac:dyDescent="0.2">
      <c r="A30" s="48">
        <v>22</v>
      </c>
      <c r="B30" s="49">
        <v>3.5401799999999999</v>
      </c>
      <c r="C30" s="49">
        <v>3.4252899999999999</v>
      </c>
      <c r="D30" s="49">
        <v>3.4229400000000001</v>
      </c>
      <c r="E30" s="49">
        <v>3.4210400000000001</v>
      </c>
      <c r="F30" s="49">
        <v>3.42334</v>
      </c>
      <c r="G30" s="49">
        <v>3.4620899999999999</v>
      </c>
      <c r="H30" s="49">
        <v>3.6895600000000002</v>
      </c>
      <c r="I30" s="49">
        <v>3.8168299999999999</v>
      </c>
      <c r="J30" s="49">
        <v>3.9546000000000001</v>
      </c>
      <c r="K30" s="49">
        <v>3.9497200000000001</v>
      </c>
      <c r="L30" s="49">
        <v>3.9399500000000001</v>
      </c>
      <c r="M30" s="49">
        <v>3.9483799999999998</v>
      </c>
      <c r="N30" s="49">
        <v>3.9219200000000001</v>
      </c>
      <c r="O30" s="49">
        <v>3.94604</v>
      </c>
      <c r="P30" s="49">
        <v>3.9243199999999998</v>
      </c>
      <c r="Q30" s="49">
        <v>3.9063099999999999</v>
      </c>
      <c r="R30" s="49">
        <v>3.9062000000000001</v>
      </c>
      <c r="S30" s="49">
        <v>3.9283600000000001</v>
      </c>
      <c r="T30" s="49">
        <v>3.9283100000000002</v>
      </c>
      <c r="U30" s="49">
        <v>3.9111500000000001</v>
      </c>
      <c r="V30" s="49">
        <v>3.89838</v>
      </c>
      <c r="W30" s="49">
        <v>3.8919299999999999</v>
      </c>
      <c r="X30" s="49">
        <v>3.88463</v>
      </c>
      <c r="Y30" s="49">
        <v>3.8017500000000002</v>
      </c>
    </row>
    <row r="31" spans="1:25" x14ac:dyDescent="0.2">
      <c r="A31" s="48">
        <v>23</v>
      </c>
      <c r="B31" s="49">
        <v>3.6995</v>
      </c>
      <c r="C31" s="49">
        <v>3.5476200000000002</v>
      </c>
      <c r="D31" s="49">
        <v>3.4684900000000001</v>
      </c>
      <c r="E31" s="49">
        <v>3.4694600000000002</v>
      </c>
      <c r="F31" s="49">
        <v>3.5798999999999999</v>
      </c>
      <c r="G31" s="49">
        <v>3.7310300000000001</v>
      </c>
      <c r="H31" s="49">
        <v>3.79461</v>
      </c>
      <c r="I31" s="49">
        <v>3.88619</v>
      </c>
      <c r="J31" s="49">
        <v>3.9883700000000002</v>
      </c>
      <c r="K31" s="49">
        <v>4.0110700000000001</v>
      </c>
      <c r="L31" s="49">
        <v>3.9247200000000002</v>
      </c>
      <c r="M31" s="49">
        <v>3.9957099999999999</v>
      </c>
      <c r="N31" s="49">
        <v>3.9940899999999999</v>
      </c>
      <c r="O31" s="49">
        <v>3.99925</v>
      </c>
      <c r="P31" s="49">
        <v>3.9852799999999999</v>
      </c>
      <c r="Q31" s="49">
        <v>3.9688300000000001</v>
      </c>
      <c r="R31" s="49">
        <v>3.9518900000000001</v>
      </c>
      <c r="S31" s="49">
        <v>3.9203299999999999</v>
      </c>
      <c r="T31" s="49">
        <v>3.9451700000000001</v>
      </c>
      <c r="U31" s="49">
        <v>3.94339</v>
      </c>
      <c r="V31" s="49">
        <v>3.9173100000000001</v>
      </c>
      <c r="W31" s="49">
        <v>3.8865799999999999</v>
      </c>
      <c r="X31" s="49">
        <v>3.7551000000000001</v>
      </c>
      <c r="Y31" s="49">
        <v>3.6240700000000001</v>
      </c>
    </row>
    <row r="32" spans="1:25" x14ac:dyDescent="0.2">
      <c r="A32" s="48">
        <v>24</v>
      </c>
      <c r="B32" s="49">
        <v>3.5528499999999998</v>
      </c>
      <c r="C32" s="49">
        <v>3.4198</v>
      </c>
      <c r="D32" s="49">
        <v>3.4211900000000002</v>
      </c>
      <c r="E32" s="49">
        <v>3.41601</v>
      </c>
      <c r="F32" s="49">
        <v>3.4249999999999998</v>
      </c>
      <c r="G32" s="49">
        <v>3.5754800000000002</v>
      </c>
      <c r="H32" s="49">
        <v>3.7677200000000002</v>
      </c>
      <c r="I32" s="49">
        <v>3.84931</v>
      </c>
      <c r="J32" s="49">
        <v>3.89846</v>
      </c>
      <c r="K32" s="49">
        <v>3.88747</v>
      </c>
      <c r="L32" s="49">
        <v>3.8659699999999999</v>
      </c>
      <c r="M32" s="49">
        <v>3.8710200000000001</v>
      </c>
      <c r="N32" s="49">
        <v>3.8678400000000002</v>
      </c>
      <c r="O32" s="49">
        <v>3.8660700000000001</v>
      </c>
      <c r="P32" s="49">
        <v>3.8752</v>
      </c>
      <c r="Q32" s="49">
        <v>3.8705799999999999</v>
      </c>
      <c r="R32" s="49">
        <v>3.8618299999999999</v>
      </c>
      <c r="S32" s="49">
        <v>3.8383699999999998</v>
      </c>
      <c r="T32" s="49">
        <v>3.8605999999999998</v>
      </c>
      <c r="U32" s="49">
        <v>3.85826</v>
      </c>
      <c r="V32" s="49">
        <v>3.8162500000000001</v>
      </c>
      <c r="W32" s="49">
        <v>3.7267800000000002</v>
      </c>
      <c r="X32" s="49">
        <v>3.6450800000000001</v>
      </c>
      <c r="Y32" s="49">
        <v>3.4729299999999999</v>
      </c>
    </row>
    <row r="33" spans="1:25" x14ac:dyDescent="0.2">
      <c r="A33" s="48">
        <v>25</v>
      </c>
      <c r="B33" s="49">
        <v>3.4338899999999999</v>
      </c>
      <c r="C33" s="49">
        <v>3.4177499999999998</v>
      </c>
      <c r="D33" s="49">
        <v>3.4181400000000002</v>
      </c>
      <c r="E33" s="49">
        <v>3.4214500000000001</v>
      </c>
      <c r="F33" s="49">
        <v>3.4183599999999998</v>
      </c>
      <c r="G33" s="49">
        <v>3.44529</v>
      </c>
      <c r="H33" s="49">
        <v>3.6888000000000001</v>
      </c>
      <c r="I33" s="49">
        <v>3.7377099999999999</v>
      </c>
      <c r="J33" s="49">
        <v>3.8439299999999998</v>
      </c>
      <c r="K33" s="49">
        <v>3.81515</v>
      </c>
      <c r="L33" s="49">
        <v>3.8315600000000001</v>
      </c>
      <c r="M33" s="49">
        <v>3.8374999999999999</v>
      </c>
      <c r="N33" s="49">
        <v>3.8271999999999999</v>
      </c>
      <c r="O33" s="49">
        <v>3.79766</v>
      </c>
      <c r="P33" s="49">
        <v>3.7311700000000001</v>
      </c>
      <c r="Q33" s="49">
        <v>3.77705</v>
      </c>
      <c r="R33" s="49">
        <v>3.7359900000000001</v>
      </c>
      <c r="S33" s="49">
        <v>3.7696100000000001</v>
      </c>
      <c r="T33" s="49">
        <v>3.78572</v>
      </c>
      <c r="U33" s="49">
        <v>3.7938499999999999</v>
      </c>
      <c r="V33" s="49">
        <v>3.7490999999999999</v>
      </c>
      <c r="W33" s="49">
        <v>3.66127</v>
      </c>
      <c r="X33" s="49">
        <v>3.5947100000000001</v>
      </c>
      <c r="Y33" s="49">
        <v>3.43798</v>
      </c>
    </row>
    <row r="34" spans="1:25" x14ac:dyDescent="0.2">
      <c r="A34" s="48">
        <v>26</v>
      </c>
      <c r="B34" s="49">
        <v>3.4246500000000002</v>
      </c>
      <c r="C34" s="49">
        <v>3.4121000000000001</v>
      </c>
      <c r="D34" s="49">
        <v>3.4117500000000001</v>
      </c>
      <c r="E34" s="49">
        <v>3.4105500000000002</v>
      </c>
      <c r="F34" s="49">
        <v>3.4160699999999999</v>
      </c>
      <c r="G34" s="49">
        <v>3.4918399999999998</v>
      </c>
      <c r="H34" s="49">
        <v>3.8069700000000002</v>
      </c>
      <c r="I34" s="49">
        <v>3.8596300000000001</v>
      </c>
      <c r="J34" s="49">
        <v>3.8949699999999998</v>
      </c>
      <c r="K34" s="49">
        <v>3.9304100000000002</v>
      </c>
      <c r="L34" s="49">
        <v>3.9080699999999999</v>
      </c>
      <c r="M34" s="49">
        <v>3.9601299999999999</v>
      </c>
      <c r="N34" s="49">
        <v>3.9165399999999999</v>
      </c>
      <c r="O34" s="49">
        <v>3.8667199999999999</v>
      </c>
      <c r="P34" s="49">
        <v>3.8685999999999998</v>
      </c>
      <c r="Q34" s="49">
        <v>3.9055399999999998</v>
      </c>
      <c r="R34" s="49">
        <v>3.89019</v>
      </c>
      <c r="S34" s="49">
        <v>3.89514</v>
      </c>
      <c r="T34" s="49">
        <v>3.9347300000000001</v>
      </c>
      <c r="U34" s="49">
        <v>3.9899200000000001</v>
      </c>
      <c r="V34" s="49">
        <v>3.8734099999999998</v>
      </c>
      <c r="W34" s="49">
        <v>3.8330199999999999</v>
      </c>
      <c r="X34" s="49">
        <v>3.7742200000000001</v>
      </c>
      <c r="Y34" s="49">
        <v>3.6892299999999998</v>
      </c>
    </row>
    <row r="35" spans="1:25" x14ac:dyDescent="0.2">
      <c r="A35" s="48">
        <v>27</v>
      </c>
      <c r="B35" s="49">
        <v>3.6437300000000001</v>
      </c>
      <c r="C35" s="49">
        <v>3.4546000000000001</v>
      </c>
      <c r="D35" s="49">
        <v>3.42292</v>
      </c>
      <c r="E35" s="49">
        <v>3.4177300000000002</v>
      </c>
      <c r="F35" s="49">
        <v>3.41601</v>
      </c>
      <c r="G35" s="49">
        <v>3.4167999999999998</v>
      </c>
      <c r="H35" s="49">
        <v>3.6610499999999999</v>
      </c>
      <c r="I35" s="49">
        <v>3.7965200000000001</v>
      </c>
      <c r="J35" s="49">
        <v>3.9653999999999998</v>
      </c>
      <c r="K35" s="49">
        <v>4.0011099999999997</v>
      </c>
      <c r="L35" s="49">
        <v>3.9944299999999999</v>
      </c>
      <c r="M35" s="49">
        <v>3.98908</v>
      </c>
      <c r="N35" s="49">
        <v>3.9807600000000001</v>
      </c>
      <c r="O35" s="49">
        <v>3.9774600000000002</v>
      </c>
      <c r="P35" s="49">
        <v>3.9736799999999999</v>
      </c>
      <c r="Q35" s="49">
        <v>3.9724699999999999</v>
      </c>
      <c r="R35" s="49">
        <v>3.9652099999999999</v>
      </c>
      <c r="S35" s="49">
        <v>3.9479899999999999</v>
      </c>
      <c r="T35" s="49">
        <v>3.9382299999999999</v>
      </c>
      <c r="U35" s="49">
        <v>3.9532099999999999</v>
      </c>
      <c r="V35" s="49">
        <v>3.93886</v>
      </c>
      <c r="W35" s="49">
        <v>3.8757299999999999</v>
      </c>
      <c r="X35" s="49">
        <v>3.7249500000000002</v>
      </c>
      <c r="Y35" s="49">
        <v>3.6028199999999999</v>
      </c>
    </row>
    <row r="36" spans="1:25" x14ac:dyDescent="0.2">
      <c r="A36" s="48">
        <v>28</v>
      </c>
      <c r="B36" s="49">
        <v>3.53477</v>
      </c>
      <c r="C36" s="49">
        <v>3.4297800000000001</v>
      </c>
      <c r="D36" s="49">
        <v>3.4216700000000002</v>
      </c>
      <c r="E36" s="49">
        <v>3.4257399999999998</v>
      </c>
      <c r="F36" s="49">
        <v>3.4218500000000001</v>
      </c>
      <c r="G36" s="49">
        <v>3.4134899999999999</v>
      </c>
      <c r="H36" s="49">
        <v>3.5318399999999999</v>
      </c>
      <c r="I36" s="49">
        <v>3.67781</v>
      </c>
      <c r="J36" s="49">
        <v>3.85562</v>
      </c>
      <c r="K36" s="49">
        <v>3.9104000000000001</v>
      </c>
      <c r="L36" s="49">
        <v>3.9148999999999998</v>
      </c>
      <c r="M36" s="49">
        <v>3.9211</v>
      </c>
      <c r="N36" s="49">
        <v>3.91452</v>
      </c>
      <c r="O36" s="49">
        <v>3.9118300000000001</v>
      </c>
      <c r="P36" s="49">
        <v>3.9101300000000001</v>
      </c>
      <c r="Q36" s="49">
        <v>3.9081999999999999</v>
      </c>
      <c r="R36" s="49">
        <v>3.9187099999999999</v>
      </c>
      <c r="S36" s="49">
        <v>3.91919</v>
      </c>
      <c r="T36" s="49">
        <v>3.9563700000000002</v>
      </c>
      <c r="U36" s="49">
        <v>3.95248</v>
      </c>
      <c r="V36" s="49">
        <v>3.9318599999999999</v>
      </c>
      <c r="W36" s="49">
        <v>3.8504</v>
      </c>
      <c r="X36" s="49">
        <v>3.7236400000000001</v>
      </c>
      <c r="Y36" s="49">
        <v>3.5985399999999998</v>
      </c>
    </row>
    <row r="37" spans="1:25" x14ac:dyDescent="0.2">
      <c r="A37" s="48">
        <v>29</v>
      </c>
      <c r="B37" s="49">
        <v>3.4460999999999999</v>
      </c>
      <c r="C37" s="49">
        <v>3.4225599999999998</v>
      </c>
      <c r="D37" s="49">
        <v>3.4168500000000002</v>
      </c>
      <c r="E37" s="49">
        <v>3.4161700000000002</v>
      </c>
      <c r="F37" s="49">
        <v>3.4217499999999998</v>
      </c>
      <c r="G37" s="49">
        <v>3.4356599999999999</v>
      </c>
      <c r="H37" s="49">
        <v>3.7649400000000002</v>
      </c>
      <c r="I37" s="49">
        <v>3.87981</v>
      </c>
      <c r="J37" s="49">
        <v>3.9449299999999998</v>
      </c>
      <c r="K37" s="49">
        <v>3.9507300000000001</v>
      </c>
      <c r="L37" s="49">
        <v>3.9453100000000001</v>
      </c>
      <c r="M37" s="49">
        <v>3.9752800000000001</v>
      </c>
      <c r="N37" s="49">
        <v>3.9614099999999999</v>
      </c>
      <c r="O37" s="49">
        <v>3.97058</v>
      </c>
      <c r="P37" s="49">
        <v>3.9556200000000001</v>
      </c>
      <c r="Q37" s="49">
        <v>3.9491800000000001</v>
      </c>
      <c r="R37" s="49">
        <v>3.9388000000000001</v>
      </c>
      <c r="S37" s="49">
        <v>3.9340999999999999</v>
      </c>
      <c r="T37" s="49">
        <v>3.9226700000000001</v>
      </c>
      <c r="U37" s="49">
        <v>3.8989600000000002</v>
      </c>
      <c r="V37" s="49">
        <v>3.8506200000000002</v>
      </c>
      <c r="W37" s="49">
        <v>3.7993000000000001</v>
      </c>
      <c r="X37" s="49">
        <v>3.6550500000000001</v>
      </c>
      <c r="Y37" s="49">
        <v>3.4630200000000002</v>
      </c>
    </row>
    <row r="38" spans="1:25" x14ac:dyDescent="0.2">
      <c r="A38" s="48">
        <v>30</v>
      </c>
      <c r="B38" s="49">
        <v>3.4415900000000001</v>
      </c>
      <c r="C38" s="49">
        <v>3.4275899999999999</v>
      </c>
      <c r="D38" s="49">
        <v>3.4291999999999998</v>
      </c>
      <c r="E38" s="49">
        <v>3.4297</v>
      </c>
      <c r="F38" s="49">
        <v>3.4378000000000002</v>
      </c>
      <c r="G38" s="49">
        <v>3.5732499999999998</v>
      </c>
      <c r="H38" s="49">
        <v>3.80518</v>
      </c>
      <c r="I38" s="49">
        <v>3.9143599999999998</v>
      </c>
      <c r="J38" s="49">
        <v>3.9785400000000002</v>
      </c>
      <c r="K38" s="49">
        <v>3.9863599999999999</v>
      </c>
      <c r="L38" s="49">
        <v>3.9769999999999999</v>
      </c>
      <c r="M38" s="49">
        <v>3.9807899999999998</v>
      </c>
      <c r="N38" s="49">
        <v>3.9845000000000002</v>
      </c>
      <c r="O38" s="49">
        <v>3.9975700000000001</v>
      </c>
      <c r="P38" s="49">
        <v>3.99376</v>
      </c>
      <c r="Q38" s="49">
        <v>3.97919</v>
      </c>
      <c r="R38" s="49">
        <v>3.9735399999999998</v>
      </c>
      <c r="S38" s="49">
        <v>3.9618899999999999</v>
      </c>
      <c r="T38" s="49">
        <v>4.0008299999999997</v>
      </c>
      <c r="U38" s="49">
        <v>3.9831300000000001</v>
      </c>
      <c r="V38" s="49">
        <v>3.9448300000000001</v>
      </c>
      <c r="W38" s="49">
        <v>3.8652899999999999</v>
      </c>
      <c r="X38" s="49">
        <v>3.74152</v>
      </c>
      <c r="Y38" s="49">
        <v>3.60364</v>
      </c>
    </row>
    <row r="39" spans="1:25" outlineLevel="1" x14ac:dyDescent="0.2">
      <c r="A39" s="48">
        <v>31</v>
      </c>
      <c r="B39" s="49">
        <v>3.43004</v>
      </c>
      <c r="C39" s="49">
        <v>3.3796599999999999</v>
      </c>
      <c r="D39" s="49">
        <v>3.3571900000000001</v>
      </c>
      <c r="E39" s="49">
        <v>3.3627500000000001</v>
      </c>
      <c r="F39" s="49">
        <v>3.38428</v>
      </c>
      <c r="G39" s="49">
        <v>3.4664100000000002</v>
      </c>
      <c r="H39" s="49">
        <v>3.7776999999999998</v>
      </c>
      <c r="I39" s="49">
        <v>3.9106200000000002</v>
      </c>
      <c r="J39" s="49">
        <v>4.0301799999999997</v>
      </c>
      <c r="K39" s="49">
        <v>4.0384700000000002</v>
      </c>
      <c r="L39" s="49">
        <v>4.0465299999999997</v>
      </c>
      <c r="M39" s="49">
        <v>4.0518799999999997</v>
      </c>
      <c r="N39" s="49">
        <v>4.0642300000000002</v>
      </c>
      <c r="O39" s="49">
        <v>4.0760100000000001</v>
      </c>
      <c r="P39" s="49">
        <v>4.0952999999999999</v>
      </c>
      <c r="Q39" s="49">
        <v>4.1005799999999999</v>
      </c>
      <c r="R39" s="49">
        <v>4.0963099999999999</v>
      </c>
      <c r="S39" s="49">
        <v>4.0873699999999999</v>
      </c>
      <c r="T39" s="49">
        <v>4.0801299999999996</v>
      </c>
      <c r="U39" s="49">
        <v>4.0700200000000004</v>
      </c>
      <c r="V39" s="49">
        <v>4.0478800000000001</v>
      </c>
      <c r="W39" s="49">
        <v>3.9738000000000002</v>
      </c>
      <c r="X39" s="49">
        <v>3.8354599999999999</v>
      </c>
      <c r="Y39" s="49">
        <v>3.7143099999999998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5.1247499999999997</v>
      </c>
      <c r="C45" s="49">
        <v>5.06555</v>
      </c>
      <c r="D45" s="49">
        <v>5.0367100000000002</v>
      </c>
      <c r="E45" s="49">
        <v>4.95845</v>
      </c>
      <c r="F45" s="49">
        <v>4.9531900000000002</v>
      </c>
      <c r="G45" s="49">
        <v>5.0431400000000002</v>
      </c>
      <c r="H45" s="49">
        <v>5.0993899999999996</v>
      </c>
      <c r="I45" s="49">
        <v>5.1920299999999999</v>
      </c>
      <c r="J45" s="49">
        <v>5.3502900000000002</v>
      </c>
      <c r="K45" s="49">
        <v>5.4627600000000003</v>
      </c>
      <c r="L45" s="49">
        <v>5.4579000000000004</v>
      </c>
      <c r="M45" s="49">
        <v>5.4365500000000004</v>
      </c>
      <c r="N45" s="49">
        <v>5.4110199999999997</v>
      </c>
      <c r="O45" s="49">
        <v>5.4059999999999997</v>
      </c>
      <c r="P45" s="49">
        <v>5.3700900000000003</v>
      </c>
      <c r="Q45" s="49">
        <v>5.3512399999999998</v>
      </c>
      <c r="R45" s="49">
        <v>5.3562599999999998</v>
      </c>
      <c r="S45" s="49">
        <v>5.3653500000000003</v>
      </c>
      <c r="T45" s="49">
        <v>5.4515599999999997</v>
      </c>
      <c r="U45" s="49">
        <v>5.4630799999999997</v>
      </c>
      <c r="V45" s="49">
        <v>5.4016900000000003</v>
      </c>
      <c r="W45" s="49">
        <v>5.3319799999999997</v>
      </c>
      <c r="X45" s="49">
        <v>5.2301099999999998</v>
      </c>
      <c r="Y45" s="49">
        <v>5.1432900000000004</v>
      </c>
    </row>
    <row r="46" spans="1:25" x14ac:dyDescent="0.2">
      <c r="A46" s="48">
        <v>2</v>
      </c>
      <c r="B46" s="49">
        <v>4.9007699999999996</v>
      </c>
      <c r="C46" s="49">
        <v>4.7915900000000002</v>
      </c>
      <c r="D46" s="49">
        <v>4.7490100000000002</v>
      </c>
      <c r="E46" s="49">
        <v>4.7682700000000002</v>
      </c>
      <c r="F46" s="49">
        <v>4.8193799999999998</v>
      </c>
      <c r="G46" s="49">
        <v>4.9481999999999999</v>
      </c>
      <c r="H46" s="49">
        <v>5.0666200000000003</v>
      </c>
      <c r="I46" s="49">
        <v>5.1486099999999997</v>
      </c>
      <c r="J46" s="49">
        <v>5.2306999999999997</v>
      </c>
      <c r="K46" s="49">
        <v>5.2188699999999999</v>
      </c>
      <c r="L46" s="49">
        <v>5.1921999999999997</v>
      </c>
      <c r="M46" s="49">
        <v>5.2066800000000004</v>
      </c>
      <c r="N46" s="49">
        <v>5.2108999999999996</v>
      </c>
      <c r="O46" s="49">
        <v>5.2125000000000004</v>
      </c>
      <c r="P46" s="49">
        <v>5.1832399999999996</v>
      </c>
      <c r="Q46" s="49">
        <v>5.1572699999999996</v>
      </c>
      <c r="R46" s="49">
        <v>5.1516200000000003</v>
      </c>
      <c r="S46" s="49">
        <v>5.1525600000000003</v>
      </c>
      <c r="T46" s="49">
        <v>5.1650499999999999</v>
      </c>
      <c r="U46" s="49">
        <v>5.1517600000000003</v>
      </c>
      <c r="V46" s="49">
        <v>5.1246499999999999</v>
      </c>
      <c r="W46" s="49">
        <v>5.1017200000000003</v>
      </c>
      <c r="X46" s="49">
        <v>5.00936</v>
      </c>
      <c r="Y46" s="49">
        <v>4.8565699999999996</v>
      </c>
    </row>
    <row r="47" spans="1:25" x14ac:dyDescent="0.2">
      <c r="A47" s="48">
        <v>3</v>
      </c>
      <c r="B47" s="49">
        <v>4.8082200000000004</v>
      </c>
      <c r="C47" s="49">
        <v>4.7171399999999997</v>
      </c>
      <c r="D47" s="49">
        <v>4.7359999999999998</v>
      </c>
      <c r="E47" s="49">
        <v>4.7514700000000003</v>
      </c>
      <c r="F47" s="49">
        <v>4.7837300000000003</v>
      </c>
      <c r="G47" s="49">
        <v>4.8692099999999998</v>
      </c>
      <c r="H47" s="49">
        <v>4.9756999999999998</v>
      </c>
      <c r="I47" s="49">
        <v>5.0721600000000002</v>
      </c>
      <c r="J47" s="49">
        <v>5.1253399999999996</v>
      </c>
      <c r="K47" s="49">
        <v>5.1337099999999998</v>
      </c>
      <c r="L47" s="49">
        <v>5.1283599999999998</v>
      </c>
      <c r="M47" s="49">
        <v>5.0985300000000002</v>
      </c>
      <c r="N47" s="49">
        <v>5.0920800000000002</v>
      </c>
      <c r="O47" s="49">
        <v>5.0931100000000002</v>
      </c>
      <c r="P47" s="49">
        <v>5.0885300000000004</v>
      </c>
      <c r="Q47" s="49">
        <v>5.0861400000000003</v>
      </c>
      <c r="R47" s="49">
        <v>5.1366500000000004</v>
      </c>
      <c r="S47" s="49">
        <v>5.1388800000000003</v>
      </c>
      <c r="T47" s="49">
        <v>5.1119000000000003</v>
      </c>
      <c r="U47" s="49">
        <v>5.10487</v>
      </c>
      <c r="V47" s="49">
        <v>5.0546199999999999</v>
      </c>
      <c r="W47" s="49">
        <v>5.02691</v>
      </c>
      <c r="X47" s="49">
        <v>4.9003899999999998</v>
      </c>
      <c r="Y47" s="49">
        <v>4.8108399999999998</v>
      </c>
    </row>
    <row r="48" spans="1:25" x14ac:dyDescent="0.2">
      <c r="A48" s="48">
        <v>4</v>
      </c>
      <c r="B48" s="49">
        <v>4.7054999999999998</v>
      </c>
      <c r="C48" s="49">
        <v>4.6455000000000002</v>
      </c>
      <c r="D48" s="49">
        <v>4.6290300000000002</v>
      </c>
      <c r="E48" s="49">
        <v>4.6313599999999999</v>
      </c>
      <c r="F48" s="49">
        <v>4.6969700000000003</v>
      </c>
      <c r="G48" s="49">
        <v>4.7471699999999997</v>
      </c>
      <c r="H48" s="49">
        <v>4.8698600000000001</v>
      </c>
      <c r="I48" s="49">
        <v>4.9759599999999997</v>
      </c>
      <c r="J48" s="49">
        <v>4.9953599999999998</v>
      </c>
      <c r="K48" s="49">
        <v>5.0225900000000001</v>
      </c>
      <c r="L48" s="49">
        <v>5.0241800000000003</v>
      </c>
      <c r="M48" s="49">
        <v>5.0299699999999996</v>
      </c>
      <c r="N48" s="49">
        <v>5.0302499999999997</v>
      </c>
      <c r="O48" s="49">
        <v>5.0320499999999999</v>
      </c>
      <c r="P48" s="49">
        <v>5.0312599999999996</v>
      </c>
      <c r="Q48" s="49">
        <v>5.0310800000000002</v>
      </c>
      <c r="R48" s="49">
        <v>5.0386800000000003</v>
      </c>
      <c r="S48" s="49">
        <v>5.0215100000000001</v>
      </c>
      <c r="T48" s="49">
        <v>5.0216399999999997</v>
      </c>
      <c r="U48" s="49">
        <v>5.0261199999999997</v>
      </c>
      <c r="V48" s="49">
        <v>5.0038</v>
      </c>
      <c r="W48" s="49">
        <v>4.9803899999999999</v>
      </c>
      <c r="X48" s="49">
        <v>4.8788600000000004</v>
      </c>
      <c r="Y48" s="49">
        <v>4.8265399999999996</v>
      </c>
    </row>
    <row r="49" spans="1:25" x14ac:dyDescent="0.2">
      <c r="A49" s="48">
        <v>5</v>
      </c>
      <c r="B49" s="49">
        <v>4.9359299999999999</v>
      </c>
      <c r="C49" s="49">
        <v>4.8076800000000004</v>
      </c>
      <c r="D49" s="49">
        <v>4.7667200000000003</v>
      </c>
      <c r="E49" s="49">
        <v>4.7680100000000003</v>
      </c>
      <c r="F49" s="49">
        <v>4.8345399999999996</v>
      </c>
      <c r="G49" s="49">
        <v>4.9733700000000001</v>
      </c>
      <c r="H49" s="49">
        <v>5.0060000000000002</v>
      </c>
      <c r="I49" s="49">
        <v>5.1027899999999997</v>
      </c>
      <c r="J49" s="49">
        <v>5.1630799999999999</v>
      </c>
      <c r="K49" s="49">
        <v>5.1547299999999998</v>
      </c>
      <c r="L49" s="49">
        <v>5.1216100000000004</v>
      </c>
      <c r="M49" s="49">
        <v>5.1490600000000004</v>
      </c>
      <c r="N49" s="49">
        <v>5.1337700000000002</v>
      </c>
      <c r="O49" s="49">
        <v>5.1407400000000001</v>
      </c>
      <c r="P49" s="49">
        <v>5.1325399999999997</v>
      </c>
      <c r="Q49" s="49">
        <v>5.1197600000000003</v>
      </c>
      <c r="R49" s="49">
        <v>5.1383200000000002</v>
      </c>
      <c r="S49" s="49">
        <v>5.1308400000000001</v>
      </c>
      <c r="T49" s="49">
        <v>5.1559600000000003</v>
      </c>
      <c r="U49" s="49">
        <v>5.1337799999999998</v>
      </c>
      <c r="V49" s="49">
        <v>5.1158000000000001</v>
      </c>
      <c r="W49" s="49">
        <v>5.1092300000000002</v>
      </c>
      <c r="X49" s="49">
        <v>4.9846500000000002</v>
      </c>
      <c r="Y49" s="49">
        <v>4.9528999999999996</v>
      </c>
    </row>
    <row r="50" spans="1:25" x14ac:dyDescent="0.2">
      <c r="A50" s="48">
        <v>6</v>
      </c>
      <c r="B50" s="49">
        <v>4.9612699999999998</v>
      </c>
      <c r="C50" s="49">
        <v>4.9396699999999996</v>
      </c>
      <c r="D50" s="49">
        <v>4.8786300000000002</v>
      </c>
      <c r="E50" s="49">
        <v>4.7688600000000001</v>
      </c>
      <c r="F50" s="49">
        <v>4.7822100000000001</v>
      </c>
      <c r="G50" s="49">
        <v>4.9127099999999997</v>
      </c>
      <c r="H50" s="49">
        <v>4.9732500000000002</v>
      </c>
      <c r="I50" s="49">
        <v>5.0229799999999996</v>
      </c>
      <c r="J50" s="49">
        <v>5.1924299999999999</v>
      </c>
      <c r="K50" s="49">
        <v>5.2368199999999998</v>
      </c>
      <c r="L50" s="49">
        <v>5.2503900000000003</v>
      </c>
      <c r="M50" s="49">
        <v>5.23813</v>
      </c>
      <c r="N50" s="49">
        <v>5.2146999999999997</v>
      </c>
      <c r="O50" s="49">
        <v>5.20892</v>
      </c>
      <c r="P50" s="49">
        <v>5.2031499999999999</v>
      </c>
      <c r="Q50" s="49">
        <v>5.2005400000000002</v>
      </c>
      <c r="R50" s="49">
        <v>5.18973</v>
      </c>
      <c r="S50" s="49">
        <v>5.1841400000000002</v>
      </c>
      <c r="T50" s="49">
        <v>5.1973900000000004</v>
      </c>
      <c r="U50" s="49">
        <v>5.2141999999999999</v>
      </c>
      <c r="V50" s="49">
        <v>5.1891699999999998</v>
      </c>
      <c r="W50" s="49">
        <v>5.1406099999999997</v>
      </c>
      <c r="X50" s="49">
        <v>5.04718</v>
      </c>
      <c r="Y50" s="49">
        <v>4.9701899999999997</v>
      </c>
    </row>
    <row r="51" spans="1:25" x14ac:dyDescent="0.2">
      <c r="A51" s="48">
        <v>7</v>
      </c>
      <c r="B51" s="49">
        <v>4.9197699999999998</v>
      </c>
      <c r="C51" s="49">
        <v>4.8322099999999999</v>
      </c>
      <c r="D51" s="49">
        <v>4.74146</v>
      </c>
      <c r="E51" s="49">
        <v>4.7077900000000001</v>
      </c>
      <c r="F51" s="49">
        <v>4.7074999999999996</v>
      </c>
      <c r="G51" s="49">
        <v>4.7070400000000001</v>
      </c>
      <c r="H51" s="49">
        <v>4.8639200000000002</v>
      </c>
      <c r="I51" s="49">
        <v>4.9612699999999998</v>
      </c>
      <c r="J51" s="49">
        <v>5.0043899999999999</v>
      </c>
      <c r="K51" s="49">
        <v>5.0656999999999996</v>
      </c>
      <c r="L51" s="49">
        <v>5.0799000000000003</v>
      </c>
      <c r="M51" s="49">
        <v>5.0843499999999997</v>
      </c>
      <c r="N51" s="49">
        <v>5.0649300000000004</v>
      </c>
      <c r="O51" s="49">
        <v>5.0574199999999996</v>
      </c>
      <c r="P51" s="49">
        <v>5.0667999999999997</v>
      </c>
      <c r="Q51" s="49">
        <v>5.0553100000000004</v>
      </c>
      <c r="R51" s="49">
        <v>5.0486899999999997</v>
      </c>
      <c r="S51" s="49">
        <v>5.0471899999999996</v>
      </c>
      <c r="T51" s="49">
        <v>5.0726800000000001</v>
      </c>
      <c r="U51" s="49">
        <v>5.0946899999999999</v>
      </c>
      <c r="V51" s="49">
        <v>5.1032900000000003</v>
      </c>
      <c r="W51" s="49">
        <v>5.0213299999999998</v>
      </c>
      <c r="X51" s="49">
        <v>4.9642299999999997</v>
      </c>
      <c r="Y51" s="49">
        <v>4.9168500000000002</v>
      </c>
    </row>
    <row r="52" spans="1:25" x14ac:dyDescent="0.2">
      <c r="A52" s="48">
        <v>8</v>
      </c>
      <c r="B52" s="49">
        <v>4.9342199999999998</v>
      </c>
      <c r="C52" s="49">
        <v>4.8898400000000004</v>
      </c>
      <c r="D52" s="49">
        <v>4.7960900000000004</v>
      </c>
      <c r="E52" s="49">
        <v>4.7038099999999998</v>
      </c>
      <c r="F52" s="49">
        <v>4.7046299999999999</v>
      </c>
      <c r="G52" s="49">
        <v>4.7251899999999996</v>
      </c>
      <c r="H52" s="49">
        <v>4.9315199999999999</v>
      </c>
      <c r="I52" s="49">
        <v>4.97797</v>
      </c>
      <c r="J52" s="49">
        <v>5.0580499999999997</v>
      </c>
      <c r="K52" s="49">
        <v>5.1043500000000002</v>
      </c>
      <c r="L52" s="49">
        <v>5.1069199999999997</v>
      </c>
      <c r="M52" s="49">
        <v>5.1029499999999999</v>
      </c>
      <c r="N52" s="49">
        <v>5.0920199999999998</v>
      </c>
      <c r="O52" s="49">
        <v>5.0907799999999996</v>
      </c>
      <c r="P52" s="49">
        <v>5.0903999999999998</v>
      </c>
      <c r="Q52" s="49">
        <v>5.0883799999999999</v>
      </c>
      <c r="R52" s="49">
        <v>5.0836199999999998</v>
      </c>
      <c r="S52" s="49">
        <v>5.0675400000000002</v>
      </c>
      <c r="T52" s="49">
        <v>5.0904100000000003</v>
      </c>
      <c r="U52" s="49">
        <v>5.0998299999999999</v>
      </c>
      <c r="V52" s="49">
        <v>5.0800299999999998</v>
      </c>
      <c r="W52" s="49">
        <v>5.0178900000000004</v>
      </c>
      <c r="X52" s="49">
        <v>4.9478299999999997</v>
      </c>
      <c r="Y52" s="49">
        <v>4.91005</v>
      </c>
    </row>
    <row r="53" spans="1:25" x14ac:dyDescent="0.2">
      <c r="A53" s="48">
        <v>9</v>
      </c>
      <c r="B53" s="49">
        <v>4.9308699999999996</v>
      </c>
      <c r="C53" s="49">
        <v>4.88802</v>
      </c>
      <c r="D53" s="49">
        <v>4.8596399999999997</v>
      </c>
      <c r="E53" s="49">
        <v>4.8398000000000003</v>
      </c>
      <c r="F53" s="49">
        <v>4.8401899999999998</v>
      </c>
      <c r="G53" s="49">
        <v>4.8592700000000004</v>
      </c>
      <c r="H53" s="49">
        <v>4.9103599999999998</v>
      </c>
      <c r="I53" s="49">
        <v>4.9606500000000002</v>
      </c>
      <c r="J53" s="49">
        <v>5.1264900000000004</v>
      </c>
      <c r="K53" s="49">
        <v>5.1450399999999998</v>
      </c>
      <c r="L53" s="49">
        <v>5.1547799999999997</v>
      </c>
      <c r="M53" s="49">
        <v>5.1471999999999998</v>
      </c>
      <c r="N53" s="49">
        <v>5.1434600000000001</v>
      </c>
      <c r="O53" s="49">
        <v>5.1425000000000001</v>
      </c>
      <c r="P53" s="49">
        <v>5.1425299999999998</v>
      </c>
      <c r="Q53" s="49">
        <v>5.1446199999999997</v>
      </c>
      <c r="R53" s="49">
        <v>5.1326099999999997</v>
      </c>
      <c r="S53" s="49">
        <v>5.13178</v>
      </c>
      <c r="T53" s="49">
        <v>5.1425400000000003</v>
      </c>
      <c r="U53" s="49">
        <v>5.15463</v>
      </c>
      <c r="V53" s="49">
        <v>5.1540800000000004</v>
      </c>
      <c r="W53" s="49">
        <v>5.1080300000000003</v>
      </c>
      <c r="X53" s="49">
        <v>5.0650000000000004</v>
      </c>
      <c r="Y53" s="49">
        <v>4.9791699999999999</v>
      </c>
    </row>
    <row r="54" spans="1:25" x14ac:dyDescent="0.2">
      <c r="A54" s="48">
        <v>10</v>
      </c>
      <c r="B54" s="49">
        <v>4.9367599999999996</v>
      </c>
      <c r="C54" s="49">
        <v>4.8616799999999998</v>
      </c>
      <c r="D54" s="49">
        <v>4.8216299999999999</v>
      </c>
      <c r="E54" s="49">
        <v>4.8067700000000002</v>
      </c>
      <c r="F54" s="49">
        <v>4.8528900000000004</v>
      </c>
      <c r="G54" s="49">
        <v>4.9186100000000001</v>
      </c>
      <c r="H54" s="49">
        <v>5.0009899999999998</v>
      </c>
      <c r="I54" s="49">
        <v>5.0651200000000003</v>
      </c>
      <c r="J54" s="49">
        <v>5.1337000000000002</v>
      </c>
      <c r="K54" s="49">
        <v>5.1325700000000003</v>
      </c>
      <c r="L54" s="49">
        <v>5.1213800000000003</v>
      </c>
      <c r="M54" s="49">
        <v>5.1517999999999997</v>
      </c>
      <c r="N54" s="49">
        <v>5.1520799999999998</v>
      </c>
      <c r="O54" s="49">
        <v>5.1534300000000002</v>
      </c>
      <c r="P54" s="49">
        <v>5.1496500000000003</v>
      </c>
      <c r="Q54" s="49">
        <v>5.1466599999999998</v>
      </c>
      <c r="R54" s="49">
        <v>5.1417200000000003</v>
      </c>
      <c r="S54" s="49">
        <v>5.1421000000000001</v>
      </c>
      <c r="T54" s="49">
        <v>5.1396600000000001</v>
      </c>
      <c r="U54" s="49">
        <v>5.1233000000000004</v>
      </c>
      <c r="V54" s="49">
        <v>5.0890000000000004</v>
      </c>
      <c r="W54" s="49">
        <v>5.06595</v>
      </c>
      <c r="X54" s="49">
        <v>4.9433400000000001</v>
      </c>
      <c r="Y54" s="49">
        <v>4.8934499999999996</v>
      </c>
    </row>
    <row r="55" spans="1:25" x14ac:dyDescent="0.2">
      <c r="A55" s="48">
        <v>11</v>
      </c>
      <c r="B55" s="49">
        <v>4.6901599999999997</v>
      </c>
      <c r="C55" s="49">
        <v>4.6252700000000004</v>
      </c>
      <c r="D55" s="49">
        <v>4.6239699999999999</v>
      </c>
      <c r="E55" s="49">
        <v>4.6224100000000004</v>
      </c>
      <c r="F55" s="49">
        <v>4.6253500000000001</v>
      </c>
      <c r="G55" s="49">
        <v>4.7027200000000002</v>
      </c>
      <c r="H55" s="49">
        <v>4.8391299999999999</v>
      </c>
      <c r="I55" s="49">
        <v>4.9045500000000004</v>
      </c>
      <c r="J55" s="49">
        <v>4.9210799999999999</v>
      </c>
      <c r="K55" s="49">
        <v>4.9346899999999998</v>
      </c>
      <c r="L55" s="49">
        <v>4.9274500000000003</v>
      </c>
      <c r="M55" s="49">
        <v>4.9418699999999998</v>
      </c>
      <c r="N55" s="49">
        <v>4.9443900000000003</v>
      </c>
      <c r="O55" s="49">
        <v>4.9410499999999997</v>
      </c>
      <c r="P55" s="49">
        <v>4.9261699999999999</v>
      </c>
      <c r="Q55" s="49">
        <v>4.91831</v>
      </c>
      <c r="R55" s="49">
        <v>4.9212800000000003</v>
      </c>
      <c r="S55" s="49">
        <v>4.9216499999999996</v>
      </c>
      <c r="T55" s="49">
        <v>4.9275799999999998</v>
      </c>
      <c r="U55" s="49">
        <v>4.9293100000000001</v>
      </c>
      <c r="V55" s="49">
        <v>4.9126200000000004</v>
      </c>
      <c r="W55" s="49">
        <v>4.9036600000000004</v>
      </c>
      <c r="X55" s="49">
        <v>4.8666900000000002</v>
      </c>
      <c r="Y55" s="49">
        <v>4.7241099999999996</v>
      </c>
    </row>
    <row r="56" spans="1:25" x14ac:dyDescent="0.2">
      <c r="A56" s="48">
        <v>12</v>
      </c>
      <c r="B56" s="49">
        <v>4.6883900000000001</v>
      </c>
      <c r="C56" s="49">
        <v>4.6300600000000003</v>
      </c>
      <c r="D56" s="49">
        <v>4.6235999999999997</v>
      </c>
      <c r="E56" s="49">
        <v>4.6216499999999998</v>
      </c>
      <c r="F56" s="49">
        <v>4.6611399999999996</v>
      </c>
      <c r="G56" s="49">
        <v>4.7755099999999997</v>
      </c>
      <c r="H56" s="49">
        <v>4.9439399999999996</v>
      </c>
      <c r="I56" s="49">
        <v>5.0084099999999996</v>
      </c>
      <c r="J56" s="49">
        <v>5.0744999999999996</v>
      </c>
      <c r="K56" s="49">
        <v>5.1171100000000003</v>
      </c>
      <c r="L56" s="49">
        <v>5.1043599999999998</v>
      </c>
      <c r="M56" s="49">
        <v>5.1158599999999996</v>
      </c>
      <c r="N56" s="49">
        <v>5.1104599999999998</v>
      </c>
      <c r="O56" s="49">
        <v>5.1112200000000003</v>
      </c>
      <c r="P56" s="49">
        <v>5.0823600000000004</v>
      </c>
      <c r="Q56" s="49">
        <v>4.9915399999999996</v>
      </c>
      <c r="R56" s="49">
        <v>4.9991099999999999</v>
      </c>
      <c r="S56" s="49">
        <v>5.0041799999999999</v>
      </c>
      <c r="T56" s="49">
        <v>5.0094099999999999</v>
      </c>
      <c r="U56" s="49">
        <v>4.9918699999999996</v>
      </c>
      <c r="V56" s="49">
        <v>4.9903599999999999</v>
      </c>
      <c r="W56" s="49">
        <v>4.9535600000000004</v>
      </c>
      <c r="X56" s="49">
        <v>4.9199400000000004</v>
      </c>
      <c r="Y56" s="49">
        <v>4.87981</v>
      </c>
    </row>
    <row r="57" spans="1:25" x14ac:dyDescent="0.2">
      <c r="A57" s="48">
        <v>13</v>
      </c>
      <c r="B57" s="49">
        <v>4.87547</v>
      </c>
      <c r="C57" s="49">
        <v>4.7115099999999996</v>
      </c>
      <c r="D57" s="49">
        <v>4.6283500000000002</v>
      </c>
      <c r="E57" s="49">
        <v>4.6264900000000004</v>
      </c>
      <c r="F57" s="49">
        <v>4.6279000000000003</v>
      </c>
      <c r="G57" s="49">
        <v>4.6541300000000003</v>
      </c>
      <c r="H57" s="49">
        <v>4.8209</v>
      </c>
      <c r="I57" s="49">
        <v>4.9050599999999998</v>
      </c>
      <c r="J57" s="49">
        <v>4.9953000000000003</v>
      </c>
      <c r="K57" s="49">
        <v>5.0933400000000004</v>
      </c>
      <c r="L57" s="49">
        <v>5.0958500000000004</v>
      </c>
      <c r="M57" s="49">
        <v>5.0918000000000001</v>
      </c>
      <c r="N57" s="49">
        <v>5.0712599999999997</v>
      </c>
      <c r="O57" s="49">
        <v>5.0619399999999999</v>
      </c>
      <c r="P57" s="49">
        <v>5.0716599999999996</v>
      </c>
      <c r="Q57" s="49">
        <v>5.0571900000000003</v>
      </c>
      <c r="R57" s="49">
        <v>5.0295500000000004</v>
      </c>
      <c r="S57" s="49">
        <v>5.0058100000000003</v>
      </c>
      <c r="T57" s="49">
        <v>5.0056900000000004</v>
      </c>
      <c r="U57" s="49">
        <v>5.0193700000000003</v>
      </c>
      <c r="V57" s="49">
        <v>5.0026900000000003</v>
      </c>
      <c r="W57" s="49">
        <v>4.9599500000000001</v>
      </c>
      <c r="X57" s="49">
        <v>4.8856599999999997</v>
      </c>
      <c r="Y57" s="49">
        <v>4.8585099999999999</v>
      </c>
    </row>
    <row r="58" spans="1:25" x14ac:dyDescent="0.2">
      <c r="A58" s="48">
        <v>14</v>
      </c>
      <c r="B58" s="49">
        <v>4.7730899999999998</v>
      </c>
      <c r="C58" s="49">
        <v>4.6559900000000001</v>
      </c>
      <c r="D58" s="49">
        <v>4.6267100000000001</v>
      </c>
      <c r="E58" s="49">
        <v>4.6274300000000004</v>
      </c>
      <c r="F58" s="49">
        <v>4.6234999999999999</v>
      </c>
      <c r="G58" s="49">
        <v>4.6217899999999998</v>
      </c>
      <c r="H58" s="49">
        <v>4.6236199999999998</v>
      </c>
      <c r="I58" s="49">
        <v>4.7519799999999996</v>
      </c>
      <c r="J58" s="49">
        <v>4.9053500000000003</v>
      </c>
      <c r="K58" s="49">
        <v>4.9396199999999997</v>
      </c>
      <c r="L58" s="49">
        <v>4.9473000000000003</v>
      </c>
      <c r="M58" s="49">
        <v>4.9503199999999996</v>
      </c>
      <c r="N58" s="49">
        <v>4.9426199999999998</v>
      </c>
      <c r="O58" s="49">
        <v>4.9419000000000004</v>
      </c>
      <c r="P58" s="49">
        <v>4.9379499999999998</v>
      </c>
      <c r="Q58" s="49">
        <v>4.9422100000000002</v>
      </c>
      <c r="R58" s="49">
        <v>4.9371600000000004</v>
      </c>
      <c r="S58" s="49">
        <v>4.9256399999999996</v>
      </c>
      <c r="T58" s="49">
        <v>4.9511700000000003</v>
      </c>
      <c r="U58" s="49">
        <v>4.9776100000000003</v>
      </c>
      <c r="V58" s="49">
        <v>4.9550700000000001</v>
      </c>
      <c r="W58" s="49">
        <v>4.9028400000000003</v>
      </c>
      <c r="X58" s="49">
        <v>4.8795299999999999</v>
      </c>
      <c r="Y58" s="49">
        <v>4.8735600000000003</v>
      </c>
    </row>
    <row r="59" spans="1:25" x14ac:dyDescent="0.2">
      <c r="A59" s="48">
        <v>15</v>
      </c>
      <c r="B59" s="49">
        <v>4.7702900000000001</v>
      </c>
      <c r="C59" s="49">
        <v>4.6416300000000001</v>
      </c>
      <c r="D59" s="49">
        <v>4.62629</v>
      </c>
      <c r="E59" s="49">
        <v>4.6268799999999999</v>
      </c>
      <c r="F59" s="49">
        <v>4.6645500000000002</v>
      </c>
      <c r="G59" s="49">
        <v>4.7381500000000001</v>
      </c>
      <c r="H59" s="49">
        <v>5.0340299999999996</v>
      </c>
      <c r="I59" s="49">
        <v>5.0990000000000002</v>
      </c>
      <c r="J59" s="49">
        <v>5.26722</v>
      </c>
      <c r="K59" s="49">
        <v>5.2855699999999999</v>
      </c>
      <c r="L59" s="49">
        <v>5.2619899999999999</v>
      </c>
      <c r="M59" s="49">
        <v>5.27407</v>
      </c>
      <c r="N59" s="49">
        <v>5.2636399999999997</v>
      </c>
      <c r="O59" s="49">
        <v>5.2757300000000003</v>
      </c>
      <c r="P59" s="49">
        <v>5.1796199999999999</v>
      </c>
      <c r="Q59" s="49">
        <v>5.0808600000000004</v>
      </c>
      <c r="R59" s="49">
        <v>5.0734700000000004</v>
      </c>
      <c r="S59" s="49">
        <v>5.05952</v>
      </c>
      <c r="T59" s="49">
        <v>5.0523600000000002</v>
      </c>
      <c r="U59" s="49">
        <v>5.0563000000000002</v>
      </c>
      <c r="V59" s="49">
        <v>5.0297999999999998</v>
      </c>
      <c r="W59" s="49">
        <v>5.0113500000000002</v>
      </c>
      <c r="X59" s="49">
        <v>4.9096900000000003</v>
      </c>
      <c r="Y59" s="49">
        <v>4.8731400000000002</v>
      </c>
    </row>
    <row r="60" spans="1:25" x14ac:dyDescent="0.2">
      <c r="A60" s="48">
        <v>16</v>
      </c>
      <c r="B60" s="49">
        <v>4.7013299999999996</v>
      </c>
      <c r="C60" s="49">
        <v>4.7003899999999996</v>
      </c>
      <c r="D60" s="49">
        <v>4.6517099999999996</v>
      </c>
      <c r="E60" s="49">
        <v>4.6505400000000003</v>
      </c>
      <c r="F60" s="49">
        <v>4.7018500000000003</v>
      </c>
      <c r="G60" s="49">
        <v>4.8573199999999996</v>
      </c>
      <c r="H60" s="49">
        <v>4.98773</v>
      </c>
      <c r="I60" s="49">
        <v>5.0483399999999996</v>
      </c>
      <c r="J60" s="49">
        <v>5.1401899999999996</v>
      </c>
      <c r="K60" s="49">
        <v>5.14473</v>
      </c>
      <c r="L60" s="49">
        <v>5.1119500000000002</v>
      </c>
      <c r="M60" s="49">
        <v>5.1148999999999996</v>
      </c>
      <c r="N60" s="49">
        <v>5.1042399999999999</v>
      </c>
      <c r="O60" s="49">
        <v>5.13436</v>
      </c>
      <c r="P60" s="49">
        <v>5.11381</v>
      </c>
      <c r="Q60" s="49">
        <v>5.0219100000000001</v>
      </c>
      <c r="R60" s="49">
        <v>4.9946299999999999</v>
      </c>
      <c r="S60" s="49">
        <v>4.9850099999999999</v>
      </c>
      <c r="T60" s="49">
        <v>4.9892500000000002</v>
      </c>
      <c r="U60" s="49">
        <v>4.9934399999999997</v>
      </c>
      <c r="V60" s="49">
        <v>4.9764600000000003</v>
      </c>
      <c r="W60" s="49">
        <v>4.9803100000000002</v>
      </c>
      <c r="X60" s="49">
        <v>4.88232</v>
      </c>
      <c r="Y60" s="49">
        <v>4.7863300000000004</v>
      </c>
    </row>
    <row r="61" spans="1:25" x14ac:dyDescent="0.2">
      <c r="A61" s="48">
        <v>17</v>
      </c>
      <c r="B61" s="49">
        <v>4.6543400000000004</v>
      </c>
      <c r="C61" s="49">
        <v>4.6248199999999997</v>
      </c>
      <c r="D61" s="49">
        <v>4.6225500000000004</v>
      </c>
      <c r="E61" s="49">
        <v>4.6211700000000002</v>
      </c>
      <c r="F61" s="49">
        <v>4.6254</v>
      </c>
      <c r="G61" s="49">
        <v>4.70838</v>
      </c>
      <c r="H61" s="49">
        <v>4.9379400000000002</v>
      </c>
      <c r="I61" s="49">
        <v>4.9955499999999997</v>
      </c>
      <c r="J61" s="49">
        <v>5.0329499999999996</v>
      </c>
      <c r="K61" s="49">
        <v>5.0891900000000003</v>
      </c>
      <c r="L61" s="49">
        <v>5.0447600000000001</v>
      </c>
      <c r="M61" s="49">
        <v>5.0902099999999999</v>
      </c>
      <c r="N61" s="49">
        <v>5.0772000000000004</v>
      </c>
      <c r="O61" s="49">
        <v>5.0847800000000003</v>
      </c>
      <c r="P61" s="49">
        <v>5.0867599999999999</v>
      </c>
      <c r="Q61" s="49">
        <v>5.0545600000000004</v>
      </c>
      <c r="R61" s="49">
        <v>5.0166399999999998</v>
      </c>
      <c r="S61" s="49">
        <v>5.0018000000000002</v>
      </c>
      <c r="T61" s="49">
        <v>5.0069400000000002</v>
      </c>
      <c r="U61" s="49">
        <v>5.0157100000000003</v>
      </c>
      <c r="V61" s="49">
        <v>4.9976000000000003</v>
      </c>
      <c r="W61" s="49">
        <v>5.0097199999999997</v>
      </c>
      <c r="X61" s="49">
        <v>4.9052199999999999</v>
      </c>
      <c r="Y61" s="49">
        <v>4.7878499999999997</v>
      </c>
    </row>
    <row r="62" spans="1:25" x14ac:dyDescent="0.2">
      <c r="A62" s="48">
        <v>18</v>
      </c>
      <c r="B62" s="49">
        <v>4.7032400000000001</v>
      </c>
      <c r="C62" s="49">
        <v>4.6958599999999997</v>
      </c>
      <c r="D62" s="49">
        <v>4.6225300000000002</v>
      </c>
      <c r="E62" s="49">
        <v>4.6221399999999999</v>
      </c>
      <c r="F62" s="49">
        <v>4.69916</v>
      </c>
      <c r="G62" s="49">
        <v>4.7723500000000003</v>
      </c>
      <c r="H62" s="49">
        <v>4.9592700000000001</v>
      </c>
      <c r="I62" s="49">
        <v>5.0219100000000001</v>
      </c>
      <c r="J62" s="49">
        <v>5.1048299999999998</v>
      </c>
      <c r="K62" s="49">
        <v>5.1184599999999998</v>
      </c>
      <c r="L62" s="49">
        <v>5.1044499999999999</v>
      </c>
      <c r="M62" s="49">
        <v>5.1041999999999996</v>
      </c>
      <c r="N62" s="49">
        <v>5.0941099999999997</v>
      </c>
      <c r="O62" s="49">
        <v>5.0981800000000002</v>
      </c>
      <c r="P62" s="49">
        <v>5.0955899999999996</v>
      </c>
      <c r="Q62" s="49">
        <v>5.0411999999999999</v>
      </c>
      <c r="R62" s="49">
        <v>5.0544799999999999</v>
      </c>
      <c r="S62" s="49">
        <v>5.0608700000000004</v>
      </c>
      <c r="T62" s="49">
        <v>5.0937700000000001</v>
      </c>
      <c r="U62" s="49">
        <v>5.1556699999999998</v>
      </c>
      <c r="V62" s="49">
        <v>5.1190199999999999</v>
      </c>
      <c r="W62" s="49">
        <v>5.0856500000000002</v>
      </c>
      <c r="X62" s="49">
        <v>4.9378799999999998</v>
      </c>
      <c r="Y62" s="49">
        <v>4.8786699999999996</v>
      </c>
    </row>
    <row r="63" spans="1:25" x14ac:dyDescent="0.2">
      <c r="A63" s="48">
        <v>19</v>
      </c>
      <c r="B63" s="49">
        <v>4.7360300000000004</v>
      </c>
      <c r="C63" s="49">
        <v>4.6273900000000001</v>
      </c>
      <c r="D63" s="49">
        <v>4.6200999999999999</v>
      </c>
      <c r="E63" s="49">
        <v>4.6192799999999998</v>
      </c>
      <c r="F63" s="49">
        <v>4.6247400000000001</v>
      </c>
      <c r="G63" s="49">
        <v>4.9025299999999996</v>
      </c>
      <c r="H63" s="49">
        <v>5.0583900000000002</v>
      </c>
      <c r="I63" s="49">
        <v>5.2125000000000004</v>
      </c>
      <c r="J63" s="49">
        <v>5.30436</v>
      </c>
      <c r="K63" s="49">
        <v>5.3329599999999999</v>
      </c>
      <c r="L63" s="49">
        <v>5.3110499999999998</v>
      </c>
      <c r="M63" s="49">
        <v>5.3299200000000004</v>
      </c>
      <c r="N63" s="49">
        <v>5.3215300000000001</v>
      </c>
      <c r="O63" s="49">
        <v>5.3210600000000001</v>
      </c>
      <c r="P63" s="49">
        <v>5.2808799999999998</v>
      </c>
      <c r="Q63" s="49">
        <v>5.2810800000000002</v>
      </c>
      <c r="R63" s="49">
        <v>5.2741400000000001</v>
      </c>
      <c r="S63" s="49">
        <v>5.2646600000000001</v>
      </c>
      <c r="T63" s="49">
        <v>5.2545400000000004</v>
      </c>
      <c r="U63" s="49">
        <v>5.2610200000000003</v>
      </c>
      <c r="V63" s="49">
        <v>5.2350899999999996</v>
      </c>
      <c r="W63" s="49">
        <v>5.2005100000000004</v>
      </c>
      <c r="X63" s="49">
        <v>5.0645199999999999</v>
      </c>
      <c r="Y63" s="49">
        <v>4.9641599999999997</v>
      </c>
    </row>
    <row r="64" spans="1:25" x14ac:dyDescent="0.2">
      <c r="A64" s="48">
        <v>20</v>
      </c>
      <c r="B64" s="49">
        <v>5.0221</v>
      </c>
      <c r="C64" s="49">
        <v>4.94224</v>
      </c>
      <c r="D64" s="49">
        <v>4.9025499999999997</v>
      </c>
      <c r="E64" s="49">
        <v>4.7968500000000001</v>
      </c>
      <c r="F64" s="49">
        <v>4.81576</v>
      </c>
      <c r="G64" s="49">
        <v>4.8728100000000003</v>
      </c>
      <c r="H64" s="49">
        <v>4.9749400000000001</v>
      </c>
      <c r="I64" s="49">
        <v>5.1417000000000002</v>
      </c>
      <c r="J64" s="49">
        <v>5.2450900000000003</v>
      </c>
      <c r="K64" s="49">
        <v>5.3324800000000003</v>
      </c>
      <c r="L64" s="49">
        <v>5.3191300000000004</v>
      </c>
      <c r="M64" s="49">
        <v>5.30579</v>
      </c>
      <c r="N64" s="49">
        <v>5.2359400000000003</v>
      </c>
      <c r="O64" s="49">
        <v>5.2119200000000001</v>
      </c>
      <c r="P64" s="49">
        <v>5.2077200000000001</v>
      </c>
      <c r="Q64" s="49">
        <v>5.1792100000000003</v>
      </c>
      <c r="R64" s="49">
        <v>5.1679899999999996</v>
      </c>
      <c r="S64" s="49">
        <v>5.1518499999999996</v>
      </c>
      <c r="T64" s="49">
        <v>5.15916</v>
      </c>
      <c r="U64" s="49">
        <v>5.1938399999999998</v>
      </c>
      <c r="V64" s="49">
        <v>5.16988</v>
      </c>
      <c r="W64" s="49">
        <v>5.1080500000000004</v>
      </c>
      <c r="X64" s="49">
        <v>4.9933800000000002</v>
      </c>
      <c r="Y64" s="49">
        <v>4.8806099999999999</v>
      </c>
    </row>
    <row r="65" spans="1:25" x14ac:dyDescent="0.2">
      <c r="A65" s="48">
        <v>21</v>
      </c>
      <c r="B65" s="49">
        <v>4.84335</v>
      </c>
      <c r="C65" s="49">
        <v>4.7702600000000004</v>
      </c>
      <c r="D65" s="49">
        <v>4.6746299999999996</v>
      </c>
      <c r="E65" s="49">
        <v>4.6378199999999996</v>
      </c>
      <c r="F65" s="49">
        <v>4.6384999999999996</v>
      </c>
      <c r="G65" s="49">
        <v>4.6327699999999998</v>
      </c>
      <c r="H65" s="49">
        <v>4.7186300000000001</v>
      </c>
      <c r="I65" s="49">
        <v>4.8948299999999998</v>
      </c>
      <c r="J65" s="49">
        <v>5.02433</v>
      </c>
      <c r="K65" s="49">
        <v>5.1000899999999998</v>
      </c>
      <c r="L65" s="49">
        <v>5.1154299999999999</v>
      </c>
      <c r="M65" s="49">
        <v>5.1215200000000003</v>
      </c>
      <c r="N65" s="49">
        <v>5.1174200000000001</v>
      </c>
      <c r="O65" s="49">
        <v>5.0997300000000001</v>
      </c>
      <c r="P65" s="49">
        <v>5.10243</v>
      </c>
      <c r="Q65" s="49">
        <v>5.0987799999999996</v>
      </c>
      <c r="R65" s="49">
        <v>5.0930600000000004</v>
      </c>
      <c r="S65" s="49">
        <v>5.08005</v>
      </c>
      <c r="T65" s="49">
        <v>5.1096399999999997</v>
      </c>
      <c r="U65" s="49">
        <v>5.1727100000000004</v>
      </c>
      <c r="V65" s="49">
        <v>5.1528799999999997</v>
      </c>
      <c r="W65" s="49">
        <v>5.0691100000000002</v>
      </c>
      <c r="X65" s="49">
        <v>4.9810999999999996</v>
      </c>
      <c r="Y65" s="49">
        <v>4.85379</v>
      </c>
    </row>
    <row r="66" spans="1:25" x14ac:dyDescent="0.2">
      <c r="A66" s="48">
        <v>22</v>
      </c>
      <c r="B66" s="49">
        <v>4.7463300000000004</v>
      </c>
      <c r="C66" s="49">
        <v>4.6314399999999996</v>
      </c>
      <c r="D66" s="49">
        <v>4.6290899999999997</v>
      </c>
      <c r="E66" s="49">
        <v>4.6271899999999997</v>
      </c>
      <c r="F66" s="49">
        <v>4.6294899999999997</v>
      </c>
      <c r="G66" s="49">
        <v>4.6682399999999999</v>
      </c>
      <c r="H66" s="49">
        <v>4.8957100000000002</v>
      </c>
      <c r="I66" s="49">
        <v>5.0229799999999996</v>
      </c>
      <c r="J66" s="49">
        <v>5.1607500000000002</v>
      </c>
      <c r="K66" s="49">
        <v>5.1558700000000002</v>
      </c>
      <c r="L66" s="49">
        <v>5.1460999999999997</v>
      </c>
      <c r="M66" s="49">
        <v>5.1545300000000003</v>
      </c>
      <c r="N66" s="49">
        <v>5.1280700000000001</v>
      </c>
      <c r="O66" s="49">
        <v>5.15219</v>
      </c>
      <c r="P66" s="49">
        <v>5.1304699999999999</v>
      </c>
      <c r="Q66" s="49">
        <v>5.1124599999999996</v>
      </c>
      <c r="R66" s="49">
        <v>5.1123500000000002</v>
      </c>
      <c r="S66" s="49">
        <v>5.1345099999999997</v>
      </c>
      <c r="T66" s="49">
        <v>5.1344599999999998</v>
      </c>
      <c r="U66" s="49">
        <v>5.1173000000000002</v>
      </c>
      <c r="V66" s="49">
        <v>5.1045299999999996</v>
      </c>
      <c r="W66" s="49">
        <v>5.0980800000000004</v>
      </c>
      <c r="X66" s="49">
        <v>5.0907799999999996</v>
      </c>
      <c r="Y66" s="49">
        <v>5.0079000000000002</v>
      </c>
    </row>
    <row r="67" spans="1:25" x14ac:dyDescent="0.2">
      <c r="A67" s="48">
        <v>23</v>
      </c>
      <c r="B67" s="49">
        <v>4.9056499999999996</v>
      </c>
      <c r="C67" s="49">
        <v>4.7537700000000003</v>
      </c>
      <c r="D67" s="49">
        <v>4.6746400000000001</v>
      </c>
      <c r="E67" s="49">
        <v>4.6756099999999998</v>
      </c>
      <c r="F67" s="49">
        <v>4.7860500000000004</v>
      </c>
      <c r="G67" s="49">
        <v>4.9371799999999997</v>
      </c>
      <c r="H67" s="49">
        <v>5.0007599999999996</v>
      </c>
      <c r="I67" s="49">
        <v>5.0923400000000001</v>
      </c>
      <c r="J67" s="49">
        <v>5.1945199999999998</v>
      </c>
      <c r="K67" s="49">
        <v>5.2172200000000002</v>
      </c>
      <c r="L67" s="49">
        <v>5.1308699999999998</v>
      </c>
      <c r="M67" s="49">
        <v>5.2018599999999999</v>
      </c>
      <c r="N67" s="49">
        <v>5.20024</v>
      </c>
      <c r="O67" s="49">
        <v>5.2054</v>
      </c>
      <c r="P67" s="49">
        <v>5.1914300000000004</v>
      </c>
      <c r="Q67" s="49">
        <v>5.1749799999999997</v>
      </c>
      <c r="R67" s="49">
        <v>5.1580399999999997</v>
      </c>
      <c r="S67" s="49">
        <v>5.1264799999999999</v>
      </c>
      <c r="T67" s="49">
        <v>5.1513200000000001</v>
      </c>
      <c r="U67" s="49">
        <v>5.14954</v>
      </c>
      <c r="V67" s="49">
        <v>5.1234599999999997</v>
      </c>
      <c r="W67" s="49">
        <v>5.0927300000000004</v>
      </c>
      <c r="X67" s="49">
        <v>4.9612499999999997</v>
      </c>
      <c r="Y67" s="49">
        <v>4.8302199999999997</v>
      </c>
    </row>
    <row r="68" spans="1:25" x14ac:dyDescent="0.2">
      <c r="A68" s="48">
        <v>24</v>
      </c>
      <c r="B68" s="49">
        <v>4.7590000000000003</v>
      </c>
      <c r="C68" s="49">
        <v>4.6259499999999996</v>
      </c>
      <c r="D68" s="49">
        <v>4.6273400000000002</v>
      </c>
      <c r="E68" s="49">
        <v>4.62216</v>
      </c>
      <c r="F68" s="49">
        <v>4.6311499999999999</v>
      </c>
      <c r="G68" s="49">
        <v>4.7816299999999998</v>
      </c>
      <c r="H68" s="49">
        <v>4.9738699999999998</v>
      </c>
      <c r="I68" s="49">
        <v>5.0554600000000001</v>
      </c>
      <c r="J68" s="49">
        <v>5.1046100000000001</v>
      </c>
      <c r="K68" s="49">
        <v>5.0936199999999996</v>
      </c>
      <c r="L68" s="49">
        <v>5.07212</v>
      </c>
      <c r="M68" s="49">
        <v>5.0771699999999997</v>
      </c>
      <c r="N68" s="49">
        <v>5.0739900000000002</v>
      </c>
      <c r="O68" s="49">
        <v>5.0722199999999997</v>
      </c>
      <c r="P68" s="49">
        <v>5.0813499999999996</v>
      </c>
      <c r="Q68" s="49">
        <v>5.0767300000000004</v>
      </c>
      <c r="R68" s="49">
        <v>5.0679800000000004</v>
      </c>
      <c r="S68" s="49">
        <v>5.0445200000000003</v>
      </c>
      <c r="T68" s="49">
        <v>5.0667499999999999</v>
      </c>
      <c r="U68" s="49">
        <v>5.0644099999999996</v>
      </c>
      <c r="V68" s="49">
        <v>5.0224000000000002</v>
      </c>
      <c r="W68" s="49">
        <v>4.9329299999999998</v>
      </c>
      <c r="X68" s="49">
        <v>4.8512300000000002</v>
      </c>
      <c r="Y68" s="49">
        <v>4.6790799999999999</v>
      </c>
    </row>
    <row r="69" spans="1:25" x14ac:dyDescent="0.2">
      <c r="A69" s="48">
        <v>25</v>
      </c>
      <c r="B69" s="49">
        <v>4.6400399999999999</v>
      </c>
      <c r="C69" s="49">
        <v>4.6238999999999999</v>
      </c>
      <c r="D69" s="49">
        <v>4.6242900000000002</v>
      </c>
      <c r="E69" s="49">
        <v>4.6276000000000002</v>
      </c>
      <c r="F69" s="49">
        <v>4.6245099999999999</v>
      </c>
      <c r="G69" s="49">
        <v>4.65144</v>
      </c>
      <c r="H69" s="49">
        <v>4.8949499999999997</v>
      </c>
      <c r="I69" s="49">
        <v>4.9438599999999999</v>
      </c>
      <c r="J69" s="49">
        <v>5.0500800000000003</v>
      </c>
      <c r="K69" s="49">
        <v>5.0213000000000001</v>
      </c>
      <c r="L69" s="49">
        <v>5.0377099999999997</v>
      </c>
      <c r="M69" s="49">
        <v>5.0436500000000004</v>
      </c>
      <c r="N69" s="49">
        <v>5.0333500000000004</v>
      </c>
      <c r="O69" s="49">
        <v>5.0038099999999996</v>
      </c>
      <c r="P69" s="49">
        <v>4.9373199999999997</v>
      </c>
      <c r="Q69" s="49">
        <v>4.9832000000000001</v>
      </c>
      <c r="R69" s="49">
        <v>4.9421400000000002</v>
      </c>
      <c r="S69" s="49">
        <v>4.9757600000000002</v>
      </c>
      <c r="T69" s="49">
        <v>4.9918699999999996</v>
      </c>
      <c r="U69" s="49">
        <v>5</v>
      </c>
      <c r="V69" s="49">
        <v>4.9552500000000004</v>
      </c>
      <c r="W69" s="49">
        <v>4.8674200000000001</v>
      </c>
      <c r="X69" s="49">
        <v>4.8008600000000001</v>
      </c>
      <c r="Y69" s="49">
        <v>4.6441299999999996</v>
      </c>
    </row>
    <row r="70" spans="1:25" x14ac:dyDescent="0.2">
      <c r="A70" s="48">
        <v>26</v>
      </c>
      <c r="B70" s="49">
        <v>4.6307999999999998</v>
      </c>
      <c r="C70" s="49">
        <v>4.6182499999999997</v>
      </c>
      <c r="D70" s="49">
        <v>4.6178999999999997</v>
      </c>
      <c r="E70" s="49">
        <v>4.6166999999999998</v>
      </c>
      <c r="F70" s="49">
        <v>4.6222200000000004</v>
      </c>
      <c r="G70" s="49">
        <v>4.6979899999999999</v>
      </c>
      <c r="H70" s="49">
        <v>5.0131199999999998</v>
      </c>
      <c r="I70" s="49">
        <v>5.0657800000000002</v>
      </c>
      <c r="J70" s="49">
        <v>5.1011199999999999</v>
      </c>
      <c r="K70" s="49">
        <v>5.1365600000000002</v>
      </c>
      <c r="L70" s="49">
        <v>5.1142200000000004</v>
      </c>
      <c r="M70" s="49">
        <v>5.1662800000000004</v>
      </c>
      <c r="N70" s="49">
        <v>5.1226900000000004</v>
      </c>
      <c r="O70" s="49">
        <v>5.07287</v>
      </c>
      <c r="P70" s="49">
        <v>5.0747499999999999</v>
      </c>
      <c r="Q70" s="49">
        <v>5.1116900000000003</v>
      </c>
      <c r="R70" s="49">
        <v>5.0963399999999996</v>
      </c>
      <c r="S70" s="49">
        <v>5.1012899999999997</v>
      </c>
      <c r="T70" s="49">
        <v>5.1408800000000001</v>
      </c>
      <c r="U70" s="49">
        <v>5.1960699999999997</v>
      </c>
      <c r="V70" s="49">
        <v>5.0795599999999999</v>
      </c>
      <c r="W70" s="49">
        <v>5.0391700000000004</v>
      </c>
      <c r="X70" s="49">
        <v>4.9803699999999997</v>
      </c>
      <c r="Y70" s="49">
        <v>4.8953800000000003</v>
      </c>
    </row>
    <row r="71" spans="1:25" x14ac:dyDescent="0.2">
      <c r="A71" s="48">
        <v>27</v>
      </c>
      <c r="B71" s="49">
        <v>4.8498799999999997</v>
      </c>
      <c r="C71" s="49">
        <v>4.6607500000000002</v>
      </c>
      <c r="D71" s="49">
        <v>4.6290699999999996</v>
      </c>
      <c r="E71" s="49">
        <v>4.6238799999999998</v>
      </c>
      <c r="F71" s="49">
        <v>4.62216</v>
      </c>
      <c r="G71" s="49">
        <v>4.6229500000000003</v>
      </c>
      <c r="H71" s="49">
        <v>4.8672000000000004</v>
      </c>
      <c r="I71" s="49">
        <v>5.0026700000000002</v>
      </c>
      <c r="J71" s="49">
        <v>5.1715499999999999</v>
      </c>
      <c r="K71" s="49">
        <v>5.2072599999999998</v>
      </c>
      <c r="L71" s="49">
        <v>5.2005800000000004</v>
      </c>
      <c r="M71" s="49">
        <v>5.1952299999999996</v>
      </c>
      <c r="N71" s="49">
        <v>5.1869100000000001</v>
      </c>
      <c r="O71" s="49">
        <v>5.1836099999999998</v>
      </c>
      <c r="P71" s="49">
        <v>5.1798299999999999</v>
      </c>
      <c r="Q71" s="49">
        <v>5.1786199999999996</v>
      </c>
      <c r="R71" s="49">
        <v>5.17136</v>
      </c>
      <c r="S71" s="49">
        <v>5.1541399999999999</v>
      </c>
      <c r="T71" s="49">
        <v>5.14438</v>
      </c>
      <c r="U71" s="49">
        <v>5.1593600000000004</v>
      </c>
      <c r="V71" s="49">
        <v>5.1450100000000001</v>
      </c>
      <c r="W71" s="49">
        <v>5.08188</v>
      </c>
      <c r="X71" s="49">
        <v>4.9310999999999998</v>
      </c>
      <c r="Y71" s="49">
        <v>4.8089700000000004</v>
      </c>
    </row>
    <row r="72" spans="1:25" x14ac:dyDescent="0.2">
      <c r="A72" s="48">
        <v>28</v>
      </c>
      <c r="B72" s="49">
        <v>4.74092</v>
      </c>
      <c r="C72" s="49">
        <v>4.6359300000000001</v>
      </c>
      <c r="D72" s="49">
        <v>4.6278199999999998</v>
      </c>
      <c r="E72" s="49">
        <v>4.6318900000000003</v>
      </c>
      <c r="F72" s="49">
        <v>4.6280000000000001</v>
      </c>
      <c r="G72" s="49">
        <v>4.6196400000000004</v>
      </c>
      <c r="H72" s="49">
        <v>4.7379899999999999</v>
      </c>
      <c r="I72" s="49">
        <v>4.8839600000000001</v>
      </c>
      <c r="J72" s="49">
        <v>5.0617700000000001</v>
      </c>
      <c r="K72" s="49">
        <v>5.1165500000000002</v>
      </c>
      <c r="L72" s="49">
        <v>5.1210500000000003</v>
      </c>
      <c r="M72" s="49">
        <v>5.1272500000000001</v>
      </c>
      <c r="N72" s="49">
        <v>5.1206699999999996</v>
      </c>
      <c r="O72" s="49">
        <v>5.1179800000000002</v>
      </c>
      <c r="P72" s="49">
        <v>5.1162799999999997</v>
      </c>
      <c r="Q72" s="49">
        <v>5.11435</v>
      </c>
      <c r="R72" s="49">
        <v>5.12486</v>
      </c>
      <c r="S72" s="49">
        <v>5.1253399999999996</v>
      </c>
      <c r="T72" s="49">
        <v>5.1625199999999998</v>
      </c>
      <c r="U72" s="49">
        <v>5.1586299999999996</v>
      </c>
      <c r="V72" s="49">
        <v>5.1380100000000004</v>
      </c>
      <c r="W72" s="49">
        <v>5.0565499999999997</v>
      </c>
      <c r="X72" s="49">
        <v>4.9297899999999997</v>
      </c>
      <c r="Y72" s="49">
        <v>4.8046899999999999</v>
      </c>
    </row>
    <row r="73" spans="1:25" x14ac:dyDescent="0.2">
      <c r="A73" s="48">
        <v>29</v>
      </c>
      <c r="B73" s="49">
        <v>4.6522500000000004</v>
      </c>
      <c r="C73" s="49">
        <v>4.6287099999999999</v>
      </c>
      <c r="D73" s="49">
        <v>4.6230000000000002</v>
      </c>
      <c r="E73" s="49">
        <v>4.6223200000000002</v>
      </c>
      <c r="F73" s="49">
        <v>4.6279000000000003</v>
      </c>
      <c r="G73" s="49">
        <v>4.6418100000000004</v>
      </c>
      <c r="H73" s="49">
        <v>4.9710900000000002</v>
      </c>
      <c r="I73" s="49">
        <v>5.08596</v>
      </c>
      <c r="J73" s="49">
        <v>5.1510800000000003</v>
      </c>
      <c r="K73" s="49">
        <v>5.1568800000000001</v>
      </c>
      <c r="L73" s="49">
        <v>5.1514600000000002</v>
      </c>
      <c r="M73" s="49">
        <v>5.1814299999999998</v>
      </c>
      <c r="N73" s="49">
        <v>5.1675599999999999</v>
      </c>
      <c r="O73" s="49">
        <v>5.1767300000000001</v>
      </c>
      <c r="P73" s="49">
        <v>5.1617699999999997</v>
      </c>
      <c r="Q73" s="49">
        <v>5.1553300000000002</v>
      </c>
      <c r="R73" s="49">
        <v>5.1449499999999997</v>
      </c>
      <c r="S73" s="49">
        <v>5.14025</v>
      </c>
      <c r="T73" s="49">
        <v>5.1288200000000002</v>
      </c>
      <c r="U73" s="49">
        <v>5.1051099999999998</v>
      </c>
      <c r="V73" s="49">
        <v>5.0567700000000002</v>
      </c>
      <c r="W73" s="49">
        <v>5.0054499999999997</v>
      </c>
      <c r="X73" s="49">
        <v>4.8612000000000002</v>
      </c>
      <c r="Y73" s="49">
        <v>4.6691700000000003</v>
      </c>
    </row>
    <row r="74" spans="1:25" x14ac:dyDescent="0.2">
      <c r="A74" s="48">
        <v>30</v>
      </c>
      <c r="B74" s="49">
        <v>4.6477399999999998</v>
      </c>
      <c r="C74" s="49">
        <v>4.6337400000000004</v>
      </c>
      <c r="D74" s="49">
        <v>4.6353499999999999</v>
      </c>
      <c r="E74" s="49">
        <v>4.6358499999999996</v>
      </c>
      <c r="F74" s="49">
        <v>4.6439500000000002</v>
      </c>
      <c r="G74" s="49">
        <v>4.7793999999999999</v>
      </c>
      <c r="H74" s="49">
        <v>5.0113300000000001</v>
      </c>
      <c r="I74" s="49">
        <v>5.1205100000000003</v>
      </c>
      <c r="J74" s="49">
        <v>5.1846899999999998</v>
      </c>
      <c r="K74" s="49">
        <v>5.1925100000000004</v>
      </c>
      <c r="L74" s="49">
        <v>5.1831500000000004</v>
      </c>
      <c r="M74" s="49">
        <v>5.1869399999999999</v>
      </c>
      <c r="N74" s="49">
        <v>5.1906499999999998</v>
      </c>
      <c r="O74" s="49">
        <v>5.2037199999999997</v>
      </c>
      <c r="P74" s="49">
        <v>5.19991</v>
      </c>
      <c r="Q74" s="49">
        <v>5.1853400000000001</v>
      </c>
      <c r="R74" s="49">
        <v>5.1796899999999999</v>
      </c>
      <c r="S74" s="49">
        <v>5.1680400000000004</v>
      </c>
      <c r="T74" s="49">
        <v>5.2069799999999997</v>
      </c>
      <c r="U74" s="49">
        <v>5.1892800000000001</v>
      </c>
      <c r="V74" s="49">
        <v>5.1509799999999997</v>
      </c>
      <c r="W74" s="49">
        <v>5.0714399999999999</v>
      </c>
      <c r="X74" s="49">
        <v>4.9476699999999996</v>
      </c>
      <c r="Y74" s="49">
        <v>4.8097899999999996</v>
      </c>
    </row>
    <row r="75" spans="1:25" outlineLevel="1" x14ac:dyDescent="0.2">
      <c r="A75" s="48">
        <v>31</v>
      </c>
      <c r="B75" s="49">
        <v>4.63619</v>
      </c>
      <c r="C75" s="49">
        <v>4.5858100000000004</v>
      </c>
      <c r="D75" s="49">
        <v>4.5633400000000002</v>
      </c>
      <c r="E75" s="49">
        <v>4.5689000000000002</v>
      </c>
      <c r="F75" s="49">
        <v>4.5904299999999996</v>
      </c>
      <c r="G75" s="49">
        <v>4.6725599999999998</v>
      </c>
      <c r="H75" s="49">
        <v>4.9838500000000003</v>
      </c>
      <c r="I75" s="49">
        <v>5.1167699999999998</v>
      </c>
      <c r="J75" s="49">
        <v>5.2363299999999997</v>
      </c>
      <c r="K75" s="49">
        <v>5.2446200000000003</v>
      </c>
      <c r="L75" s="49">
        <v>5.2526799999999998</v>
      </c>
      <c r="M75" s="49">
        <v>5.2580299999999998</v>
      </c>
      <c r="N75" s="49">
        <v>5.2703800000000003</v>
      </c>
      <c r="O75" s="49">
        <v>5.2821600000000002</v>
      </c>
      <c r="P75" s="49">
        <v>5.30145</v>
      </c>
      <c r="Q75" s="49">
        <v>5.3067299999999999</v>
      </c>
      <c r="R75" s="49">
        <v>5.30246</v>
      </c>
      <c r="S75" s="49">
        <v>5.29352</v>
      </c>
      <c r="T75" s="49">
        <v>5.2862799999999996</v>
      </c>
      <c r="U75" s="49">
        <v>5.2761699999999996</v>
      </c>
      <c r="V75" s="49">
        <v>5.2540300000000002</v>
      </c>
      <c r="W75" s="49">
        <v>5.1799499999999998</v>
      </c>
      <c r="X75" s="49">
        <v>5.0416100000000004</v>
      </c>
      <c r="Y75" s="49">
        <v>4.9204600000000003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5.3472400000000002</v>
      </c>
      <c r="C80" s="49">
        <v>5.2880399999999996</v>
      </c>
      <c r="D80" s="49">
        <v>5.2591999999999999</v>
      </c>
      <c r="E80" s="49">
        <v>5.1809399999999997</v>
      </c>
      <c r="F80" s="49">
        <v>5.1756799999999998</v>
      </c>
      <c r="G80" s="49">
        <v>5.2656299999999998</v>
      </c>
      <c r="H80" s="49">
        <v>5.3218800000000002</v>
      </c>
      <c r="I80" s="49">
        <v>5.4145200000000004</v>
      </c>
      <c r="J80" s="49">
        <v>5.5727799999999998</v>
      </c>
      <c r="K80" s="49">
        <v>5.6852499999999999</v>
      </c>
      <c r="L80" s="49">
        <v>5.6803900000000001</v>
      </c>
      <c r="M80" s="49">
        <v>5.6590400000000001</v>
      </c>
      <c r="N80" s="49">
        <v>5.6335100000000002</v>
      </c>
      <c r="O80" s="49">
        <v>5.6284900000000002</v>
      </c>
      <c r="P80" s="49">
        <v>5.5925799999999999</v>
      </c>
      <c r="Q80" s="49">
        <v>5.5737300000000003</v>
      </c>
      <c r="R80" s="49">
        <v>5.5787500000000003</v>
      </c>
      <c r="S80" s="49">
        <v>5.5878399999999999</v>
      </c>
      <c r="T80" s="49">
        <v>5.6740500000000003</v>
      </c>
      <c r="U80" s="49">
        <v>5.6855700000000002</v>
      </c>
      <c r="V80" s="49">
        <v>5.62418</v>
      </c>
      <c r="W80" s="49">
        <v>5.5544700000000002</v>
      </c>
      <c r="X80" s="49">
        <v>5.4526000000000003</v>
      </c>
      <c r="Y80" s="49">
        <v>5.36578</v>
      </c>
    </row>
    <row r="81" spans="1:25" x14ac:dyDescent="0.2">
      <c r="A81" s="48">
        <v>2</v>
      </c>
      <c r="B81" s="49">
        <v>5.1232600000000001</v>
      </c>
      <c r="C81" s="49">
        <v>5.0140799999999999</v>
      </c>
      <c r="D81" s="49">
        <v>4.9714999999999998</v>
      </c>
      <c r="E81" s="49">
        <v>4.9907599999999999</v>
      </c>
      <c r="F81" s="49">
        <v>5.0418700000000003</v>
      </c>
      <c r="G81" s="49">
        <v>5.1706899999999996</v>
      </c>
      <c r="H81" s="49">
        <v>5.28911</v>
      </c>
      <c r="I81" s="49">
        <v>5.3711000000000002</v>
      </c>
      <c r="J81" s="49">
        <v>5.4531900000000002</v>
      </c>
      <c r="K81" s="49">
        <v>5.4413600000000004</v>
      </c>
      <c r="L81" s="49">
        <v>5.4146900000000002</v>
      </c>
      <c r="M81" s="49">
        <v>5.4291700000000001</v>
      </c>
      <c r="N81" s="49">
        <v>5.4333900000000002</v>
      </c>
      <c r="O81" s="49">
        <v>5.43499</v>
      </c>
      <c r="P81" s="49">
        <v>5.4057300000000001</v>
      </c>
      <c r="Q81" s="49">
        <v>5.3797600000000001</v>
      </c>
      <c r="R81" s="49">
        <v>5.3741099999999999</v>
      </c>
      <c r="S81" s="49">
        <v>5.3750499999999999</v>
      </c>
      <c r="T81" s="49">
        <v>5.3875400000000004</v>
      </c>
      <c r="U81" s="49">
        <v>5.37425</v>
      </c>
      <c r="V81" s="49">
        <v>5.3471399999999996</v>
      </c>
      <c r="W81" s="49">
        <v>5.3242099999999999</v>
      </c>
      <c r="X81" s="49">
        <v>5.2318499999999997</v>
      </c>
      <c r="Y81" s="49">
        <v>5.0790600000000001</v>
      </c>
    </row>
    <row r="82" spans="1:25" x14ac:dyDescent="0.2">
      <c r="A82" s="48">
        <v>3</v>
      </c>
      <c r="B82" s="49">
        <v>5.03071</v>
      </c>
      <c r="C82" s="49">
        <v>4.9396300000000002</v>
      </c>
      <c r="D82" s="49">
        <v>4.9584900000000003</v>
      </c>
      <c r="E82" s="49">
        <v>4.9739599999999999</v>
      </c>
      <c r="F82" s="49">
        <v>5.0062199999999999</v>
      </c>
      <c r="G82" s="49">
        <v>5.0917000000000003</v>
      </c>
      <c r="H82" s="49">
        <v>5.1981900000000003</v>
      </c>
      <c r="I82" s="49">
        <v>5.2946499999999999</v>
      </c>
      <c r="J82" s="49">
        <v>5.3478300000000001</v>
      </c>
      <c r="K82" s="49">
        <v>5.3562000000000003</v>
      </c>
      <c r="L82" s="49">
        <v>5.3508500000000003</v>
      </c>
      <c r="M82" s="49">
        <v>5.3210199999999999</v>
      </c>
      <c r="N82" s="49">
        <v>5.3145699999999998</v>
      </c>
      <c r="O82" s="49">
        <v>5.3155999999999999</v>
      </c>
      <c r="P82" s="49">
        <v>5.3110200000000001</v>
      </c>
      <c r="Q82" s="49">
        <v>5.30863</v>
      </c>
      <c r="R82" s="49">
        <v>5.35914</v>
      </c>
      <c r="S82" s="49">
        <v>5.36137</v>
      </c>
      <c r="T82" s="49">
        <v>5.33439</v>
      </c>
      <c r="U82" s="49">
        <v>5.3273599999999997</v>
      </c>
      <c r="V82" s="49">
        <v>5.2771100000000004</v>
      </c>
      <c r="W82" s="49">
        <v>5.2493999999999996</v>
      </c>
      <c r="X82" s="49">
        <v>5.1228800000000003</v>
      </c>
      <c r="Y82" s="49">
        <v>5.0333300000000003</v>
      </c>
    </row>
    <row r="83" spans="1:25" x14ac:dyDescent="0.2">
      <c r="A83" s="48">
        <v>4</v>
      </c>
      <c r="B83" s="49">
        <v>4.9279900000000003</v>
      </c>
      <c r="C83" s="49">
        <v>4.8679899999999998</v>
      </c>
      <c r="D83" s="49">
        <v>4.8515199999999998</v>
      </c>
      <c r="E83" s="49">
        <v>4.8538500000000004</v>
      </c>
      <c r="F83" s="49">
        <v>4.9194599999999999</v>
      </c>
      <c r="G83" s="49">
        <v>4.9696600000000002</v>
      </c>
      <c r="H83" s="49">
        <v>5.0923499999999997</v>
      </c>
      <c r="I83" s="49">
        <v>5.1984500000000002</v>
      </c>
      <c r="J83" s="49">
        <v>5.2178500000000003</v>
      </c>
      <c r="K83" s="49">
        <v>5.2450799999999997</v>
      </c>
      <c r="L83" s="49">
        <v>5.2466699999999999</v>
      </c>
      <c r="M83" s="49">
        <v>5.2524600000000001</v>
      </c>
      <c r="N83" s="49">
        <v>5.2527400000000002</v>
      </c>
      <c r="O83" s="49">
        <v>5.2545400000000004</v>
      </c>
      <c r="P83" s="49">
        <v>5.2537500000000001</v>
      </c>
      <c r="Q83" s="49">
        <v>5.2535699999999999</v>
      </c>
      <c r="R83" s="49">
        <v>5.2611699999999999</v>
      </c>
      <c r="S83" s="49">
        <v>5.2439999999999998</v>
      </c>
      <c r="T83" s="49">
        <v>5.2441300000000002</v>
      </c>
      <c r="U83" s="49">
        <v>5.2486100000000002</v>
      </c>
      <c r="V83" s="49">
        <v>5.2262899999999997</v>
      </c>
      <c r="W83" s="49">
        <v>5.2028800000000004</v>
      </c>
      <c r="X83" s="49">
        <v>5.1013500000000001</v>
      </c>
      <c r="Y83" s="49">
        <v>5.0490300000000001</v>
      </c>
    </row>
    <row r="84" spans="1:25" x14ac:dyDescent="0.2">
      <c r="A84" s="48">
        <v>5</v>
      </c>
      <c r="B84" s="49">
        <v>5.1584199999999996</v>
      </c>
      <c r="C84" s="49">
        <v>5.03017</v>
      </c>
      <c r="D84" s="49">
        <v>4.9892099999999999</v>
      </c>
      <c r="E84" s="49">
        <v>4.9904999999999999</v>
      </c>
      <c r="F84" s="49">
        <v>5.0570300000000001</v>
      </c>
      <c r="G84" s="49">
        <v>5.1958599999999997</v>
      </c>
      <c r="H84" s="49">
        <v>5.2284899999999999</v>
      </c>
      <c r="I84" s="49">
        <v>5.3252800000000002</v>
      </c>
      <c r="J84" s="49">
        <v>5.3855700000000004</v>
      </c>
      <c r="K84" s="49">
        <v>5.3772200000000003</v>
      </c>
      <c r="L84" s="49">
        <v>5.3441000000000001</v>
      </c>
      <c r="M84" s="49">
        <v>5.37155</v>
      </c>
      <c r="N84" s="49">
        <v>5.3562599999999998</v>
      </c>
      <c r="O84" s="49">
        <v>5.3632299999999997</v>
      </c>
      <c r="P84" s="49">
        <v>5.3550300000000002</v>
      </c>
      <c r="Q84" s="49">
        <v>5.3422499999999999</v>
      </c>
      <c r="R84" s="49">
        <v>5.3608099999999999</v>
      </c>
      <c r="S84" s="49">
        <v>5.3533299999999997</v>
      </c>
      <c r="T84" s="49">
        <v>5.37845</v>
      </c>
      <c r="U84" s="49">
        <v>5.3562700000000003</v>
      </c>
      <c r="V84" s="49">
        <v>5.3382899999999998</v>
      </c>
      <c r="W84" s="49">
        <v>5.3317199999999998</v>
      </c>
      <c r="X84" s="49">
        <v>5.2071399999999999</v>
      </c>
      <c r="Y84" s="49">
        <v>5.1753900000000002</v>
      </c>
    </row>
    <row r="85" spans="1:25" x14ac:dyDescent="0.2">
      <c r="A85" s="48">
        <v>6</v>
      </c>
      <c r="B85" s="49">
        <v>5.1837600000000004</v>
      </c>
      <c r="C85" s="49">
        <v>5.1621600000000001</v>
      </c>
      <c r="D85" s="49">
        <v>5.1011199999999999</v>
      </c>
      <c r="E85" s="49">
        <v>4.9913499999999997</v>
      </c>
      <c r="F85" s="49">
        <v>5.0046999999999997</v>
      </c>
      <c r="G85" s="49">
        <v>5.1352000000000002</v>
      </c>
      <c r="H85" s="49">
        <v>5.1957399999999998</v>
      </c>
      <c r="I85" s="49">
        <v>5.2454700000000001</v>
      </c>
      <c r="J85" s="49">
        <v>5.4149200000000004</v>
      </c>
      <c r="K85" s="49">
        <v>5.4593100000000003</v>
      </c>
      <c r="L85" s="49">
        <v>5.47288</v>
      </c>
      <c r="M85" s="49">
        <v>5.4606199999999996</v>
      </c>
      <c r="N85" s="49">
        <v>5.4371900000000002</v>
      </c>
      <c r="O85" s="49">
        <v>5.4314099999999996</v>
      </c>
      <c r="P85" s="49">
        <v>5.4256399999999996</v>
      </c>
      <c r="Q85" s="49">
        <v>5.4230299999999998</v>
      </c>
      <c r="R85" s="49">
        <v>5.4122199999999996</v>
      </c>
      <c r="S85" s="49">
        <v>5.4066299999999998</v>
      </c>
      <c r="T85" s="49">
        <v>5.41988</v>
      </c>
      <c r="U85" s="49">
        <v>5.4366899999999996</v>
      </c>
      <c r="V85" s="49">
        <v>5.4116600000000004</v>
      </c>
      <c r="W85" s="49">
        <v>5.3631000000000002</v>
      </c>
      <c r="X85" s="49">
        <v>5.2696699999999996</v>
      </c>
      <c r="Y85" s="49">
        <v>5.1926800000000002</v>
      </c>
    </row>
    <row r="86" spans="1:25" x14ac:dyDescent="0.2">
      <c r="A86" s="48">
        <v>7</v>
      </c>
      <c r="B86" s="49">
        <v>5.1422600000000003</v>
      </c>
      <c r="C86" s="49">
        <v>5.0547000000000004</v>
      </c>
      <c r="D86" s="49">
        <v>4.9639499999999996</v>
      </c>
      <c r="E86" s="49">
        <v>4.9302799999999998</v>
      </c>
      <c r="F86" s="49">
        <v>4.9299900000000001</v>
      </c>
      <c r="G86" s="49">
        <v>4.9295299999999997</v>
      </c>
      <c r="H86" s="49">
        <v>5.0864099999999999</v>
      </c>
      <c r="I86" s="49">
        <v>5.1837600000000004</v>
      </c>
      <c r="J86" s="49">
        <v>5.2268800000000004</v>
      </c>
      <c r="K86" s="49">
        <v>5.2881900000000002</v>
      </c>
      <c r="L86" s="49">
        <v>5.3023899999999999</v>
      </c>
      <c r="M86" s="49">
        <v>5.3068400000000002</v>
      </c>
      <c r="N86" s="49">
        <v>5.28742</v>
      </c>
      <c r="O86" s="49">
        <v>5.2799100000000001</v>
      </c>
      <c r="P86" s="49">
        <v>5.2892900000000003</v>
      </c>
      <c r="Q86" s="49">
        <v>5.2778</v>
      </c>
      <c r="R86" s="49">
        <v>5.2711800000000002</v>
      </c>
      <c r="S86" s="49">
        <v>5.2696800000000001</v>
      </c>
      <c r="T86" s="49">
        <v>5.2951699999999997</v>
      </c>
      <c r="U86" s="49">
        <v>5.3171799999999996</v>
      </c>
      <c r="V86" s="49">
        <v>5.32578</v>
      </c>
      <c r="W86" s="49">
        <v>5.2438200000000004</v>
      </c>
      <c r="X86" s="49">
        <v>5.1867200000000002</v>
      </c>
      <c r="Y86" s="49">
        <v>5.1393399999999998</v>
      </c>
    </row>
    <row r="87" spans="1:25" x14ac:dyDescent="0.2">
      <c r="A87" s="48">
        <v>8</v>
      </c>
      <c r="B87" s="49">
        <v>5.1567100000000003</v>
      </c>
      <c r="C87" s="49">
        <v>5.11233</v>
      </c>
      <c r="D87" s="49">
        <v>5.01858</v>
      </c>
      <c r="E87" s="49">
        <v>4.9263000000000003</v>
      </c>
      <c r="F87" s="49">
        <v>4.9271200000000004</v>
      </c>
      <c r="G87" s="49">
        <v>4.9476800000000001</v>
      </c>
      <c r="H87" s="49">
        <v>5.1540100000000004</v>
      </c>
      <c r="I87" s="49">
        <v>5.2004599999999996</v>
      </c>
      <c r="J87" s="49">
        <v>5.2805400000000002</v>
      </c>
      <c r="K87" s="49">
        <v>5.3268399999999998</v>
      </c>
      <c r="L87" s="49">
        <v>5.3294100000000002</v>
      </c>
      <c r="M87" s="49">
        <v>5.3254400000000004</v>
      </c>
      <c r="N87" s="49">
        <v>5.3145100000000003</v>
      </c>
      <c r="O87" s="49">
        <v>5.3132700000000002</v>
      </c>
      <c r="P87" s="49">
        <v>5.3128900000000003</v>
      </c>
      <c r="Q87" s="49">
        <v>5.3108700000000004</v>
      </c>
      <c r="R87" s="49">
        <v>5.3061100000000003</v>
      </c>
      <c r="S87" s="49">
        <v>5.2900299999999998</v>
      </c>
      <c r="T87" s="49">
        <v>5.3129</v>
      </c>
      <c r="U87" s="49">
        <v>5.3223200000000004</v>
      </c>
      <c r="V87" s="49">
        <v>5.3025200000000003</v>
      </c>
      <c r="W87" s="49">
        <v>5.24038</v>
      </c>
      <c r="X87" s="49">
        <v>5.1703200000000002</v>
      </c>
      <c r="Y87" s="49">
        <v>5.1325399999999997</v>
      </c>
    </row>
    <row r="88" spans="1:25" x14ac:dyDescent="0.2">
      <c r="A88" s="48">
        <v>9</v>
      </c>
      <c r="B88" s="49">
        <v>5.1533600000000002</v>
      </c>
      <c r="C88" s="49">
        <v>5.1105099999999997</v>
      </c>
      <c r="D88" s="49">
        <v>5.0821300000000003</v>
      </c>
      <c r="E88" s="49">
        <v>5.06229</v>
      </c>
      <c r="F88" s="49">
        <v>5.0626800000000003</v>
      </c>
      <c r="G88" s="49">
        <v>5.0817600000000001</v>
      </c>
      <c r="H88" s="49">
        <v>5.1328500000000004</v>
      </c>
      <c r="I88" s="49">
        <v>5.1831399999999999</v>
      </c>
      <c r="J88" s="49">
        <v>5.3489800000000001</v>
      </c>
      <c r="K88" s="49">
        <v>5.3675300000000004</v>
      </c>
      <c r="L88" s="49">
        <v>5.3772700000000002</v>
      </c>
      <c r="M88" s="49">
        <v>5.3696900000000003</v>
      </c>
      <c r="N88" s="49">
        <v>5.3659499999999998</v>
      </c>
      <c r="O88" s="49">
        <v>5.3649899999999997</v>
      </c>
      <c r="P88" s="49">
        <v>5.3650200000000003</v>
      </c>
      <c r="Q88" s="49">
        <v>5.3671100000000003</v>
      </c>
      <c r="R88" s="49">
        <v>5.3551000000000002</v>
      </c>
      <c r="S88" s="49">
        <v>5.3542699999999996</v>
      </c>
      <c r="T88" s="49">
        <v>5.36503</v>
      </c>
      <c r="U88" s="49">
        <v>5.3771199999999997</v>
      </c>
      <c r="V88" s="49">
        <v>5.3765700000000001</v>
      </c>
      <c r="W88" s="49">
        <v>5.3305199999999999</v>
      </c>
      <c r="X88" s="49">
        <v>5.28749</v>
      </c>
      <c r="Y88" s="49">
        <v>5.2016600000000004</v>
      </c>
    </row>
    <row r="89" spans="1:25" x14ac:dyDescent="0.2">
      <c r="A89" s="48">
        <v>10</v>
      </c>
      <c r="B89" s="49">
        <v>5.1592500000000001</v>
      </c>
      <c r="C89" s="49">
        <v>5.0841700000000003</v>
      </c>
      <c r="D89" s="49">
        <v>5.0441200000000004</v>
      </c>
      <c r="E89" s="49">
        <v>5.0292599999999998</v>
      </c>
      <c r="F89" s="49">
        <v>5.07538</v>
      </c>
      <c r="G89" s="49">
        <v>5.1410999999999998</v>
      </c>
      <c r="H89" s="49">
        <v>5.2234800000000003</v>
      </c>
      <c r="I89" s="49">
        <v>5.2876099999999999</v>
      </c>
      <c r="J89" s="49">
        <v>5.3561899999999998</v>
      </c>
      <c r="K89" s="49">
        <v>5.3550599999999999</v>
      </c>
      <c r="L89" s="49">
        <v>5.3438699999999999</v>
      </c>
      <c r="M89" s="49">
        <v>5.3742900000000002</v>
      </c>
      <c r="N89" s="49">
        <v>5.3745700000000003</v>
      </c>
      <c r="O89" s="49">
        <v>5.3759199999999998</v>
      </c>
      <c r="P89" s="49">
        <v>5.3721399999999999</v>
      </c>
      <c r="Q89" s="49">
        <v>5.3691500000000003</v>
      </c>
      <c r="R89" s="49">
        <v>5.3642099999999999</v>
      </c>
      <c r="S89" s="49">
        <v>5.3645899999999997</v>
      </c>
      <c r="T89" s="49">
        <v>5.3621499999999997</v>
      </c>
      <c r="U89" s="49">
        <v>5.34579</v>
      </c>
      <c r="V89" s="49">
        <v>5.31149</v>
      </c>
      <c r="W89" s="49">
        <v>5.2884399999999996</v>
      </c>
      <c r="X89" s="49">
        <v>5.1658299999999997</v>
      </c>
      <c r="Y89" s="49">
        <v>5.1159400000000002</v>
      </c>
    </row>
    <row r="90" spans="1:25" x14ac:dyDescent="0.2">
      <c r="A90" s="48">
        <v>11</v>
      </c>
      <c r="B90" s="49">
        <v>4.9126500000000002</v>
      </c>
      <c r="C90" s="49">
        <v>4.8477600000000001</v>
      </c>
      <c r="D90" s="49">
        <v>4.8464600000000004</v>
      </c>
      <c r="E90" s="49">
        <v>4.8449</v>
      </c>
      <c r="F90" s="49">
        <v>4.8478399999999997</v>
      </c>
      <c r="G90" s="49">
        <v>4.9252099999999999</v>
      </c>
      <c r="H90" s="49">
        <v>5.0616199999999996</v>
      </c>
      <c r="I90" s="49">
        <v>5.12704</v>
      </c>
      <c r="J90" s="49">
        <v>5.1435700000000004</v>
      </c>
      <c r="K90" s="49">
        <v>5.1571800000000003</v>
      </c>
      <c r="L90" s="49">
        <v>5.14994</v>
      </c>
      <c r="M90" s="49">
        <v>5.1643600000000003</v>
      </c>
      <c r="N90" s="49">
        <v>5.1668799999999999</v>
      </c>
      <c r="O90" s="49">
        <v>5.1635400000000002</v>
      </c>
      <c r="P90" s="49">
        <v>5.1486599999999996</v>
      </c>
      <c r="Q90" s="49">
        <v>5.1407999999999996</v>
      </c>
      <c r="R90" s="49">
        <v>5.14377</v>
      </c>
      <c r="S90" s="49">
        <v>5.1441400000000002</v>
      </c>
      <c r="T90" s="49">
        <v>5.1500700000000004</v>
      </c>
      <c r="U90" s="49">
        <v>5.1517999999999997</v>
      </c>
      <c r="V90" s="49">
        <v>5.1351100000000001</v>
      </c>
      <c r="W90" s="49">
        <v>5.12615</v>
      </c>
      <c r="X90" s="49">
        <v>5.0891799999999998</v>
      </c>
      <c r="Y90" s="49">
        <v>4.9466000000000001</v>
      </c>
    </row>
    <row r="91" spans="1:25" x14ac:dyDescent="0.2">
      <c r="A91" s="48">
        <v>12</v>
      </c>
      <c r="B91" s="49">
        <v>4.9108799999999997</v>
      </c>
      <c r="C91" s="49">
        <v>4.8525499999999999</v>
      </c>
      <c r="D91" s="49">
        <v>4.8460900000000002</v>
      </c>
      <c r="E91" s="49">
        <v>4.8441400000000003</v>
      </c>
      <c r="F91" s="49">
        <v>4.8836300000000001</v>
      </c>
      <c r="G91" s="49">
        <v>4.9980000000000002</v>
      </c>
      <c r="H91" s="49">
        <v>5.1664300000000001</v>
      </c>
      <c r="I91" s="49">
        <v>5.2309000000000001</v>
      </c>
      <c r="J91" s="49">
        <v>5.2969900000000001</v>
      </c>
      <c r="K91" s="49">
        <v>5.3395999999999999</v>
      </c>
      <c r="L91" s="49">
        <v>5.3268500000000003</v>
      </c>
      <c r="M91" s="49">
        <v>5.3383500000000002</v>
      </c>
      <c r="N91" s="49">
        <v>5.3329500000000003</v>
      </c>
      <c r="O91" s="49">
        <v>5.33371</v>
      </c>
      <c r="P91" s="49">
        <v>5.3048500000000001</v>
      </c>
      <c r="Q91" s="49">
        <v>5.2140300000000002</v>
      </c>
      <c r="R91" s="49">
        <v>5.2215999999999996</v>
      </c>
      <c r="S91" s="49">
        <v>5.2266700000000004</v>
      </c>
      <c r="T91" s="49">
        <v>5.2319000000000004</v>
      </c>
      <c r="U91" s="49">
        <v>5.2143600000000001</v>
      </c>
      <c r="V91" s="49">
        <v>5.2128500000000004</v>
      </c>
      <c r="W91" s="49">
        <v>5.17605</v>
      </c>
      <c r="X91" s="49">
        <v>5.1424300000000001</v>
      </c>
      <c r="Y91" s="49">
        <v>5.1022999999999996</v>
      </c>
    </row>
    <row r="92" spans="1:25" x14ac:dyDescent="0.2">
      <c r="A92" s="48">
        <v>13</v>
      </c>
      <c r="B92" s="49">
        <v>5.0979599999999996</v>
      </c>
      <c r="C92" s="49">
        <v>4.9340000000000002</v>
      </c>
      <c r="D92" s="49">
        <v>4.8508399999999998</v>
      </c>
      <c r="E92" s="49">
        <v>4.8489800000000001</v>
      </c>
      <c r="F92" s="49">
        <v>4.85039</v>
      </c>
      <c r="G92" s="49">
        <v>4.87662</v>
      </c>
      <c r="H92" s="49">
        <v>5.0433899999999996</v>
      </c>
      <c r="I92" s="49">
        <v>5.1275500000000003</v>
      </c>
      <c r="J92" s="49">
        <v>5.2177899999999999</v>
      </c>
      <c r="K92" s="49">
        <v>5.3158300000000001</v>
      </c>
      <c r="L92" s="49">
        <v>5.3183400000000001</v>
      </c>
      <c r="M92" s="49">
        <v>5.3142899999999997</v>
      </c>
      <c r="N92" s="49">
        <v>5.2937500000000002</v>
      </c>
      <c r="O92" s="49">
        <v>5.2844300000000004</v>
      </c>
      <c r="P92" s="49">
        <v>5.2941500000000001</v>
      </c>
      <c r="Q92" s="49">
        <v>5.2796799999999999</v>
      </c>
      <c r="R92" s="49">
        <v>5.25204</v>
      </c>
      <c r="S92" s="49">
        <v>5.2282999999999999</v>
      </c>
      <c r="T92" s="49">
        <v>5.22818</v>
      </c>
      <c r="U92" s="49">
        <v>5.24186</v>
      </c>
      <c r="V92" s="49">
        <v>5.2251799999999999</v>
      </c>
      <c r="W92" s="49">
        <v>5.1824399999999997</v>
      </c>
      <c r="X92" s="49">
        <v>5.1081500000000002</v>
      </c>
      <c r="Y92" s="49">
        <v>5.0810000000000004</v>
      </c>
    </row>
    <row r="93" spans="1:25" x14ac:dyDescent="0.2">
      <c r="A93" s="48">
        <v>14</v>
      </c>
      <c r="B93" s="49">
        <v>4.9955800000000004</v>
      </c>
      <c r="C93" s="49">
        <v>4.8784799999999997</v>
      </c>
      <c r="D93" s="49">
        <v>4.8491999999999997</v>
      </c>
      <c r="E93" s="49">
        <v>4.84992</v>
      </c>
      <c r="F93" s="49">
        <v>4.8459899999999996</v>
      </c>
      <c r="G93" s="49">
        <v>4.8442800000000004</v>
      </c>
      <c r="H93" s="49">
        <v>4.8461100000000004</v>
      </c>
      <c r="I93" s="49">
        <v>4.9744700000000002</v>
      </c>
      <c r="J93" s="49">
        <v>5.12784</v>
      </c>
      <c r="K93" s="49">
        <v>5.1621100000000002</v>
      </c>
      <c r="L93" s="49">
        <v>5.1697899999999999</v>
      </c>
      <c r="M93" s="49">
        <v>5.1728100000000001</v>
      </c>
      <c r="N93" s="49">
        <v>5.1651100000000003</v>
      </c>
      <c r="O93" s="49">
        <v>5.16439</v>
      </c>
      <c r="P93" s="49">
        <v>5.1604400000000004</v>
      </c>
      <c r="Q93" s="49">
        <v>5.1646999999999998</v>
      </c>
      <c r="R93" s="49">
        <v>5.1596500000000001</v>
      </c>
      <c r="S93" s="49">
        <v>5.1481300000000001</v>
      </c>
      <c r="T93" s="49">
        <v>5.1736599999999999</v>
      </c>
      <c r="U93" s="49">
        <v>5.2000999999999999</v>
      </c>
      <c r="V93" s="49">
        <v>5.1775599999999997</v>
      </c>
      <c r="W93" s="49">
        <v>5.1253299999999999</v>
      </c>
      <c r="X93" s="49">
        <v>5.1020200000000004</v>
      </c>
      <c r="Y93" s="49">
        <v>5.09605</v>
      </c>
    </row>
    <row r="94" spans="1:25" x14ac:dyDescent="0.2">
      <c r="A94" s="48">
        <v>15</v>
      </c>
      <c r="B94" s="49">
        <v>4.9927799999999998</v>
      </c>
      <c r="C94" s="49">
        <v>4.8641199999999998</v>
      </c>
      <c r="D94" s="49">
        <v>4.8487799999999996</v>
      </c>
      <c r="E94" s="49">
        <v>4.8493700000000004</v>
      </c>
      <c r="F94" s="49">
        <v>4.8870399999999998</v>
      </c>
      <c r="G94" s="49">
        <v>4.9606399999999997</v>
      </c>
      <c r="H94" s="49">
        <v>5.2565200000000001</v>
      </c>
      <c r="I94" s="49">
        <v>5.3214899999999998</v>
      </c>
      <c r="J94" s="49">
        <v>5.4897099999999996</v>
      </c>
      <c r="K94" s="49">
        <v>5.5080600000000004</v>
      </c>
      <c r="L94" s="49">
        <v>5.4844799999999996</v>
      </c>
      <c r="M94" s="49">
        <v>5.4965599999999997</v>
      </c>
      <c r="N94" s="49">
        <v>5.4861300000000002</v>
      </c>
      <c r="O94" s="49">
        <v>5.4982199999999999</v>
      </c>
      <c r="P94" s="49">
        <v>5.4021100000000004</v>
      </c>
      <c r="Q94" s="49">
        <v>5.30335</v>
      </c>
      <c r="R94" s="49">
        <v>5.29596</v>
      </c>
      <c r="S94" s="49">
        <v>5.2820099999999996</v>
      </c>
      <c r="T94" s="49">
        <v>5.2748499999999998</v>
      </c>
      <c r="U94" s="49">
        <v>5.2787899999999999</v>
      </c>
      <c r="V94" s="49">
        <v>5.2522900000000003</v>
      </c>
      <c r="W94" s="49">
        <v>5.2338399999999998</v>
      </c>
      <c r="X94" s="49">
        <v>5.13218</v>
      </c>
      <c r="Y94" s="49">
        <v>5.0956299999999999</v>
      </c>
    </row>
    <row r="95" spans="1:25" x14ac:dyDescent="0.2">
      <c r="A95" s="48">
        <v>16</v>
      </c>
      <c r="B95" s="49">
        <v>4.9238200000000001</v>
      </c>
      <c r="C95" s="49">
        <v>4.9228800000000001</v>
      </c>
      <c r="D95" s="49">
        <v>4.8742000000000001</v>
      </c>
      <c r="E95" s="49">
        <v>4.87303</v>
      </c>
      <c r="F95" s="49">
        <v>4.9243399999999999</v>
      </c>
      <c r="G95" s="49">
        <v>5.0798100000000002</v>
      </c>
      <c r="H95" s="49">
        <v>5.2102199999999996</v>
      </c>
      <c r="I95" s="49">
        <v>5.2708300000000001</v>
      </c>
      <c r="J95" s="49">
        <v>5.3626800000000001</v>
      </c>
      <c r="K95" s="49">
        <v>5.3672199999999997</v>
      </c>
      <c r="L95" s="49">
        <v>5.3344399999999998</v>
      </c>
      <c r="M95" s="49">
        <v>5.3373900000000001</v>
      </c>
      <c r="N95" s="49">
        <v>5.3267300000000004</v>
      </c>
      <c r="O95" s="49">
        <v>5.3568499999999997</v>
      </c>
      <c r="P95" s="49">
        <v>5.3362999999999996</v>
      </c>
      <c r="Q95" s="49">
        <v>5.2443999999999997</v>
      </c>
      <c r="R95" s="49">
        <v>5.2171200000000004</v>
      </c>
      <c r="S95" s="49">
        <v>5.2074999999999996</v>
      </c>
      <c r="T95" s="49">
        <v>5.2117399999999998</v>
      </c>
      <c r="U95" s="49">
        <v>5.2159300000000002</v>
      </c>
      <c r="V95" s="49">
        <v>5.19895</v>
      </c>
      <c r="W95" s="49">
        <v>5.2027999999999999</v>
      </c>
      <c r="X95" s="49">
        <v>5.1048099999999996</v>
      </c>
      <c r="Y95" s="49">
        <v>5.0088200000000001</v>
      </c>
    </row>
    <row r="96" spans="1:25" x14ac:dyDescent="0.2">
      <c r="A96" s="48">
        <v>17</v>
      </c>
      <c r="B96" s="49">
        <v>4.87683</v>
      </c>
      <c r="C96" s="49">
        <v>4.8473100000000002</v>
      </c>
      <c r="D96" s="49">
        <v>4.84504</v>
      </c>
      <c r="E96" s="49">
        <v>4.8436599999999999</v>
      </c>
      <c r="F96" s="49">
        <v>4.8478899999999996</v>
      </c>
      <c r="G96" s="49">
        <v>4.9308699999999996</v>
      </c>
      <c r="H96" s="49">
        <v>5.1604299999999999</v>
      </c>
      <c r="I96" s="49">
        <v>5.2180400000000002</v>
      </c>
      <c r="J96" s="49">
        <v>5.2554400000000001</v>
      </c>
      <c r="K96" s="49">
        <v>5.31168</v>
      </c>
      <c r="L96" s="49">
        <v>5.2672499999999998</v>
      </c>
      <c r="M96" s="49">
        <v>5.3127000000000004</v>
      </c>
      <c r="N96" s="49">
        <v>5.29969</v>
      </c>
      <c r="O96" s="49">
        <v>5.3072699999999999</v>
      </c>
      <c r="P96" s="49">
        <v>5.3092499999999996</v>
      </c>
      <c r="Q96" s="49">
        <v>5.27705</v>
      </c>
      <c r="R96" s="49">
        <v>5.2391300000000003</v>
      </c>
      <c r="S96" s="49">
        <v>5.2242899999999999</v>
      </c>
      <c r="T96" s="49">
        <v>5.2294299999999998</v>
      </c>
      <c r="U96" s="49">
        <v>5.2382</v>
      </c>
      <c r="V96" s="49">
        <v>5.2200899999999999</v>
      </c>
      <c r="W96" s="49">
        <v>5.2322100000000002</v>
      </c>
      <c r="X96" s="49">
        <v>5.1277100000000004</v>
      </c>
      <c r="Y96" s="49">
        <v>5.0103400000000002</v>
      </c>
    </row>
    <row r="97" spans="1:25" x14ac:dyDescent="0.2">
      <c r="A97" s="48">
        <v>18</v>
      </c>
      <c r="B97" s="49">
        <v>4.9257299999999997</v>
      </c>
      <c r="C97" s="49">
        <v>4.9183500000000002</v>
      </c>
      <c r="D97" s="49">
        <v>4.8450199999999999</v>
      </c>
      <c r="E97" s="49">
        <v>4.8446300000000004</v>
      </c>
      <c r="F97" s="49">
        <v>4.9216499999999996</v>
      </c>
      <c r="G97" s="49">
        <v>4.9948399999999999</v>
      </c>
      <c r="H97" s="49">
        <v>5.1817599999999997</v>
      </c>
      <c r="I97" s="49">
        <v>5.2443999999999997</v>
      </c>
      <c r="J97" s="49">
        <v>5.3273200000000003</v>
      </c>
      <c r="K97" s="49">
        <v>5.3409500000000003</v>
      </c>
      <c r="L97" s="49">
        <v>5.3269399999999996</v>
      </c>
      <c r="M97" s="49">
        <v>5.3266900000000001</v>
      </c>
      <c r="N97" s="49">
        <v>5.3166000000000002</v>
      </c>
      <c r="O97" s="49">
        <v>5.3206699999999998</v>
      </c>
      <c r="P97" s="49">
        <v>5.3180800000000001</v>
      </c>
      <c r="Q97" s="49">
        <v>5.2636900000000004</v>
      </c>
      <c r="R97" s="49">
        <v>5.2769700000000004</v>
      </c>
      <c r="S97" s="49">
        <v>5.2833600000000001</v>
      </c>
      <c r="T97" s="49">
        <v>5.3162599999999998</v>
      </c>
      <c r="U97" s="49">
        <v>5.3781600000000003</v>
      </c>
      <c r="V97" s="49">
        <v>5.3415100000000004</v>
      </c>
      <c r="W97" s="49">
        <v>5.3081399999999999</v>
      </c>
      <c r="X97" s="49">
        <v>5.1603700000000003</v>
      </c>
      <c r="Y97" s="49">
        <v>5.1011600000000001</v>
      </c>
    </row>
    <row r="98" spans="1:25" x14ac:dyDescent="0.2">
      <c r="A98" s="48">
        <v>19</v>
      </c>
      <c r="B98" s="49">
        <v>4.95852</v>
      </c>
      <c r="C98" s="49">
        <v>4.8498799999999997</v>
      </c>
      <c r="D98" s="49">
        <v>4.8425900000000004</v>
      </c>
      <c r="E98" s="49">
        <v>4.8417700000000004</v>
      </c>
      <c r="F98" s="49">
        <v>4.8472299999999997</v>
      </c>
      <c r="G98" s="49">
        <v>5.1250200000000001</v>
      </c>
      <c r="H98" s="49">
        <v>5.2808799999999998</v>
      </c>
      <c r="I98" s="49">
        <v>5.43499</v>
      </c>
      <c r="J98" s="49">
        <v>5.5268499999999996</v>
      </c>
      <c r="K98" s="49">
        <v>5.5554500000000004</v>
      </c>
      <c r="L98" s="49">
        <v>5.5335400000000003</v>
      </c>
      <c r="M98" s="49">
        <v>5.5524100000000001</v>
      </c>
      <c r="N98" s="49">
        <v>5.5440199999999997</v>
      </c>
      <c r="O98" s="49">
        <v>5.5435499999999998</v>
      </c>
      <c r="P98" s="49">
        <v>5.5033700000000003</v>
      </c>
      <c r="Q98" s="49">
        <v>5.5035699999999999</v>
      </c>
      <c r="R98" s="49">
        <v>5.4966299999999997</v>
      </c>
      <c r="S98" s="49">
        <v>5.4871499999999997</v>
      </c>
      <c r="T98" s="49">
        <v>5.4770300000000001</v>
      </c>
      <c r="U98" s="49">
        <v>5.4835099999999999</v>
      </c>
      <c r="V98" s="49">
        <v>5.4575800000000001</v>
      </c>
      <c r="W98" s="49">
        <v>5.423</v>
      </c>
      <c r="X98" s="49">
        <v>5.2870100000000004</v>
      </c>
      <c r="Y98" s="49">
        <v>5.1866500000000002</v>
      </c>
    </row>
    <row r="99" spans="1:25" x14ac:dyDescent="0.2">
      <c r="A99" s="48">
        <v>20</v>
      </c>
      <c r="B99" s="49">
        <v>5.2445899999999996</v>
      </c>
      <c r="C99" s="49">
        <v>5.1647299999999996</v>
      </c>
      <c r="D99" s="49">
        <v>5.1250400000000003</v>
      </c>
      <c r="E99" s="49">
        <v>5.0193399999999997</v>
      </c>
      <c r="F99" s="49">
        <v>5.0382499999999997</v>
      </c>
      <c r="G99" s="49">
        <v>5.0952999999999999</v>
      </c>
      <c r="H99" s="49">
        <v>5.1974299999999998</v>
      </c>
      <c r="I99" s="49">
        <v>5.3641899999999998</v>
      </c>
      <c r="J99" s="49">
        <v>5.4675799999999999</v>
      </c>
      <c r="K99" s="49">
        <v>5.55497</v>
      </c>
      <c r="L99" s="49">
        <v>5.54162</v>
      </c>
      <c r="M99" s="49">
        <v>5.5282799999999996</v>
      </c>
      <c r="N99" s="49">
        <v>5.4584299999999999</v>
      </c>
      <c r="O99" s="49">
        <v>5.4344099999999997</v>
      </c>
      <c r="P99" s="49">
        <v>5.4302099999999998</v>
      </c>
      <c r="Q99" s="49">
        <v>5.4016999999999999</v>
      </c>
      <c r="R99" s="49">
        <v>5.3904800000000002</v>
      </c>
      <c r="S99" s="49">
        <v>5.3743400000000001</v>
      </c>
      <c r="T99" s="49">
        <v>5.3816499999999996</v>
      </c>
      <c r="U99" s="49">
        <v>5.4163300000000003</v>
      </c>
      <c r="V99" s="49">
        <v>5.3923699999999997</v>
      </c>
      <c r="W99" s="49">
        <v>5.3305400000000001</v>
      </c>
      <c r="X99" s="49">
        <v>5.2158699999999998</v>
      </c>
      <c r="Y99" s="49">
        <v>5.1031000000000004</v>
      </c>
    </row>
    <row r="100" spans="1:25" x14ac:dyDescent="0.2">
      <c r="A100" s="48">
        <v>21</v>
      </c>
      <c r="B100" s="49">
        <v>5.0658399999999997</v>
      </c>
      <c r="C100" s="49">
        <v>4.99275</v>
      </c>
      <c r="D100" s="49">
        <v>4.8971200000000001</v>
      </c>
      <c r="E100" s="49">
        <v>4.8603100000000001</v>
      </c>
      <c r="F100" s="49">
        <v>4.8609900000000001</v>
      </c>
      <c r="G100" s="49">
        <v>4.8552600000000004</v>
      </c>
      <c r="H100" s="49">
        <v>4.9411199999999997</v>
      </c>
      <c r="I100" s="49">
        <v>5.1173200000000003</v>
      </c>
      <c r="J100" s="49">
        <v>5.2468199999999996</v>
      </c>
      <c r="K100" s="49">
        <v>5.3225800000000003</v>
      </c>
      <c r="L100" s="49">
        <v>5.3379200000000004</v>
      </c>
      <c r="M100" s="49">
        <v>5.3440099999999999</v>
      </c>
      <c r="N100" s="49">
        <v>5.3399099999999997</v>
      </c>
      <c r="O100" s="49">
        <v>5.3222199999999997</v>
      </c>
      <c r="P100" s="49">
        <v>5.3249199999999997</v>
      </c>
      <c r="Q100" s="49">
        <v>5.3212700000000002</v>
      </c>
      <c r="R100" s="49">
        <v>5.31555</v>
      </c>
      <c r="S100" s="49">
        <v>5.3025399999999996</v>
      </c>
      <c r="T100" s="49">
        <v>5.3321300000000003</v>
      </c>
      <c r="U100" s="49">
        <v>5.3952</v>
      </c>
      <c r="V100" s="49">
        <v>5.3753700000000002</v>
      </c>
      <c r="W100" s="49">
        <v>5.2915999999999999</v>
      </c>
      <c r="X100" s="49">
        <v>5.2035900000000002</v>
      </c>
      <c r="Y100" s="49">
        <v>5.0762799999999997</v>
      </c>
    </row>
    <row r="101" spans="1:25" x14ac:dyDescent="0.2">
      <c r="A101" s="48">
        <v>22</v>
      </c>
      <c r="B101" s="49">
        <v>4.96882</v>
      </c>
      <c r="C101" s="49">
        <v>4.8539300000000001</v>
      </c>
      <c r="D101" s="49">
        <v>4.8515800000000002</v>
      </c>
      <c r="E101" s="49">
        <v>4.8496800000000002</v>
      </c>
      <c r="F101" s="49">
        <v>4.8519800000000002</v>
      </c>
      <c r="G101" s="49">
        <v>4.8907299999999996</v>
      </c>
      <c r="H101" s="49">
        <v>5.1181999999999999</v>
      </c>
      <c r="I101" s="49">
        <v>5.2454700000000001</v>
      </c>
      <c r="J101" s="49">
        <v>5.3832399999999998</v>
      </c>
      <c r="K101" s="49">
        <v>5.3783599999999998</v>
      </c>
      <c r="L101" s="49">
        <v>5.3685900000000002</v>
      </c>
      <c r="M101" s="49">
        <v>5.3770199999999999</v>
      </c>
      <c r="N101" s="49">
        <v>5.3505599999999998</v>
      </c>
      <c r="O101" s="49">
        <v>5.3746799999999997</v>
      </c>
      <c r="P101" s="49">
        <v>5.3529600000000004</v>
      </c>
      <c r="Q101" s="49">
        <v>5.3349500000000001</v>
      </c>
      <c r="R101" s="49">
        <v>5.3348399999999998</v>
      </c>
      <c r="S101" s="49">
        <v>5.3570000000000002</v>
      </c>
      <c r="T101" s="49">
        <v>5.3569500000000003</v>
      </c>
      <c r="U101" s="49">
        <v>5.3397899999999998</v>
      </c>
      <c r="V101" s="49">
        <v>5.3270200000000001</v>
      </c>
      <c r="W101" s="49">
        <v>5.32057</v>
      </c>
      <c r="X101" s="49">
        <v>5.3132700000000002</v>
      </c>
      <c r="Y101" s="49">
        <v>5.2303899999999999</v>
      </c>
    </row>
    <row r="102" spans="1:25" x14ac:dyDescent="0.2">
      <c r="A102" s="48">
        <v>23</v>
      </c>
      <c r="B102" s="49">
        <v>5.1281400000000001</v>
      </c>
      <c r="C102" s="49">
        <v>4.9762599999999999</v>
      </c>
      <c r="D102" s="49">
        <v>4.8971299999999998</v>
      </c>
      <c r="E102" s="49">
        <v>4.8981000000000003</v>
      </c>
      <c r="F102" s="49">
        <v>5.00854</v>
      </c>
      <c r="G102" s="49">
        <v>5.1596700000000002</v>
      </c>
      <c r="H102" s="49">
        <v>5.2232500000000002</v>
      </c>
      <c r="I102" s="49">
        <v>5.3148299999999997</v>
      </c>
      <c r="J102" s="49">
        <v>5.4170100000000003</v>
      </c>
      <c r="K102" s="49">
        <v>5.4397099999999998</v>
      </c>
      <c r="L102" s="49">
        <v>5.3533600000000003</v>
      </c>
      <c r="M102" s="49">
        <v>5.4243499999999996</v>
      </c>
      <c r="N102" s="49">
        <v>5.4227299999999996</v>
      </c>
      <c r="O102" s="49">
        <v>5.4278899999999997</v>
      </c>
      <c r="P102" s="49">
        <v>5.4139200000000001</v>
      </c>
      <c r="Q102" s="49">
        <v>5.3974700000000002</v>
      </c>
      <c r="R102" s="49">
        <v>5.3805300000000003</v>
      </c>
      <c r="S102" s="49">
        <v>5.3489699999999996</v>
      </c>
      <c r="T102" s="49">
        <v>5.3738099999999998</v>
      </c>
      <c r="U102" s="49">
        <v>5.3720299999999996</v>
      </c>
      <c r="V102" s="49">
        <v>5.3459500000000002</v>
      </c>
      <c r="W102" s="49">
        <v>5.3152200000000001</v>
      </c>
      <c r="X102" s="49">
        <v>5.1837400000000002</v>
      </c>
      <c r="Y102" s="49">
        <v>5.0527100000000003</v>
      </c>
    </row>
    <row r="103" spans="1:25" x14ac:dyDescent="0.2">
      <c r="A103" s="48">
        <v>24</v>
      </c>
      <c r="B103" s="49">
        <v>4.98149</v>
      </c>
      <c r="C103" s="49">
        <v>4.8484400000000001</v>
      </c>
      <c r="D103" s="49">
        <v>4.8498299999999999</v>
      </c>
      <c r="E103" s="49">
        <v>4.8446499999999997</v>
      </c>
      <c r="F103" s="49">
        <v>4.8536400000000004</v>
      </c>
      <c r="G103" s="49">
        <v>5.0041200000000003</v>
      </c>
      <c r="H103" s="49">
        <v>5.1963600000000003</v>
      </c>
      <c r="I103" s="49">
        <v>5.2779499999999997</v>
      </c>
      <c r="J103" s="49">
        <v>5.3270999999999997</v>
      </c>
      <c r="K103" s="49">
        <v>5.3161100000000001</v>
      </c>
      <c r="L103" s="49">
        <v>5.2946099999999996</v>
      </c>
      <c r="M103" s="49">
        <v>5.2996600000000003</v>
      </c>
      <c r="N103" s="49">
        <v>5.2964799999999999</v>
      </c>
      <c r="O103" s="49">
        <v>5.2947100000000002</v>
      </c>
      <c r="P103" s="49">
        <v>5.3038400000000001</v>
      </c>
      <c r="Q103" s="49">
        <v>5.29922</v>
      </c>
      <c r="R103" s="49">
        <v>5.29047</v>
      </c>
      <c r="S103" s="49">
        <v>5.26701</v>
      </c>
      <c r="T103" s="49">
        <v>5.2892400000000004</v>
      </c>
      <c r="U103" s="49">
        <v>5.2869000000000002</v>
      </c>
      <c r="V103" s="49">
        <v>5.2448899999999998</v>
      </c>
      <c r="W103" s="49">
        <v>5.1554200000000003</v>
      </c>
      <c r="X103" s="49">
        <v>5.0737199999999998</v>
      </c>
      <c r="Y103" s="49">
        <v>4.9015700000000004</v>
      </c>
    </row>
    <row r="104" spans="1:25" x14ac:dyDescent="0.2">
      <c r="A104" s="48">
        <v>25</v>
      </c>
      <c r="B104" s="49">
        <v>4.8625299999999996</v>
      </c>
      <c r="C104" s="49">
        <v>4.8463900000000004</v>
      </c>
      <c r="D104" s="49">
        <v>4.8467799999999999</v>
      </c>
      <c r="E104" s="49">
        <v>4.8500899999999998</v>
      </c>
      <c r="F104" s="49">
        <v>4.8470000000000004</v>
      </c>
      <c r="G104" s="49">
        <v>4.8739299999999997</v>
      </c>
      <c r="H104" s="49">
        <v>5.1174400000000002</v>
      </c>
      <c r="I104" s="49">
        <v>5.1663500000000004</v>
      </c>
      <c r="J104" s="49">
        <v>5.27257</v>
      </c>
      <c r="K104" s="49">
        <v>5.2437899999999997</v>
      </c>
      <c r="L104" s="49">
        <v>5.2602000000000002</v>
      </c>
      <c r="M104" s="49">
        <v>5.26614</v>
      </c>
      <c r="N104" s="49">
        <v>5.2558400000000001</v>
      </c>
      <c r="O104" s="49">
        <v>5.2263000000000002</v>
      </c>
      <c r="P104" s="49">
        <v>5.1598100000000002</v>
      </c>
      <c r="Q104" s="49">
        <v>5.2056899999999997</v>
      </c>
      <c r="R104" s="49">
        <v>5.1646299999999998</v>
      </c>
      <c r="S104" s="49">
        <v>5.1982499999999998</v>
      </c>
      <c r="T104" s="49">
        <v>5.2143600000000001</v>
      </c>
      <c r="U104" s="49">
        <v>5.2224899999999996</v>
      </c>
      <c r="V104" s="49">
        <v>5.17774</v>
      </c>
      <c r="W104" s="49">
        <v>5.0899099999999997</v>
      </c>
      <c r="X104" s="49">
        <v>5.0233499999999998</v>
      </c>
      <c r="Y104" s="49">
        <v>4.8666200000000002</v>
      </c>
    </row>
    <row r="105" spans="1:25" x14ac:dyDescent="0.2">
      <c r="A105" s="48">
        <v>26</v>
      </c>
      <c r="B105" s="49">
        <v>4.8532900000000003</v>
      </c>
      <c r="C105" s="49">
        <v>4.8407400000000003</v>
      </c>
      <c r="D105" s="49">
        <v>4.8403900000000002</v>
      </c>
      <c r="E105" s="49">
        <v>4.8391900000000003</v>
      </c>
      <c r="F105" s="49">
        <v>4.8447100000000001</v>
      </c>
      <c r="G105" s="49">
        <v>4.9204800000000004</v>
      </c>
      <c r="H105" s="49">
        <v>5.2356100000000003</v>
      </c>
      <c r="I105" s="49">
        <v>5.2882699999999998</v>
      </c>
      <c r="J105" s="49">
        <v>5.3236100000000004</v>
      </c>
      <c r="K105" s="49">
        <v>5.3590499999999999</v>
      </c>
      <c r="L105" s="49">
        <v>5.3367100000000001</v>
      </c>
      <c r="M105" s="49">
        <v>5.3887700000000001</v>
      </c>
      <c r="N105" s="49">
        <v>5.34518</v>
      </c>
      <c r="O105" s="49">
        <v>5.2953599999999996</v>
      </c>
      <c r="P105" s="49">
        <v>5.2972400000000004</v>
      </c>
      <c r="Q105" s="49">
        <v>5.3341799999999999</v>
      </c>
      <c r="R105" s="49">
        <v>5.3188300000000002</v>
      </c>
      <c r="S105" s="49">
        <v>5.3237800000000002</v>
      </c>
      <c r="T105" s="49">
        <v>5.3633699999999997</v>
      </c>
      <c r="U105" s="49">
        <v>5.4185600000000003</v>
      </c>
      <c r="V105" s="49">
        <v>5.3020500000000004</v>
      </c>
      <c r="W105" s="49">
        <v>5.26166</v>
      </c>
      <c r="X105" s="49">
        <v>5.2028600000000003</v>
      </c>
      <c r="Y105" s="49">
        <v>5.1178699999999999</v>
      </c>
    </row>
    <row r="106" spans="1:25" x14ac:dyDescent="0.2">
      <c r="A106" s="48">
        <v>27</v>
      </c>
      <c r="B106" s="49">
        <v>5.0723700000000003</v>
      </c>
      <c r="C106" s="49">
        <v>4.8832399999999998</v>
      </c>
      <c r="D106" s="49">
        <v>4.8515600000000001</v>
      </c>
      <c r="E106" s="49">
        <v>4.8463700000000003</v>
      </c>
      <c r="F106" s="49">
        <v>4.8446499999999997</v>
      </c>
      <c r="G106" s="49">
        <v>4.84544</v>
      </c>
      <c r="H106" s="49">
        <v>5.08969</v>
      </c>
      <c r="I106" s="49">
        <v>5.2251599999999998</v>
      </c>
      <c r="J106" s="49">
        <v>5.3940400000000004</v>
      </c>
      <c r="K106" s="49">
        <v>5.4297500000000003</v>
      </c>
      <c r="L106" s="49">
        <v>5.4230700000000001</v>
      </c>
      <c r="M106" s="49">
        <v>5.4177200000000001</v>
      </c>
      <c r="N106" s="49">
        <v>5.4093999999999998</v>
      </c>
      <c r="O106" s="49">
        <v>5.4061000000000003</v>
      </c>
      <c r="P106" s="49">
        <v>5.4023199999999996</v>
      </c>
      <c r="Q106" s="49">
        <v>5.4011100000000001</v>
      </c>
      <c r="R106" s="49">
        <v>5.3938499999999996</v>
      </c>
      <c r="S106" s="49">
        <v>5.3766299999999996</v>
      </c>
      <c r="T106" s="49">
        <v>5.3668699999999996</v>
      </c>
      <c r="U106" s="49">
        <v>5.38185</v>
      </c>
      <c r="V106" s="49">
        <v>5.3674999999999997</v>
      </c>
      <c r="W106" s="49">
        <v>5.3043699999999996</v>
      </c>
      <c r="X106" s="49">
        <v>5.1535900000000003</v>
      </c>
      <c r="Y106" s="49">
        <v>5.03146</v>
      </c>
    </row>
    <row r="107" spans="1:25" x14ac:dyDescent="0.2">
      <c r="A107" s="48">
        <v>28</v>
      </c>
      <c r="B107" s="49">
        <v>4.9634099999999997</v>
      </c>
      <c r="C107" s="49">
        <v>4.8584199999999997</v>
      </c>
      <c r="D107" s="49">
        <v>4.8503100000000003</v>
      </c>
      <c r="E107" s="49">
        <v>4.8543799999999999</v>
      </c>
      <c r="F107" s="49">
        <v>4.8504899999999997</v>
      </c>
      <c r="G107" s="49">
        <v>4.84213</v>
      </c>
      <c r="H107" s="49">
        <v>4.9604799999999996</v>
      </c>
      <c r="I107" s="49">
        <v>5.1064499999999997</v>
      </c>
      <c r="J107" s="49">
        <v>5.2842599999999997</v>
      </c>
      <c r="K107" s="49">
        <v>5.3390399999999998</v>
      </c>
      <c r="L107" s="49">
        <v>5.34354</v>
      </c>
      <c r="M107" s="49">
        <v>5.3497399999999997</v>
      </c>
      <c r="N107" s="49">
        <v>5.3431600000000001</v>
      </c>
      <c r="O107" s="49">
        <v>5.3404699999999998</v>
      </c>
      <c r="P107" s="49">
        <v>5.3387700000000002</v>
      </c>
      <c r="Q107" s="49">
        <v>5.3368399999999996</v>
      </c>
      <c r="R107" s="49">
        <v>5.3473499999999996</v>
      </c>
      <c r="S107" s="49">
        <v>5.3478300000000001</v>
      </c>
      <c r="T107" s="49">
        <v>5.3850100000000003</v>
      </c>
      <c r="U107" s="49">
        <v>5.3811200000000001</v>
      </c>
      <c r="V107" s="49">
        <v>5.3605</v>
      </c>
      <c r="W107" s="49">
        <v>5.2790400000000002</v>
      </c>
      <c r="X107" s="49">
        <v>5.1522800000000002</v>
      </c>
      <c r="Y107" s="49">
        <v>5.0271800000000004</v>
      </c>
    </row>
    <row r="108" spans="1:25" x14ac:dyDescent="0.2">
      <c r="A108" s="48">
        <v>29</v>
      </c>
      <c r="B108" s="49">
        <v>4.8747400000000001</v>
      </c>
      <c r="C108" s="49">
        <v>4.8512000000000004</v>
      </c>
      <c r="D108" s="49">
        <v>4.8454899999999999</v>
      </c>
      <c r="E108" s="49">
        <v>4.8448099999999998</v>
      </c>
      <c r="F108" s="49">
        <v>4.85039</v>
      </c>
      <c r="G108" s="49">
        <v>4.8643000000000001</v>
      </c>
      <c r="H108" s="49">
        <v>5.1935799999999999</v>
      </c>
      <c r="I108" s="49">
        <v>5.3084499999999997</v>
      </c>
      <c r="J108" s="49">
        <v>5.37357</v>
      </c>
      <c r="K108" s="49">
        <v>5.3793699999999998</v>
      </c>
      <c r="L108" s="49">
        <v>5.3739499999999998</v>
      </c>
      <c r="M108" s="49">
        <v>5.4039200000000003</v>
      </c>
      <c r="N108" s="49">
        <v>5.3900499999999996</v>
      </c>
      <c r="O108" s="49">
        <v>5.3992199999999997</v>
      </c>
      <c r="P108" s="49">
        <v>5.3842600000000003</v>
      </c>
      <c r="Q108" s="49">
        <v>5.3778199999999998</v>
      </c>
      <c r="R108" s="49">
        <v>5.3674400000000002</v>
      </c>
      <c r="S108" s="49">
        <v>5.3627399999999996</v>
      </c>
      <c r="T108" s="49">
        <v>5.3513099999999998</v>
      </c>
      <c r="U108" s="49">
        <v>5.3276000000000003</v>
      </c>
      <c r="V108" s="49">
        <v>5.2792599999999998</v>
      </c>
      <c r="W108" s="49">
        <v>5.2279400000000003</v>
      </c>
      <c r="X108" s="49">
        <v>5.0836899999999998</v>
      </c>
      <c r="Y108" s="49">
        <v>4.8916599999999999</v>
      </c>
    </row>
    <row r="109" spans="1:25" x14ac:dyDescent="0.2">
      <c r="A109" s="48">
        <v>30</v>
      </c>
      <c r="B109" s="49">
        <v>4.8702300000000003</v>
      </c>
      <c r="C109" s="49">
        <v>4.85623</v>
      </c>
      <c r="D109" s="49">
        <v>4.8578400000000004</v>
      </c>
      <c r="E109" s="49">
        <v>4.8583400000000001</v>
      </c>
      <c r="F109" s="49">
        <v>4.8664399999999999</v>
      </c>
      <c r="G109" s="49">
        <v>5.0018900000000004</v>
      </c>
      <c r="H109" s="49">
        <v>5.2338199999999997</v>
      </c>
      <c r="I109" s="49">
        <v>5.343</v>
      </c>
      <c r="J109" s="49">
        <v>5.4071800000000003</v>
      </c>
      <c r="K109" s="49">
        <v>5.415</v>
      </c>
      <c r="L109" s="49">
        <v>5.40564</v>
      </c>
      <c r="M109" s="49">
        <v>5.4094300000000004</v>
      </c>
      <c r="N109" s="49">
        <v>5.4131400000000003</v>
      </c>
      <c r="O109" s="49">
        <v>5.4262100000000002</v>
      </c>
      <c r="P109" s="49">
        <v>5.4223999999999997</v>
      </c>
      <c r="Q109" s="49">
        <v>5.4078299999999997</v>
      </c>
      <c r="R109" s="49">
        <v>5.4021800000000004</v>
      </c>
      <c r="S109" s="49">
        <v>5.39053</v>
      </c>
      <c r="T109" s="49">
        <v>5.4294700000000002</v>
      </c>
      <c r="U109" s="49">
        <v>5.4117699999999997</v>
      </c>
      <c r="V109" s="49">
        <v>5.3734700000000002</v>
      </c>
      <c r="W109" s="49">
        <v>5.2939299999999996</v>
      </c>
      <c r="X109" s="49">
        <v>5.1701600000000001</v>
      </c>
      <c r="Y109" s="49">
        <v>5.0322800000000001</v>
      </c>
    </row>
    <row r="110" spans="1:25" outlineLevel="1" x14ac:dyDescent="0.2">
      <c r="A110" s="48">
        <v>31</v>
      </c>
      <c r="B110" s="49">
        <v>4.8586799999999997</v>
      </c>
      <c r="C110" s="49">
        <v>4.8083</v>
      </c>
      <c r="D110" s="49">
        <v>4.7858299999999998</v>
      </c>
      <c r="E110" s="49">
        <v>4.7913899999999998</v>
      </c>
      <c r="F110" s="49">
        <v>4.8129200000000001</v>
      </c>
      <c r="G110" s="49">
        <v>4.8950500000000003</v>
      </c>
      <c r="H110" s="49">
        <v>5.20634</v>
      </c>
      <c r="I110" s="49">
        <v>5.3392600000000003</v>
      </c>
      <c r="J110" s="49">
        <v>5.4588200000000002</v>
      </c>
      <c r="K110" s="49">
        <v>5.4671099999999999</v>
      </c>
      <c r="L110" s="49">
        <v>5.4751700000000003</v>
      </c>
      <c r="M110" s="49">
        <v>5.4805200000000003</v>
      </c>
      <c r="N110" s="49">
        <v>5.4928699999999999</v>
      </c>
      <c r="O110" s="49">
        <v>5.5046499999999998</v>
      </c>
      <c r="P110" s="49">
        <v>5.5239399999999996</v>
      </c>
      <c r="Q110" s="49">
        <v>5.5292199999999996</v>
      </c>
      <c r="R110" s="49">
        <v>5.5249499999999996</v>
      </c>
      <c r="S110" s="49">
        <v>5.5160099999999996</v>
      </c>
      <c r="T110" s="49">
        <v>5.5087700000000002</v>
      </c>
      <c r="U110" s="49">
        <v>5.4986600000000001</v>
      </c>
      <c r="V110" s="49">
        <v>5.4765199999999998</v>
      </c>
      <c r="W110" s="49">
        <v>5.4024400000000004</v>
      </c>
      <c r="X110" s="49">
        <v>5.2641</v>
      </c>
      <c r="Y110" s="49">
        <v>5.1429499999999999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5.5304900000000004</v>
      </c>
      <c r="C115" s="49">
        <v>5.4712899999999998</v>
      </c>
      <c r="D115" s="49">
        <v>5.44245</v>
      </c>
      <c r="E115" s="49">
        <v>5.3641899999999998</v>
      </c>
      <c r="F115" s="49">
        <v>5.35893</v>
      </c>
      <c r="G115" s="49">
        <v>5.4488799999999999</v>
      </c>
      <c r="H115" s="49">
        <v>5.5051300000000003</v>
      </c>
      <c r="I115" s="49">
        <v>5.5977699999999997</v>
      </c>
      <c r="J115" s="49">
        <v>5.75603</v>
      </c>
      <c r="K115" s="49">
        <v>5.8685</v>
      </c>
      <c r="L115" s="49">
        <v>5.8636400000000002</v>
      </c>
      <c r="M115" s="49">
        <v>5.8422900000000002</v>
      </c>
      <c r="N115" s="49">
        <v>5.8167600000000004</v>
      </c>
      <c r="O115" s="49">
        <v>5.8117400000000004</v>
      </c>
      <c r="P115" s="49">
        <v>5.77583</v>
      </c>
      <c r="Q115" s="49">
        <v>5.7569800000000004</v>
      </c>
      <c r="R115" s="49">
        <v>5.7619999999999996</v>
      </c>
      <c r="S115" s="49">
        <v>5.7710900000000001</v>
      </c>
      <c r="T115" s="49">
        <v>5.8573000000000004</v>
      </c>
      <c r="U115" s="49">
        <v>5.8688200000000004</v>
      </c>
      <c r="V115" s="49">
        <v>5.8074300000000001</v>
      </c>
      <c r="W115" s="49">
        <v>5.7377200000000004</v>
      </c>
      <c r="X115" s="49">
        <v>5.6358499999999996</v>
      </c>
      <c r="Y115" s="49">
        <v>5.5490300000000001</v>
      </c>
    </row>
    <row r="116" spans="1:25" x14ac:dyDescent="0.2">
      <c r="A116" s="48">
        <v>2</v>
      </c>
      <c r="B116" s="49">
        <v>5.3065100000000003</v>
      </c>
      <c r="C116" s="49">
        <v>5.19733</v>
      </c>
      <c r="D116" s="49">
        <v>5.1547499999999999</v>
      </c>
      <c r="E116" s="49">
        <v>5.17401</v>
      </c>
      <c r="F116" s="49">
        <v>5.2251200000000004</v>
      </c>
      <c r="G116" s="49">
        <v>5.3539399999999997</v>
      </c>
      <c r="H116" s="49">
        <v>5.4723600000000001</v>
      </c>
      <c r="I116" s="49">
        <v>5.5543500000000003</v>
      </c>
      <c r="J116" s="49">
        <v>5.6364400000000003</v>
      </c>
      <c r="K116" s="49">
        <v>5.6246099999999997</v>
      </c>
      <c r="L116" s="49">
        <v>5.5979400000000004</v>
      </c>
      <c r="M116" s="49">
        <v>5.6124200000000002</v>
      </c>
      <c r="N116" s="49">
        <v>5.6166400000000003</v>
      </c>
      <c r="O116" s="49">
        <v>5.6182400000000001</v>
      </c>
      <c r="P116" s="49">
        <v>5.5889800000000003</v>
      </c>
      <c r="Q116" s="49">
        <v>5.5630100000000002</v>
      </c>
      <c r="R116" s="49">
        <v>5.5573600000000001</v>
      </c>
      <c r="S116" s="49">
        <v>5.5583</v>
      </c>
      <c r="T116" s="49">
        <v>5.5707899999999997</v>
      </c>
      <c r="U116" s="49">
        <v>5.5575000000000001</v>
      </c>
      <c r="V116" s="49">
        <v>5.5303899999999997</v>
      </c>
      <c r="W116" s="49">
        <v>5.50746</v>
      </c>
      <c r="X116" s="49">
        <v>5.4150999999999998</v>
      </c>
      <c r="Y116" s="49">
        <v>5.2623100000000003</v>
      </c>
    </row>
    <row r="117" spans="1:25" x14ac:dyDescent="0.2">
      <c r="A117" s="48">
        <v>3</v>
      </c>
      <c r="B117" s="49">
        <v>5.2139600000000002</v>
      </c>
      <c r="C117" s="49">
        <v>5.1228800000000003</v>
      </c>
      <c r="D117" s="49">
        <v>5.1417400000000004</v>
      </c>
      <c r="E117" s="49">
        <v>5.1572100000000001</v>
      </c>
      <c r="F117" s="49">
        <v>5.18947</v>
      </c>
      <c r="G117" s="49">
        <v>5.2749499999999996</v>
      </c>
      <c r="H117" s="49">
        <v>5.3814399999999996</v>
      </c>
      <c r="I117" s="49">
        <v>5.4779</v>
      </c>
      <c r="J117" s="49">
        <v>5.5310800000000002</v>
      </c>
      <c r="K117" s="49">
        <v>5.5394500000000004</v>
      </c>
      <c r="L117" s="49">
        <v>5.5340999999999996</v>
      </c>
      <c r="M117" s="49">
        <v>5.50427</v>
      </c>
      <c r="N117" s="49">
        <v>5.4978199999999999</v>
      </c>
      <c r="O117" s="49">
        <v>5.49885</v>
      </c>
      <c r="P117" s="49">
        <v>5.4942700000000002</v>
      </c>
      <c r="Q117" s="49">
        <v>5.4918800000000001</v>
      </c>
      <c r="R117" s="49">
        <v>5.5423900000000001</v>
      </c>
      <c r="S117" s="49">
        <v>5.5446200000000001</v>
      </c>
      <c r="T117" s="49">
        <v>5.5176400000000001</v>
      </c>
      <c r="U117" s="49">
        <v>5.5106099999999998</v>
      </c>
      <c r="V117" s="49">
        <v>5.4603599999999997</v>
      </c>
      <c r="W117" s="49">
        <v>5.4326499999999998</v>
      </c>
      <c r="X117" s="49">
        <v>5.3061299999999996</v>
      </c>
      <c r="Y117" s="49">
        <v>5.2165800000000004</v>
      </c>
    </row>
    <row r="118" spans="1:25" x14ac:dyDescent="0.2">
      <c r="A118" s="48">
        <v>4</v>
      </c>
      <c r="B118" s="49">
        <v>5.1112399999999996</v>
      </c>
      <c r="C118" s="49">
        <v>5.05124</v>
      </c>
      <c r="D118" s="49">
        <v>5.03477</v>
      </c>
      <c r="E118" s="49">
        <v>5.0370999999999997</v>
      </c>
      <c r="F118" s="49">
        <v>5.1027100000000001</v>
      </c>
      <c r="G118" s="49">
        <v>5.1529100000000003</v>
      </c>
      <c r="H118" s="49">
        <v>5.2755999999999998</v>
      </c>
      <c r="I118" s="49">
        <v>5.3817000000000004</v>
      </c>
      <c r="J118" s="49">
        <v>5.4010999999999996</v>
      </c>
      <c r="K118" s="49">
        <v>5.4283299999999999</v>
      </c>
      <c r="L118" s="49">
        <v>5.4299200000000001</v>
      </c>
      <c r="M118" s="49">
        <v>5.4357100000000003</v>
      </c>
      <c r="N118" s="49">
        <v>5.4359900000000003</v>
      </c>
      <c r="O118" s="49">
        <v>5.4377899999999997</v>
      </c>
      <c r="P118" s="49">
        <v>5.4370000000000003</v>
      </c>
      <c r="Q118" s="49">
        <v>5.43682</v>
      </c>
      <c r="R118" s="49">
        <v>5.44442</v>
      </c>
      <c r="S118" s="49">
        <v>5.4272499999999999</v>
      </c>
      <c r="T118" s="49">
        <v>5.4273800000000003</v>
      </c>
      <c r="U118" s="49">
        <v>5.4318600000000004</v>
      </c>
      <c r="V118" s="49">
        <v>5.4095399999999998</v>
      </c>
      <c r="W118" s="49">
        <v>5.3861299999999996</v>
      </c>
      <c r="X118" s="49">
        <v>5.2846000000000002</v>
      </c>
      <c r="Y118" s="49">
        <v>5.2322800000000003</v>
      </c>
    </row>
    <row r="119" spans="1:25" x14ac:dyDescent="0.2">
      <c r="A119" s="48">
        <v>5</v>
      </c>
      <c r="B119" s="49">
        <v>5.3416699999999997</v>
      </c>
      <c r="C119" s="49">
        <v>5.2134200000000002</v>
      </c>
      <c r="D119" s="49">
        <v>5.1724600000000001</v>
      </c>
      <c r="E119" s="49">
        <v>5.1737500000000001</v>
      </c>
      <c r="F119" s="49">
        <v>5.2402800000000003</v>
      </c>
      <c r="G119" s="49">
        <v>5.3791099999999998</v>
      </c>
      <c r="H119" s="49">
        <v>5.41174</v>
      </c>
      <c r="I119" s="49">
        <v>5.5085300000000004</v>
      </c>
      <c r="J119" s="49">
        <v>5.5688199999999997</v>
      </c>
      <c r="K119" s="49">
        <v>5.5604699999999996</v>
      </c>
      <c r="L119" s="49">
        <v>5.5273500000000002</v>
      </c>
      <c r="M119" s="49">
        <v>5.5548000000000002</v>
      </c>
      <c r="N119" s="49">
        <v>5.5395099999999999</v>
      </c>
      <c r="O119" s="49">
        <v>5.5464799999999999</v>
      </c>
      <c r="P119" s="49">
        <v>5.5382800000000003</v>
      </c>
      <c r="Q119" s="49">
        <v>5.5255000000000001</v>
      </c>
      <c r="R119" s="49">
        <v>5.54406</v>
      </c>
      <c r="S119" s="49">
        <v>5.5365799999999998</v>
      </c>
      <c r="T119" s="49">
        <v>5.5617000000000001</v>
      </c>
      <c r="U119" s="49">
        <v>5.5395200000000004</v>
      </c>
      <c r="V119" s="49">
        <v>5.5215399999999999</v>
      </c>
      <c r="W119" s="49">
        <v>5.5149699999999999</v>
      </c>
      <c r="X119" s="49">
        <v>5.39039</v>
      </c>
      <c r="Y119" s="49">
        <v>5.3586400000000003</v>
      </c>
    </row>
    <row r="120" spans="1:25" x14ac:dyDescent="0.2">
      <c r="A120" s="48">
        <v>6</v>
      </c>
      <c r="B120" s="49">
        <v>5.3670099999999996</v>
      </c>
      <c r="C120" s="49">
        <v>5.3454100000000002</v>
      </c>
      <c r="D120" s="49">
        <v>5.28437</v>
      </c>
      <c r="E120" s="49">
        <v>5.1745999999999999</v>
      </c>
      <c r="F120" s="49">
        <v>5.1879499999999998</v>
      </c>
      <c r="G120" s="49">
        <v>5.3184500000000003</v>
      </c>
      <c r="H120" s="49">
        <v>5.3789899999999999</v>
      </c>
      <c r="I120" s="49">
        <v>5.4287200000000002</v>
      </c>
      <c r="J120" s="49">
        <v>5.5981699999999996</v>
      </c>
      <c r="K120" s="49">
        <v>5.6425599999999996</v>
      </c>
      <c r="L120" s="49">
        <v>5.6561300000000001</v>
      </c>
      <c r="M120" s="49">
        <v>5.6438699999999997</v>
      </c>
      <c r="N120" s="49">
        <v>5.6204400000000003</v>
      </c>
      <c r="O120" s="49">
        <v>5.6146599999999998</v>
      </c>
      <c r="P120" s="49">
        <v>5.6088899999999997</v>
      </c>
      <c r="Q120" s="49">
        <v>5.6062799999999999</v>
      </c>
      <c r="R120" s="49">
        <v>5.5954699999999997</v>
      </c>
      <c r="S120" s="49">
        <v>5.58988</v>
      </c>
      <c r="T120" s="49">
        <v>5.6031300000000002</v>
      </c>
      <c r="U120" s="49">
        <v>5.6199399999999997</v>
      </c>
      <c r="V120" s="49">
        <v>5.5949099999999996</v>
      </c>
      <c r="W120" s="49">
        <v>5.5463500000000003</v>
      </c>
      <c r="X120" s="49">
        <v>5.4529199999999998</v>
      </c>
      <c r="Y120" s="49">
        <v>5.3759300000000003</v>
      </c>
    </row>
    <row r="121" spans="1:25" x14ac:dyDescent="0.2">
      <c r="A121" s="48">
        <v>7</v>
      </c>
      <c r="B121" s="49">
        <v>5.3255100000000004</v>
      </c>
      <c r="C121" s="49">
        <v>5.2379499999999997</v>
      </c>
      <c r="D121" s="49">
        <v>5.1471999999999998</v>
      </c>
      <c r="E121" s="49">
        <v>5.1135299999999999</v>
      </c>
      <c r="F121" s="49">
        <v>5.1132400000000002</v>
      </c>
      <c r="G121" s="49">
        <v>5.1127799999999999</v>
      </c>
      <c r="H121" s="49">
        <v>5.26966</v>
      </c>
      <c r="I121" s="49">
        <v>5.3670099999999996</v>
      </c>
      <c r="J121" s="49">
        <v>5.4101299999999997</v>
      </c>
      <c r="K121" s="49">
        <v>5.4714400000000003</v>
      </c>
      <c r="L121" s="49">
        <v>5.4856400000000001</v>
      </c>
      <c r="M121" s="49">
        <v>5.4900900000000004</v>
      </c>
      <c r="N121" s="49">
        <v>5.4706700000000001</v>
      </c>
      <c r="O121" s="49">
        <v>5.4631600000000002</v>
      </c>
      <c r="P121" s="49">
        <v>5.4725400000000004</v>
      </c>
      <c r="Q121" s="49">
        <v>5.4610500000000002</v>
      </c>
      <c r="R121" s="49">
        <v>5.4544300000000003</v>
      </c>
      <c r="S121" s="49">
        <v>5.4529300000000003</v>
      </c>
      <c r="T121" s="49">
        <v>5.4784199999999998</v>
      </c>
      <c r="U121" s="49">
        <v>5.5004299999999997</v>
      </c>
      <c r="V121" s="49">
        <v>5.5090300000000001</v>
      </c>
      <c r="W121" s="49">
        <v>5.4270699999999996</v>
      </c>
      <c r="X121" s="49">
        <v>5.3699700000000004</v>
      </c>
      <c r="Y121" s="49">
        <v>5.3225899999999999</v>
      </c>
    </row>
    <row r="122" spans="1:25" x14ac:dyDescent="0.2">
      <c r="A122" s="48">
        <v>8</v>
      </c>
      <c r="B122" s="49">
        <v>5.3399599999999996</v>
      </c>
      <c r="C122" s="49">
        <v>5.2955800000000002</v>
      </c>
      <c r="D122" s="49">
        <v>5.2018300000000002</v>
      </c>
      <c r="E122" s="49">
        <v>5.1095499999999996</v>
      </c>
      <c r="F122" s="49">
        <v>5.1103699999999996</v>
      </c>
      <c r="G122" s="49">
        <v>5.1309300000000002</v>
      </c>
      <c r="H122" s="49">
        <v>5.3372599999999997</v>
      </c>
      <c r="I122" s="49">
        <v>5.3837099999999998</v>
      </c>
      <c r="J122" s="49">
        <v>5.4637900000000004</v>
      </c>
      <c r="K122" s="49">
        <v>5.5100899999999999</v>
      </c>
      <c r="L122" s="49">
        <v>5.5126600000000003</v>
      </c>
      <c r="M122" s="49">
        <v>5.5086899999999996</v>
      </c>
      <c r="N122" s="49">
        <v>5.4977600000000004</v>
      </c>
      <c r="O122" s="49">
        <v>5.4965200000000003</v>
      </c>
      <c r="P122" s="49">
        <v>5.4961399999999996</v>
      </c>
      <c r="Q122" s="49">
        <v>5.4941199999999997</v>
      </c>
      <c r="R122" s="49">
        <v>5.4893599999999996</v>
      </c>
      <c r="S122" s="49">
        <v>5.4732799999999999</v>
      </c>
      <c r="T122" s="49">
        <v>5.4961500000000001</v>
      </c>
      <c r="U122" s="49">
        <v>5.5055699999999996</v>
      </c>
      <c r="V122" s="49">
        <v>5.4857699999999996</v>
      </c>
      <c r="W122" s="49">
        <v>5.4236300000000002</v>
      </c>
      <c r="X122" s="49">
        <v>5.3535700000000004</v>
      </c>
      <c r="Y122" s="49">
        <v>5.3157899999999998</v>
      </c>
    </row>
    <row r="123" spans="1:25" x14ac:dyDescent="0.2">
      <c r="A123" s="48">
        <v>9</v>
      </c>
      <c r="B123" s="49">
        <v>5.3366100000000003</v>
      </c>
      <c r="C123" s="49">
        <v>5.2937599999999998</v>
      </c>
      <c r="D123" s="49">
        <v>5.2653800000000004</v>
      </c>
      <c r="E123" s="49">
        <v>5.2455400000000001</v>
      </c>
      <c r="F123" s="49">
        <v>5.2459300000000004</v>
      </c>
      <c r="G123" s="49">
        <v>5.2650100000000002</v>
      </c>
      <c r="H123" s="49">
        <v>5.3160999999999996</v>
      </c>
      <c r="I123" s="49">
        <v>5.36639</v>
      </c>
      <c r="J123" s="49">
        <v>5.5322300000000002</v>
      </c>
      <c r="K123" s="49">
        <v>5.5507799999999996</v>
      </c>
      <c r="L123" s="49">
        <v>5.5605200000000004</v>
      </c>
      <c r="M123" s="49">
        <v>5.5529400000000004</v>
      </c>
      <c r="N123" s="49">
        <v>5.5491999999999999</v>
      </c>
      <c r="O123" s="49">
        <v>5.5482399999999998</v>
      </c>
      <c r="P123" s="49">
        <v>5.5482699999999996</v>
      </c>
      <c r="Q123" s="49">
        <v>5.5503600000000004</v>
      </c>
      <c r="R123" s="49">
        <v>5.5383500000000003</v>
      </c>
      <c r="S123" s="49">
        <v>5.5375199999999998</v>
      </c>
      <c r="T123" s="49">
        <v>5.5482800000000001</v>
      </c>
      <c r="U123" s="49">
        <v>5.5603699999999998</v>
      </c>
      <c r="V123" s="49">
        <v>5.5598200000000002</v>
      </c>
      <c r="W123" s="49">
        <v>5.5137700000000001</v>
      </c>
      <c r="X123" s="49">
        <v>5.4707400000000002</v>
      </c>
      <c r="Y123" s="49">
        <v>5.3849099999999996</v>
      </c>
    </row>
    <row r="124" spans="1:25" x14ac:dyDescent="0.2">
      <c r="A124" s="48">
        <v>10</v>
      </c>
      <c r="B124" s="49">
        <v>5.3425000000000002</v>
      </c>
      <c r="C124" s="49">
        <v>5.2674200000000004</v>
      </c>
      <c r="D124" s="49">
        <v>5.2273699999999996</v>
      </c>
      <c r="E124" s="49">
        <v>5.21251</v>
      </c>
      <c r="F124" s="49">
        <v>5.2586300000000001</v>
      </c>
      <c r="G124" s="49">
        <v>5.3243499999999999</v>
      </c>
      <c r="H124" s="49">
        <v>5.4067299999999996</v>
      </c>
      <c r="I124" s="49">
        <v>5.4708600000000001</v>
      </c>
      <c r="J124" s="49">
        <v>5.5394399999999999</v>
      </c>
      <c r="K124" s="49">
        <v>5.5383100000000001</v>
      </c>
      <c r="L124" s="49">
        <v>5.52712</v>
      </c>
      <c r="M124" s="49">
        <v>5.5575400000000004</v>
      </c>
      <c r="N124" s="49">
        <v>5.5578200000000004</v>
      </c>
      <c r="O124" s="49">
        <v>5.5591699999999999</v>
      </c>
      <c r="P124" s="49">
        <v>5.5553900000000001</v>
      </c>
      <c r="Q124" s="49">
        <v>5.5523999999999996</v>
      </c>
      <c r="R124" s="49">
        <v>5.5474600000000001</v>
      </c>
      <c r="S124" s="49">
        <v>5.5478399999999999</v>
      </c>
      <c r="T124" s="49">
        <v>5.5453999999999999</v>
      </c>
      <c r="U124" s="49">
        <v>5.5290400000000002</v>
      </c>
      <c r="V124" s="49">
        <v>5.4947400000000002</v>
      </c>
      <c r="W124" s="49">
        <v>5.4716899999999997</v>
      </c>
      <c r="X124" s="49">
        <v>5.3490799999999998</v>
      </c>
      <c r="Y124" s="49">
        <v>5.2991900000000003</v>
      </c>
    </row>
    <row r="125" spans="1:25" x14ac:dyDescent="0.2">
      <c r="A125" s="48">
        <v>11</v>
      </c>
      <c r="B125" s="49">
        <v>5.0959000000000003</v>
      </c>
      <c r="C125" s="49">
        <v>5.0310100000000002</v>
      </c>
      <c r="D125" s="49">
        <v>5.0297099999999997</v>
      </c>
      <c r="E125" s="49">
        <v>5.0281500000000001</v>
      </c>
      <c r="F125" s="49">
        <v>5.0310899999999998</v>
      </c>
      <c r="G125" s="49">
        <v>5.10846</v>
      </c>
      <c r="H125" s="49">
        <v>5.2448699999999997</v>
      </c>
      <c r="I125" s="49">
        <v>5.3102900000000002</v>
      </c>
      <c r="J125" s="49">
        <v>5.3268199999999997</v>
      </c>
      <c r="K125" s="49">
        <v>5.3404299999999996</v>
      </c>
      <c r="L125" s="49">
        <v>5.3331900000000001</v>
      </c>
      <c r="M125" s="49">
        <v>5.3476100000000004</v>
      </c>
      <c r="N125" s="49">
        <v>5.3501300000000001</v>
      </c>
      <c r="O125" s="49">
        <v>5.3467900000000004</v>
      </c>
      <c r="P125" s="49">
        <v>5.3319099999999997</v>
      </c>
      <c r="Q125" s="49">
        <v>5.3240499999999997</v>
      </c>
      <c r="R125" s="49">
        <v>5.3270200000000001</v>
      </c>
      <c r="S125" s="49">
        <v>5.3273900000000003</v>
      </c>
      <c r="T125" s="49">
        <v>5.3333199999999996</v>
      </c>
      <c r="U125" s="49">
        <v>5.3350499999999998</v>
      </c>
      <c r="V125" s="49">
        <v>5.3183600000000002</v>
      </c>
      <c r="W125" s="49">
        <v>5.3094000000000001</v>
      </c>
      <c r="X125" s="49">
        <v>5.2724299999999999</v>
      </c>
      <c r="Y125" s="49">
        <v>5.1298500000000002</v>
      </c>
    </row>
    <row r="126" spans="1:25" x14ac:dyDescent="0.2">
      <c r="A126" s="48">
        <v>12</v>
      </c>
      <c r="B126" s="49">
        <v>5.0941299999999998</v>
      </c>
      <c r="C126" s="49">
        <v>5.0358000000000001</v>
      </c>
      <c r="D126" s="49">
        <v>5.0293400000000004</v>
      </c>
      <c r="E126" s="49">
        <v>5.0273899999999996</v>
      </c>
      <c r="F126" s="49">
        <v>5.0668800000000003</v>
      </c>
      <c r="G126" s="49">
        <v>5.1812500000000004</v>
      </c>
      <c r="H126" s="49">
        <v>5.3496800000000002</v>
      </c>
      <c r="I126" s="49">
        <v>5.4141500000000002</v>
      </c>
      <c r="J126" s="49">
        <v>5.4802400000000002</v>
      </c>
      <c r="K126" s="49">
        <v>5.52285</v>
      </c>
      <c r="L126" s="49">
        <v>5.5101000000000004</v>
      </c>
      <c r="M126" s="49">
        <v>5.5216000000000003</v>
      </c>
      <c r="N126" s="49">
        <v>5.5162000000000004</v>
      </c>
      <c r="O126" s="49">
        <v>5.5169600000000001</v>
      </c>
      <c r="P126" s="49">
        <v>5.4881000000000002</v>
      </c>
      <c r="Q126" s="49">
        <v>5.3972800000000003</v>
      </c>
      <c r="R126" s="49">
        <v>5.4048499999999997</v>
      </c>
      <c r="S126" s="49">
        <v>5.4099199999999996</v>
      </c>
      <c r="T126" s="49">
        <v>5.4151499999999997</v>
      </c>
      <c r="U126" s="49">
        <v>5.3976100000000002</v>
      </c>
      <c r="V126" s="49">
        <v>5.3960999999999997</v>
      </c>
      <c r="W126" s="49">
        <v>5.3593000000000002</v>
      </c>
      <c r="X126" s="49">
        <v>5.3256800000000002</v>
      </c>
      <c r="Y126" s="49">
        <v>5.2855499999999997</v>
      </c>
    </row>
    <row r="127" spans="1:25" x14ac:dyDescent="0.2">
      <c r="A127" s="48">
        <v>13</v>
      </c>
      <c r="B127" s="49">
        <v>5.2812099999999997</v>
      </c>
      <c r="C127" s="49">
        <v>5.1172500000000003</v>
      </c>
      <c r="D127" s="49">
        <v>5.03409</v>
      </c>
      <c r="E127" s="49">
        <v>5.0322300000000002</v>
      </c>
      <c r="F127" s="49">
        <v>5.0336400000000001</v>
      </c>
      <c r="G127" s="49">
        <v>5.0598700000000001</v>
      </c>
      <c r="H127" s="49">
        <v>5.2266399999999997</v>
      </c>
      <c r="I127" s="49">
        <v>5.3108000000000004</v>
      </c>
      <c r="J127" s="49">
        <v>5.4010400000000001</v>
      </c>
      <c r="K127" s="49">
        <v>5.4990800000000002</v>
      </c>
      <c r="L127" s="49">
        <v>5.5015900000000002</v>
      </c>
      <c r="M127" s="49">
        <v>5.4975399999999999</v>
      </c>
      <c r="N127" s="49">
        <v>5.4770000000000003</v>
      </c>
      <c r="O127" s="49">
        <v>5.4676799999999997</v>
      </c>
      <c r="P127" s="49">
        <v>5.4774000000000003</v>
      </c>
      <c r="Q127" s="49">
        <v>5.4629300000000001</v>
      </c>
      <c r="R127" s="49">
        <v>5.4352900000000002</v>
      </c>
      <c r="S127" s="49">
        <v>5.4115500000000001</v>
      </c>
      <c r="T127" s="49">
        <v>5.4114300000000002</v>
      </c>
      <c r="U127" s="49">
        <v>5.4251100000000001</v>
      </c>
      <c r="V127" s="49">
        <v>5.4084300000000001</v>
      </c>
      <c r="W127" s="49">
        <v>5.3656899999999998</v>
      </c>
      <c r="X127" s="49">
        <v>5.2914000000000003</v>
      </c>
      <c r="Y127" s="49">
        <v>5.2642499999999997</v>
      </c>
    </row>
    <row r="128" spans="1:25" x14ac:dyDescent="0.2">
      <c r="A128" s="48">
        <v>14</v>
      </c>
      <c r="B128" s="49">
        <v>5.1788299999999996</v>
      </c>
      <c r="C128" s="49">
        <v>5.0617299999999998</v>
      </c>
      <c r="D128" s="49">
        <v>5.0324499999999999</v>
      </c>
      <c r="E128" s="49">
        <v>5.0331700000000001</v>
      </c>
      <c r="F128" s="49">
        <v>5.0292399999999997</v>
      </c>
      <c r="G128" s="49">
        <v>5.0275299999999996</v>
      </c>
      <c r="H128" s="49">
        <v>5.0293599999999996</v>
      </c>
      <c r="I128" s="49">
        <v>5.1577200000000003</v>
      </c>
      <c r="J128" s="49">
        <v>5.3110900000000001</v>
      </c>
      <c r="K128" s="49">
        <v>5.3453600000000003</v>
      </c>
      <c r="L128" s="49">
        <v>5.35304</v>
      </c>
      <c r="M128" s="49">
        <v>5.3560600000000003</v>
      </c>
      <c r="N128" s="49">
        <v>5.3483599999999996</v>
      </c>
      <c r="O128" s="49">
        <v>5.3476400000000002</v>
      </c>
      <c r="P128" s="49">
        <v>5.3436899999999996</v>
      </c>
      <c r="Q128" s="49">
        <v>5.34795</v>
      </c>
      <c r="R128" s="49">
        <v>5.3429000000000002</v>
      </c>
      <c r="S128" s="49">
        <v>5.3313800000000002</v>
      </c>
      <c r="T128" s="49">
        <v>5.3569100000000001</v>
      </c>
      <c r="U128" s="49">
        <v>5.3833500000000001</v>
      </c>
      <c r="V128" s="49">
        <v>5.3608099999999999</v>
      </c>
      <c r="W128" s="49">
        <v>5.3085800000000001</v>
      </c>
      <c r="X128" s="49">
        <v>5.2852699999999997</v>
      </c>
      <c r="Y128" s="49">
        <v>5.2793000000000001</v>
      </c>
    </row>
    <row r="129" spans="1:25" x14ac:dyDescent="0.2">
      <c r="A129" s="48">
        <v>15</v>
      </c>
      <c r="B129" s="49">
        <v>5.1760299999999999</v>
      </c>
      <c r="C129" s="49">
        <v>5.0473699999999999</v>
      </c>
      <c r="D129" s="49">
        <v>5.0320299999999998</v>
      </c>
      <c r="E129" s="49">
        <v>5.0326199999999996</v>
      </c>
      <c r="F129" s="49">
        <v>5.07029</v>
      </c>
      <c r="G129" s="49">
        <v>5.1438899999999999</v>
      </c>
      <c r="H129" s="49">
        <v>5.4397700000000002</v>
      </c>
      <c r="I129" s="49">
        <v>5.50474</v>
      </c>
      <c r="J129" s="49">
        <v>5.6729599999999998</v>
      </c>
      <c r="K129" s="49">
        <v>5.6913099999999996</v>
      </c>
      <c r="L129" s="49">
        <v>5.6677299999999997</v>
      </c>
      <c r="M129" s="49">
        <v>5.6798099999999998</v>
      </c>
      <c r="N129" s="49">
        <v>5.6693800000000003</v>
      </c>
      <c r="O129" s="49">
        <v>5.68147</v>
      </c>
      <c r="P129" s="49">
        <v>5.5853599999999997</v>
      </c>
      <c r="Q129" s="49">
        <v>5.4866000000000001</v>
      </c>
      <c r="R129" s="49">
        <v>5.4792100000000001</v>
      </c>
      <c r="S129" s="49">
        <v>5.4652599999999998</v>
      </c>
      <c r="T129" s="49">
        <v>5.4581</v>
      </c>
      <c r="U129" s="49">
        <v>5.46204</v>
      </c>
      <c r="V129" s="49">
        <v>5.4355399999999996</v>
      </c>
      <c r="W129" s="49">
        <v>5.41709</v>
      </c>
      <c r="X129" s="49">
        <v>5.3154300000000001</v>
      </c>
      <c r="Y129" s="49">
        <v>5.27888</v>
      </c>
    </row>
    <row r="130" spans="1:25" x14ac:dyDescent="0.2">
      <c r="A130" s="48">
        <v>16</v>
      </c>
      <c r="B130" s="49">
        <v>5.1070700000000002</v>
      </c>
      <c r="C130" s="49">
        <v>5.1061300000000003</v>
      </c>
      <c r="D130" s="49">
        <v>5.0574500000000002</v>
      </c>
      <c r="E130" s="49">
        <v>5.0562800000000001</v>
      </c>
      <c r="F130" s="49">
        <v>5.1075900000000001</v>
      </c>
      <c r="G130" s="49">
        <v>5.2630600000000003</v>
      </c>
      <c r="H130" s="49">
        <v>5.3934699999999998</v>
      </c>
      <c r="I130" s="49">
        <v>5.4540800000000003</v>
      </c>
      <c r="J130" s="49">
        <v>5.5459300000000002</v>
      </c>
      <c r="K130" s="49">
        <v>5.5504699999999998</v>
      </c>
      <c r="L130" s="49">
        <v>5.51769</v>
      </c>
      <c r="M130" s="49">
        <v>5.5206400000000002</v>
      </c>
      <c r="N130" s="49">
        <v>5.5099799999999997</v>
      </c>
      <c r="O130" s="49">
        <v>5.5400999999999998</v>
      </c>
      <c r="P130" s="49">
        <v>5.5195499999999997</v>
      </c>
      <c r="Q130" s="49">
        <v>5.4276499999999999</v>
      </c>
      <c r="R130" s="49">
        <v>5.4003699999999997</v>
      </c>
      <c r="S130" s="49">
        <v>5.3907499999999997</v>
      </c>
      <c r="T130" s="49">
        <v>5.39499</v>
      </c>
      <c r="U130" s="49">
        <v>5.3991800000000003</v>
      </c>
      <c r="V130" s="49">
        <v>5.3822000000000001</v>
      </c>
      <c r="W130" s="49">
        <v>5.38605</v>
      </c>
      <c r="X130" s="49">
        <v>5.2880599999999998</v>
      </c>
      <c r="Y130" s="49">
        <v>5.1920700000000002</v>
      </c>
    </row>
    <row r="131" spans="1:25" x14ac:dyDescent="0.2">
      <c r="A131" s="48">
        <v>17</v>
      </c>
      <c r="B131" s="49">
        <v>5.0600800000000001</v>
      </c>
      <c r="C131" s="49">
        <v>5.0305600000000004</v>
      </c>
      <c r="D131" s="49">
        <v>5.0282900000000001</v>
      </c>
      <c r="E131" s="49">
        <v>5.02691</v>
      </c>
      <c r="F131" s="49">
        <v>5.0311399999999997</v>
      </c>
      <c r="G131" s="49">
        <v>5.1141199999999998</v>
      </c>
      <c r="H131" s="49">
        <v>5.34368</v>
      </c>
      <c r="I131" s="49">
        <v>5.4012900000000004</v>
      </c>
      <c r="J131" s="49">
        <v>5.4386900000000002</v>
      </c>
      <c r="K131" s="49">
        <v>5.4949300000000001</v>
      </c>
      <c r="L131" s="49">
        <v>5.4504999999999999</v>
      </c>
      <c r="M131" s="49">
        <v>5.4959499999999997</v>
      </c>
      <c r="N131" s="49">
        <v>5.4829400000000001</v>
      </c>
      <c r="O131" s="49">
        <v>5.4905200000000001</v>
      </c>
      <c r="P131" s="49">
        <v>5.4924999999999997</v>
      </c>
      <c r="Q131" s="49">
        <v>5.4603000000000002</v>
      </c>
      <c r="R131" s="49">
        <v>5.4223800000000004</v>
      </c>
      <c r="S131" s="49">
        <v>5.40754</v>
      </c>
      <c r="T131" s="49">
        <v>5.4126799999999999</v>
      </c>
      <c r="U131" s="49">
        <v>5.4214500000000001</v>
      </c>
      <c r="V131" s="49">
        <v>5.40334</v>
      </c>
      <c r="W131" s="49">
        <v>5.4154600000000004</v>
      </c>
      <c r="X131" s="49">
        <v>5.3109599999999997</v>
      </c>
      <c r="Y131" s="49">
        <v>5.1935900000000004</v>
      </c>
    </row>
    <row r="132" spans="1:25" x14ac:dyDescent="0.2">
      <c r="A132" s="48">
        <v>18</v>
      </c>
      <c r="B132" s="49">
        <v>5.1089799999999999</v>
      </c>
      <c r="C132" s="49">
        <v>5.1016000000000004</v>
      </c>
      <c r="D132" s="49">
        <v>5.02827</v>
      </c>
      <c r="E132" s="49">
        <v>5.0278799999999997</v>
      </c>
      <c r="F132" s="49">
        <v>5.1048999999999998</v>
      </c>
      <c r="G132" s="49">
        <v>5.1780900000000001</v>
      </c>
      <c r="H132" s="49">
        <v>5.3650099999999998</v>
      </c>
      <c r="I132" s="49">
        <v>5.4276499999999999</v>
      </c>
      <c r="J132" s="49">
        <v>5.5105700000000004</v>
      </c>
      <c r="K132" s="49">
        <v>5.5242000000000004</v>
      </c>
      <c r="L132" s="49">
        <v>5.5101899999999997</v>
      </c>
      <c r="M132" s="49">
        <v>5.5099400000000003</v>
      </c>
      <c r="N132" s="49">
        <v>5.4998500000000003</v>
      </c>
      <c r="O132" s="49">
        <v>5.5039199999999999</v>
      </c>
      <c r="P132" s="49">
        <v>5.5013300000000003</v>
      </c>
      <c r="Q132" s="49">
        <v>5.4469399999999997</v>
      </c>
      <c r="R132" s="49">
        <v>5.4602199999999996</v>
      </c>
      <c r="S132" s="49">
        <v>5.4666100000000002</v>
      </c>
      <c r="T132" s="49">
        <v>5.4995099999999999</v>
      </c>
      <c r="U132" s="49">
        <v>5.5614100000000004</v>
      </c>
      <c r="V132" s="49">
        <v>5.5247599999999997</v>
      </c>
      <c r="W132" s="49">
        <v>5.49139</v>
      </c>
      <c r="X132" s="49">
        <v>5.3436199999999996</v>
      </c>
      <c r="Y132" s="49">
        <v>5.2844100000000003</v>
      </c>
    </row>
    <row r="133" spans="1:25" x14ac:dyDescent="0.2">
      <c r="A133" s="48">
        <v>19</v>
      </c>
      <c r="B133" s="49">
        <v>5.1417700000000002</v>
      </c>
      <c r="C133" s="49">
        <v>5.0331299999999999</v>
      </c>
      <c r="D133" s="49">
        <v>5.0258399999999996</v>
      </c>
      <c r="E133" s="49">
        <v>5.0250199999999996</v>
      </c>
      <c r="F133" s="49">
        <v>5.0304799999999998</v>
      </c>
      <c r="G133" s="49">
        <v>5.3082700000000003</v>
      </c>
      <c r="H133" s="49">
        <v>5.4641299999999999</v>
      </c>
      <c r="I133" s="49">
        <v>5.6182400000000001</v>
      </c>
      <c r="J133" s="49">
        <v>5.7100999999999997</v>
      </c>
      <c r="K133" s="49">
        <v>5.7386999999999997</v>
      </c>
      <c r="L133" s="49">
        <v>5.7167899999999996</v>
      </c>
      <c r="M133" s="49">
        <v>5.7356600000000002</v>
      </c>
      <c r="N133" s="49">
        <v>5.7272699999999999</v>
      </c>
      <c r="O133" s="49">
        <v>5.7267999999999999</v>
      </c>
      <c r="P133" s="49">
        <v>5.6866199999999996</v>
      </c>
      <c r="Q133" s="49">
        <v>5.68682</v>
      </c>
      <c r="R133" s="49">
        <v>5.6798799999999998</v>
      </c>
      <c r="S133" s="49">
        <v>5.6703999999999999</v>
      </c>
      <c r="T133" s="49">
        <v>5.6602800000000002</v>
      </c>
      <c r="U133" s="49">
        <v>5.66676</v>
      </c>
      <c r="V133" s="49">
        <v>5.6408300000000002</v>
      </c>
      <c r="W133" s="49">
        <v>5.6062500000000002</v>
      </c>
      <c r="X133" s="49">
        <v>5.4702599999999997</v>
      </c>
      <c r="Y133" s="49">
        <v>5.3699000000000003</v>
      </c>
    </row>
    <row r="134" spans="1:25" x14ac:dyDescent="0.2">
      <c r="A134" s="48">
        <v>20</v>
      </c>
      <c r="B134" s="49">
        <v>5.4278399999999998</v>
      </c>
      <c r="C134" s="49">
        <v>5.3479799999999997</v>
      </c>
      <c r="D134" s="49">
        <v>5.3082900000000004</v>
      </c>
      <c r="E134" s="49">
        <v>5.2025899999999998</v>
      </c>
      <c r="F134" s="49">
        <v>5.2214999999999998</v>
      </c>
      <c r="G134" s="49">
        <v>5.2785500000000001</v>
      </c>
      <c r="H134" s="49">
        <v>5.3806799999999999</v>
      </c>
      <c r="I134" s="49">
        <v>5.5474399999999999</v>
      </c>
      <c r="J134" s="49">
        <v>5.65083</v>
      </c>
      <c r="K134" s="49">
        <v>5.7382200000000001</v>
      </c>
      <c r="L134" s="49">
        <v>5.7248700000000001</v>
      </c>
      <c r="M134" s="49">
        <v>5.7115299999999998</v>
      </c>
      <c r="N134" s="49">
        <v>5.64168</v>
      </c>
      <c r="O134" s="49">
        <v>5.6176599999999999</v>
      </c>
      <c r="P134" s="49">
        <v>5.6134599999999999</v>
      </c>
      <c r="Q134" s="49">
        <v>5.5849500000000001</v>
      </c>
      <c r="R134" s="49">
        <v>5.5737300000000003</v>
      </c>
      <c r="S134" s="49">
        <v>5.5575900000000003</v>
      </c>
      <c r="T134" s="49">
        <v>5.5648999999999997</v>
      </c>
      <c r="U134" s="49">
        <v>5.5995799999999996</v>
      </c>
      <c r="V134" s="49">
        <v>5.5756199999999998</v>
      </c>
      <c r="W134" s="49">
        <v>5.5137900000000002</v>
      </c>
      <c r="X134" s="49">
        <v>5.3991199999999999</v>
      </c>
      <c r="Y134" s="49">
        <v>5.2863499999999997</v>
      </c>
    </row>
    <row r="135" spans="1:25" x14ac:dyDescent="0.2">
      <c r="A135" s="48">
        <v>21</v>
      </c>
      <c r="B135" s="49">
        <v>5.2490899999999998</v>
      </c>
      <c r="C135" s="49">
        <v>5.1760000000000002</v>
      </c>
      <c r="D135" s="49">
        <v>5.0803700000000003</v>
      </c>
      <c r="E135" s="49">
        <v>5.0435600000000003</v>
      </c>
      <c r="F135" s="49">
        <v>5.0442400000000003</v>
      </c>
      <c r="G135" s="49">
        <v>5.0385099999999996</v>
      </c>
      <c r="H135" s="49">
        <v>5.1243699999999999</v>
      </c>
      <c r="I135" s="49">
        <v>5.3005699999999996</v>
      </c>
      <c r="J135" s="49">
        <v>5.4300699999999997</v>
      </c>
      <c r="K135" s="49">
        <v>5.5058299999999996</v>
      </c>
      <c r="L135" s="49">
        <v>5.5211699999999997</v>
      </c>
      <c r="M135" s="49">
        <v>5.5272600000000001</v>
      </c>
      <c r="N135" s="49">
        <v>5.5231599999999998</v>
      </c>
      <c r="O135" s="49">
        <v>5.5054699999999999</v>
      </c>
      <c r="P135" s="49">
        <v>5.5081699999999998</v>
      </c>
      <c r="Q135" s="49">
        <v>5.5045200000000003</v>
      </c>
      <c r="R135" s="49">
        <v>5.4988000000000001</v>
      </c>
      <c r="S135" s="49">
        <v>5.4857899999999997</v>
      </c>
      <c r="T135" s="49">
        <v>5.5153800000000004</v>
      </c>
      <c r="U135" s="49">
        <v>5.5784500000000001</v>
      </c>
      <c r="V135" s="49">
        <v>5.5586200000000003</v>
      </c>
      <c r="W135" s="49">
        <v>5.47485</v>
      </c>
      <c r="X135" s="49">
        <v>5.3868400000000003</v>
      </c>
      <c r="Y135" s="49">
        <v>5.2595299999999998</v>
      </c>
    </row>
    <row r="136" spans="1:25" x14ac:dyDescent="0.2">
      <c r="A136" s="48">
        <v>22</v>
      </c>
      <c r="B136" s="49">
        <v>5.1520700000000001</v>
      </c>
      <c r="C136" s="49">
        <v>5.0371800000000002</v>
      </c>
      <c r="D136" s="49">
        <v>5.0348300000000004</v>
      </c>
      <c r="E136" s="49">
        <v>5.0329300000000003</v>
      </c>
      <c r="F136" s="49">
        <v>5.0352300000000003</v>
      </c>
      <c r="G136" s="49">
        <v>5.0739799999999997</v>
      </c>
      <c r="H136" s="49">
        <v>5.30145</v>
      </c>
      <c r="I136" s="49">
        <v>5.4287200000000002</v>
      </c>
      <c r="J136" s="49">
        <v>5.5664899999999999</v>
      </c>
      <c r="K136" s="49">
        <v>5.5616099999999999</v>
      </c>
      <c r="L136" s="49">
        <v>5.5518400000000003</v>
      </c>
      <c r="M136" s="49">
        <v>5.56027</v>
      </c>
      <c r="N136" s="49">
        <v>5.5338099999999999</v>
      </c>
      <c r="O136" s="49">
        <v>5.5579299999999998</v>
      </c>
      <c r="P136" s="49">
        <v>5.5362099999999996</v>
      </c>
      <c r="Q136" s="49">
        <v>5.5182000000000002</v>
      </c>
      <c r="R136" s="49">
        <v>5.5180899999999999</v>
      </c>
      <c r="S136" s="49">
        <v>5.5402500000000003</v>
      </c>
      <c r="T136" s="49">
        <v>5.5401999999999996</v>
      </c>
      <c r="U136" s="49">
        <v>5.5230399999999999</v>
      </c>
      <c r="V136" s="49">
        <v>5.5102700000000002</v>
      </c>
      <c r="W136" s="49">
        <v>5.5038200000000002</v>
      </c>
      <c r="X136" s="49">
        <v>5.4965200000000003</v>
      </c>
      <c r="Y136" s="49">
        <v>5.41364</v>
      </c>
    </row>
    <row r="137" spans="1:25" x14ac:dyDescent="0.2">
      <c r="A137" s="48">
        <v>23</v>
      </c>
      <c r="B137" s="49">
        <v>5.3113900000000003</v>
      </c>
      <c r="C137" s="49">
        <v>5.15951</v>
      </c>
      <c r="D137" s="49">
        <v>5.0803799999999999</v>
      </c>
      <c r="E137" s="49">
        <v>5.0813499999999996</v>
      </c>
      <c r="F137" s="49">
        <v>5.1917900000000001</v>
      </c>
      <c r="G137" s="49">
        <v>5.3429200000000003</v>
      </c>
      <c r="H137" s="49">
        <v>5.4065000000000003</v>
      </c>
      <c r="I137" s="49">
        <v>5.4980799999999999</v>
      </c>
      <c r="J137" s="49">
        <v>5.6002599999999996</v>
      </c>
      <c r="K137" s="49">
        <v>5.62296</v>
      </c>
      <c r="L137" s="49">
        <v>5.5366099999999996</v>
      </c>
      <c r="M137" s="49">
        <v>5.6075999999999997</v>
      </c>
      <c r="N137" s="49">
        <v>5.6059799999999997</v>
      </c>
      <c r="O137" s="49">
        <v>5.6111399999999998</v>
      </c>
      <c r="P137" s="49">
        <v>5.5971700000000002</v>
      </c>
      <c r="Q137" s="49">
        <v>5.5807200000000003</v>
      </c>
      <c r="R137" s="49">
        <v>5.5637800000000004</v>
      </c>
      <c r="S137" s="49">
        <v>5.5322199999999997</v>
      </c>
      <c r="T137" s="49">
        <v>5.5570599999999999</v>
      </c>
      <c r="U137" s="49">
        <v>5.5552799999999998</v>
      </c>
      <c r="V137" s="49">
        <v>5.5292000000000003</v>
      </c>
      <c r="W137" s="49">
        <v>5.4984700000000002</v>
      </c>
      <c r="X137" s="49">
        <v>5.3669900000000004</v>
      </c>
      <c r="Y137" s="49">
        <v>5.2359600000000004</v>
      </c>
    </row>
    <row r="138" spans="1:25" x14ac:dyDescent="0.2">
      <c r="A138" s="48">
        <v>24</v>
      </c>
      <c r="B138" s="49">
        <v>5.1647400000000001</v>
      </c>
      <c r="C138" s="49">
        <v>5.0316900000000002</v>
      </c>
      <c r="D138" s="49">
        <v>5.03308</v>
      </c>
      <c r="E138" s="49">
        <v>5.0278999999999998</v>
      </c>
      <c r="F138" s="49">
        <v>5.0368899999999996</v>
      </c>
      <c r="G138" s="49">
        <v>5.1873699999999996</v>
      </c>
      <c r="H138" s="49">
        <v>5.3796099999999996</v>
      </c>
      <c r="I138" s="49">
        <v>5.4611999999999998</v>
      </c>
      <c r="J138" s="49">
        <v>5.5103499999999999</v>
      </c>
      <c r="K138" s="49">
        <v>5.4993600000000002</v>
      </c>
      <c r="L138" s="49">
        <v>5.4778599999999997</v>
      </c>
      <c r="M138" s="49">
        <v>5.4829100000000004</v>
      </c>
      <c r="N138" s="49">
        <v>5.47973</v>
      </c>
      <c r="O138" s="49">
        <v>5.4779600000000004</v>
      </c>
      <c r="P138" s="49">
        <v>5.4870900000000002</v>
      </c>
      <c r="Q138" s="49">
        <v>5.4824700000000002</v>
      </c>
      <c r="R138" s="49">
        <v>5.4737200000000001</v>
      </c>
      <c r="S138" s="49">
        <v>5.4502600000000001</v>
      </c>
      <c r="T138" s="49">
        <v>5.4724899999999996</v>
      </c>
      <c r="U138" s="49">
        <v>5.4701500000000003</v>
      </c>
      <c r="V138" s="49">
        <v>5.42814</v>
      </c>
      <c r="W138" s="49">
        <v>5.3386699999999996</v>
      </c>
      <c r="X138" s="49">
        <v>5.2569699999999999</v>
      </c>
      <c r="Y138" s="49">
        <v>5.0848199999999997</v>
      </c>
    </row>
    <row r="139" spans="1:25" x14ac:dyDescent="0.2">
      <c r="A139" s="48">
        <v>25</v>
      </c>
      <c r="B139" s="49">
        <v>5.0457799999999997</v>
      </c>
      <c r="C139" s="49">
        <v>5.0296399999999997</v>
      </c>
      <c r="D139" s="49">
        <v>5.03003</v>
      </c>
      <c r="E139" s="49">
        <v>5.0333399999999999</v>
      </c>
      <c r="F139" s="49">
        <v>5.0302499999999997</v>
      </c>
      <c r="G139" s="49">
        <v>5.0571799999999998</v>
      </c>
      <c r="H139" s="49">
        <v>5.3006900000000003</v>
      </c>
      <c r="I139" s="49">
        <v>5.3495999999999997</v>
      </c>
      <c r="J139" s="49">
        <v>5.4558200000000001</v>
      </c>
      <c r="K139" s="49">
        <v>5.4270399999999999</v>
      </c>
      <c r="L139" s="49">
        <v>5.4434500000000003</v>
      </c>
      <c r="M139" s="49">
        <v>5.4493900000000002</v>
      </c>
      <c r="N139" s="49">
        <v>5.4390900000000002</v>
      </c>
      <c r="O139" s="49">
        <v>5.4095500000000003</v>
      </c>
      <c r="P139" s="49">
        <v>5.3430600000000004</v>
      </c>
      <c r="Q139" s="49">
        <v>5.3889399999999998</v>
      </c>
      <c r="R139" s="49">
        <v>5.34788</v>
      </c>
      <c r="S139" s="49">
        <v>5.3815</v>
      </c>
      <c r="T139" s="49">
        <v>5.3976100000000002</v>
      </c>
      <c r="U139" s="49">
        <v>5.4057399999999998</v>
      </c>
      <c r="V139" s="49">
        <v>5.3609900000000001</v>
      </c>
      <c r="W139" s="49">
        <v>5.2731599999999998</v>
      </c>
      <c r="X139" s="49">
        <v>5.2065999999999999</v>
      </c>
      <c r="Y139" s="49">
        <v>5.0498700000000003</v>
      </c>
    </row>
    <row r="140" spans="1:25" x14ac:dyDescent="0.2">
      <c r="A140" s="48">
        <v>26</v>
      </c>
      <c r="B140" s="49">
        <v>5.0365399999999996</v>
      </c>
      <c r="C140" s="49">
        <v>5.0239900000000004</v>
      </c>
      <c r="D140" s="49">
        <v>5.0236400000000003</v>
      </c>
      <c r="E140" s="49">
        <v>5.0224399999999996</v>
      </c>
      <c r="F140" s="49">
        <v>5.0279600000000002</v>
      </c>
      <c r="G140" s="49">
        <v>5.1037299999999997</v>
      </c>
      <c r="H140" s="49">
        <v>5.4188599999999996</v>
      </c>
      <c r="I140" s="49">
        <v>5.4715199999999999</v>
      </c>
      <c r="J140" s="49">
        <v>5.5068599999999996</v>
      </c>
      <c r="K140" s="49">
        <v>5.5423</v>
      </c>
      <c r="L140" s="49">
        <v>5.5199600000000002</v>
      </c>
      <c r="M140" s="49">
        <v>5.5720200000000002</v>
      </c>
      <c r="N140" s="49">
        <v>5.5284300000000002</v>
      </c>
      <c r="O140" s="49">
        <v>5.4786099999999998</v>
      </c>
      <c r="P140" s="49">
        <v>5.4804899999999996</v>
      </c>
      <c r="Q140" s="49">
        <v>5.5174300000000001</v>
      </c>
      <c r="R140" s="49">
        <v>5.5020800000000003</v>
      </c>
      <c r="S140" s="49">
        <v>5.5070300000000003</v>
      </c>
      <c r="T140" s="49">
        <v>5.5466199999999999</v>
      </c>
      <c r="U140" s="49">
        <v>5.6018100000000004</v>
      </c>
      <c r="V140" s="49">
        <v>5.4852999999999996</v>
      </c>
      <c r="W140" s="49">
        <v>5.4449100000000001</v>
      </c>
      <c r="X140" s="49">
        <v>5.3861100000000004</v>
      </c>
      <c r="Y140" s="49">
        <v>5.3011200000000001</v>
      </c>
    </row>
    <row r="141" spans="1:25" x14ac:dyDescent="0.2">
      <c r="A141" s="48">
        <v>27</v>
      </c>
      <c r="B141" s="49">
        <v>5.2556200000000004</v>
      </c>
      <c r="C141" s="49">
        <v>5.0664899999999999</v>
      </c>
      <c r="D141" s="49">
        <v>5.0348100000000002</v>
      </c>
      <c r="E141" s="49">
        <v>5.0296200000000004</v>
      </c>
      <c r="F141" s="49">
        <v>5.0278999999999998</v>
      </c>
      <c r="G141" s="49">
        <v>5.0286900000000001</v>
      </c>
      <c r="H141" s="49">
        <v>5.2729400000000002</v>
      </c>
      <c r="I141" s="49">
        <v>5.4084099999999999</v>
      </c>
      <c r="J141" s="49">
        <v>5.5772899999999996</v>
      </c>
      <c r="K141" s="49">
        <v>5.6130000000000004</v>
      </c>
      <c r="L141" s="49">
        <v>5.6063200000000002</v>
      </c>
      <c r="M141" s="49">
        <v>5.6009700000000002</v>
      </c>
      <c r="N141" s="49">
        <v>5.5926499999999999</v>
      </c>
      <c r="O141" s="49">
        <v>5.5893499999999996</v>
      </c>
      <c r="P141" s="49">
        <v>5.5855699999999997</v>
      </c>
      <c r="Q141" s="49">
        <v>5.5843600000000002</v>
      </c>
      <c r="R141" s="49">
        <v>5.5770999999999997</v>
      </c>
      <c r="S141" s="49">
        <v>5.5598799999999997</v>
      </c>
      <c r="T141" s="49">
        <v>5.5501199999999997</v>
      </c>
      <c r="U141" s="49">
        <v>5.5651000000000002</v>
      </c>
      <c r="V141" s="49">
        <v>5.5507499999999999</v>
      </c>
      <c r="W141" s="49">
        <v>5.4876199999999997</v>
      </c>
      <c r="X141" s="49">
        <v>5.3368399999999996</v>
      </c>
      <c r="Y141" s="49">
        <v>5.2147100000000002</v>
      </c>
    </row>
    <row r="142" spans="1:25" x14ac:dyDescent="0.2">
      <c r="A142" s="48">
        <v>28</v>
      </c>
      <c r="B142" s="49">
        <v>5.1466599999999998</v>
      </c>
      <c r="C142" s="49">
        <v>5.0416699999999999</v>
      </c>
      <c r="D142" s="49">
        <v>5.0335599999999996</v>
      </c>
      <c r="E142" s="49">
        <v>5.0376300000000001</v>
      </c>
      <c r="F142" s="49">
        <v>5.0337399999999999</v>
      </c>
      <c r="G142" s="49">
        <v>5.0253800000000002</v>
      </c>
      <c r="H142" s="49">
        <v>5.1437299999999997</v>
      </c>
      <c r="I142" s="49">
        <v>5.2896999999999998</v>
      </c>
      <c r="J142" s="49">
        <v>5.4675099999999999</v>
      </c>
      <c r="K142" s="49">
        <v>5.5222899999999999</v>
      </c>
      <c r="L142" s="49">
        <v>5.5267900000000001</v>
      </c>
      <c r="M142" s="49">
        <v>5.5329899999999999</v>
      </c>
      <c r="N142" s="49">
        <v>5.5264100000000003</v>
      </c>
      <c r="O142" s="49">
        <v>5.52372</v>
      </c>
      <c r="P142" s="49">
        <v>5.5220200000000004</v>
      </c>
      <c r="Q142" s="49">
        <v>5.5200899999999997</v>
      </c>
      <c r="R142" s="49">
        <v>5.5305999999999997</v>
      </c>
      <c r="S142" s="49">
        <v>5.5310800000000002</v>
      </c>
      <c r="T142" s="49">
        <v>5.5682600000000004</v>
      </c>
      <c r="U142" s="49">
        <v>5.5643700000000003</v>
      </c>
      <c r="V142" s="49">
        <v>5.5437500000000002</v>
      </c>
      <c r="W142" s="49">
        <v>5.4622900000000003</v>
      </c>
      <c r="X142" s="49">
        <v>5.3355300000000003</v>
      </c>
      <c r="Y142" s="49">
        <v>5.2104299999999997</v>
      </c>
    </row>
    <row r="143" spans="1:25" x14ac:dyDescent="0.2">
      <c r="A143" s="48">
        <v>29</v>
      </c>
      <c r="B143" s="49">
        <v>5.0579900000000002</v>
      </c>
      <c r="C143" s="49">
        <v>5.0344499999999996</v>
      </c>
      <c r="D143" s="49">
        <v>5.02874</v>
      </c>
      <c r="E143" s="49">
        <v>5.02806</v>
      </c>
      <c r="F143" s="49">
        <v>5.0336400000000001</v>
      </c>
      <c r="G143" s="49">
        <v>5.0475500000000002</v>
      </c>
      <c r="H143" s="49">
        <v>5.37683</v>
      </c>
      <c r="I143" s="49">
        <v>5.4916999999999998</v>
      </c>
      <c r="J143" s="49">
        <v>5.5568200000000001</v>
      </c>
      <c r="K143" s="49">
        <v>5.5626199999999999</v>
      </c>
      <c r="L143" s="49">
        <v>5.5571999999999999</v>
      </c>
      <c r="M143" s="49">
        <v>5.5871700000000004</v>
      </c>
      <c r="N143" s="49">
        <v>5.5732999999999997</v>
      </c>
      <c r="O143" s="49">
        <v>5.5824699999999998</v>
      </c>
      <c r="P143" s="49">
        <v>5.5675100000000004</v>
      </c>
      <c r="Q143" s="49">
        <v>5.56107</v>
      </c>
      <c r="R143" s="49">
        <v>5.5506900000000003</v>
      </c>
      <c r="S143" s="49">
        <v>5.5459899999999998</v>
      </c>
      <c r="T143" s="49">
        <v>5.5345599999999999</v>
      </c>
      <c r="U143" s="49">
        <v>5.5108499999999996</v>
      </c>
      <c r="V143" s="49">
        <v>5.46251</v>
      </c>
      <c r="W143" s="49">
        <v>5.4111900000000004</v>
      </c>
      <c r="X143" s="49">
        <v>5.26694</v>
      </c>
      <c r="Y143" s="49">
        <v>5.07491</v>
      </c>
    </row>
    <row r="144" spans="1:25" x14ac:dyDescent="0.2">
      <c r="A144" s="48">
        <v>30</v>
      </c>
      <c r="B144" s="49">
        <v>5.0534800000000004</v>
      </c>
      <c r="C144" s="49">
        <v>5.0394800000000002</v>
      </c>
      <c r="D144" s="49">
        <v>5.0410899999999996</v>
      </c>
      <c r="E144" s="49">
        <v>5.0415900000000002</v>
      </c>
      <c r="F144" s="49">
        <v>5.04969</v>
      </c>
      <c r="G144" s="49">
        <v>5.1851399999999996</v>
      </c>
      <c r="H144" s="49">
        <v>5.4170699999999998</v>
      </c>
      <c r="I144" s="49">
        <v>5.5262500000000001</v>
      </c>
      <c r="J144" s="49">
        <v>5.5904299999999996</v>
      </c>
      <c r="K144" s="49">
        <v>5.5982500000000002</v>
      </c>
      <c r="L144" s="49">
        <v>5.5888900000000001</v>
      </c>
      <c r="M144" s="49">
        <v>5.5926799999999997</v>
      </c>
      <c r="N144" s="49">
        <v>5.5963900000000004</v>
      </c>
      <c r="O144" s="49">
        <v>5.6094600000000003</v>
      </c>
      <c r="P144" s="49">
        <v>5.6056499999999998</v>
      </c>
      <c r="Q144" s="49">
        <v>5.5910799999999998</v>
      </c>
      <c r="R144" s="49">
        <v>5.5854299999999997</v>
      </c>
      <c r="S144" s="49">
        <v>5.5737800000000002</v>
      </c>
      <c r="T144" s="49">
        <v>5.6127200000000004</v>
      </c>
      <c r="U144" s="49">
        <v>5.5950199999999999</v>
      </c>
      <c r="V144" s="49">
        <v>5.5567200000000003</v>
      </c>
      <c r="W144" s="49">
        <v>5.4771799999999997</v>
      </c>
      <c r="X144" s="49">
        <v>5.3534100000000002</v>
      </c>
      <c r="Y144" s="49">
        <v>5.2155300000000002</v>
      </c>
    </row>
    <row r="145" spans="1:25" outlineLevel="1" x14ac:dyDescent="0.2">
      <c r="A145" s="48">
        <v>31</v>
      </c>
      <c r="B145" s="49">
        <v>5.0419299999999998</v>
      </c>
      <c r="C145" s="49">
        <v>4.9915500000000002</v>
      </c>
      <c r="D145" s="49">
        <v>4.9690799999999999</v>
      </c>
      <c r="E145" s="49">
        <v>4.97464</v>
      </c>
      <c r="F145" s="49">
        <v>4.9961700000000002</v>
      </c>
      <c r="G145" s="49">
        <v>5.0782999999999996</v>
      </c>
      <c r="H145" s="49">
        <v>5.3895900000000001</v>
      </c>
      <c r="I145" s="49">
        <v>5.5225099999999996</v>
      </c>
      <c r="J145" s="49">
        <v>5.6420700000000004</v>
      </c>
      <c r="K145" s="49">
        <v>5.65036</v>
      </c>
      <c r="L145" s="49">
        <v>5.6584199999999996</v>
      </c>
      <c r="M145" s="49">
        <v>5.6637700000000004</v>
      </c>
      <c r="N145" s="49">
        <v>5.6761200000000001</v>
      </c>
      <c r="O145" s="49">
        <v>5.6879</v>
      </c>
      <c r="P145" s="49">
        <v>5.7071899999999998</v>
      </c>
      <c r="Q145" s="49">
        <v>5.7124699999999997</v>
      </c>
      <c r="R145" s="49">
        <v>5.7081999999999997</v>
      </c>
      <c r="S145" s="49">
        <v>5.6992599999999998</v>
      </c>
      <c r="T145" s="49">
        <v>5.6920200000000003</v>
      </c>
      <c r="U145" s="49">
        <v>5.6819100000000002</v>
      </c>
      <c r="V145" s="49">
        <v>5.65977</v>
      </c>
      <c r="W145" s="49">
        <v>5.5856899999999996</v>
      </c>
      <c r="X145" s="49">
        <v>5.4473500000000001</v>
      </c>
      <c r="Y145" s="49">
        <v>5.3262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875.23932242000001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2023-06-14T07:04:53Z</dcterms:modified>
</cp:coreProperties>
</file>