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5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<sst xmlns="http://schemas.openxmlformats.org/spreadsheetml/2006/main" count="244" uniqueCount="58">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</sst>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45047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5.2227800000000002</v>
      </c>
      <c r="F10" s="28">
        <v>6.4289300000000003</v>
      </c>
      <c r="G10" s="28">
        <v>6.6514199999999999</v>
      </c>
      <c r="H10" s="28">
        <v>6.83467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4.8744399999999999</v>
      </c>
      <c r="F11" s="28">
        <v>6.0805899999999999</v>
      </c>
      <c r="G11" s="28">
        <v>6.3030799999999996</v>
      </c>
      <c r="H11" s="28">
        <v>6.4863299999999997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4.59734</v>
      </c>
      <c r="F12" s="28">
        <v>5.80349</v>
      </c>
      <c r="G12" s="28">
        <v>6.0259799999999997</v>
      </c>
      <c r="H12" s="28">
        <v>6.2092299999999998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2.4052799999999999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45047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3.9386899999999998</v>
      </c>
      <c r="C9" s="34">
        <v>3.8762300000000001</v>
      </c>
      <c r="D9" s="34">
        <v>3.8422100000000001</v>
      </c>
      <c r="E9" s="34">
        <v>3.7610999999999999</v>
      </c>
      <c r="F9" s="34">
        <v>3.7574100000000001</v>
      </c>
      <c r="G9" s="34">
        <v>3.8566500000000001</v>
      </c>
      <c r="H9" s="34">
        <v>3.9157099999999998</v>
      </c>
      <c r="I9" s="34">
        <v>4.0115600000000002</v>
      </c>
      <c r="J9" s="34">
        <v>4.1744899999999996</v>
      </c>
      <c r="K9" s="34">
        <v>4.2892799999999998</v>
      </c>
      <c r="L9" s="34">
        <v>4.2825699999999998</v>
      </c>
      <c r="M9" s="34">
        <v>4.2610900000000003</v>
      </c>
      <c r="N9" s="34">
        <v>4.2359499999999999</v>
      </c>
      <c r="O9" s="34">
        <v>4.2298600000000004</v>
      </c>
      <c r="P9" s="34">
        <v>4.1930199999999997</v>
      </c>
      <c r="Q9" s="34">
        <v>4.1740500000000003</v>
      </c>
      <c r="R9" s="34">
        <v>4.1800199999999998</v>
      </c>
      <c r="S9" s="34">
        <v>4.1908500000000002</v>
      </c>
      <c r="T9" s="34">
        <v>4.2770099999999998</v>
      </c>
      <c r="U9" s="34">
        <v>4.2883199999999997</v>
      </c>
      <c r="V9" s="34">
        <v>4.2239000000000004</v>
      </c>
      <c r="W9" s="34">
        <v>4.1506699999999999</v>
      </c>
      <c r="X9" s="34">
        <v>4.04589</v>
      </c>
      <c r="Y9" s="34">
        <v>3.9545400000000002</v>
      </c>
    </row>
    <row r="10" spans="1:25" x14ac:dyDescent="0.2">
      <c r="A10" s="33">
        <v>2</v>
      </c>
      <c r="B10" s="34">
        <v>3.7069899999999998</v>
      </c>
      <c r="C10" s="34">
        <v>3.59775</v>
      </c>
      <c r="D10" s="34">
        <v>3.55437</v>
      </c>
      <c r="E10" s="34">
        <v>3.57437</v>
      </c>
      <c r="F10" s="34">
        <v>3.62642</v>
      </c>
      <c r="G10" s="34">
        <v>3.7587299999999999</v>
      </c>
      <c r="H10" s="34">
        <v>3.88089</v>
      </c>
      <c r="I10" s="34">
        <v>3.9637500000000001</v>
      </c>
      <c r="J10" s="34">
        <v>4.04528</v>
      </c>
      <c r="K10" s="34">
        <v>4.03233</v>
      </c>
      <c r="L10" s="34">
        <v>4.0042999999999997</v>
      </c>
      <c r="M10" s="34">
        <v>4.01701</v>
      </c>
      <c r="N10" s="34">
        <v>4.02325</v>
      </c>
      <c r="O10" s="34">
        <v>4.0250399999999997</v>
      </c>
      <c r="P10" s="34">
        <v>3.99438</v>
      </c>
      <c r="Q10" s="34">
        <v>3.9720900000000001</v>
      </c>
      <c r="R10" s="34">
        <v>3.96766</v>
      </c>
      <c r="S10" s="34">
        <v>3.9689800000000002</v>
      </c>
      <c r="T10" s="34">
        <v>3.9817999999999998</v>
      </c>
      <c r="U10" s="34">
        <v>3.9673500000000002</v>
      </c>
      <c r="V10" s="34">
        <v>3.9385400000000002</v>
      </c>
      <c r="W10" s="34">
        <v>3.9116300000000002</v>
      </c>
      <c r="X10" s="34">
        <v>3.8079700000000001</v>
      </c>
      <c r="Y10" s="34">
        <v>3.6611099999999999</v>
      </c>
    </row>
    <row r="11" spans="1:25" x14ac:dyDescent="0.2">
      <c r="A11" s="33">
        <v>3</v>
      </c>
      <c r="B11" s="34">
        <v>3.6113</v>
      </c>
      <c r="C11" s="34">
        <v>3.52006</v>
      </c>
      <c r="D11" s="34">
        <v>3.5387900000000001</v>
      </c>
      <c r="E11" s="34">
        <v>3.5540699999999998</v>
      </c>
      <c r="F11" s="34">
        <v>3.5874100000000002</v>
      </c>
      <c r="G11" s="34">
        <v>3.6735899999999999</v>
      </c>
      <c r="H11" s="34">
        <v>3.7817099999999999</v>
      </c>
      <c r="I11" s="34">
        <v>3.8767999999999998</v>
      </c>
      <c r="J11" s="34">
        <v>3.92841</v>
      </c>
      <c r="K11" s="34">
        <v>3.9372400000000001</v>
      </c>
      <c r="L11" s="34">
        <v>3.9282599999999999</v>
      </c>
      <c r="M11" s="34">
        <v>3.8978600000000001</v>
      </c>
      <c r="N11" s="34">
        <v>3.8919000000000001</v>
      </c>
      <c r="O11" s="34">
        <v>3.8955500000000001</v>
      </c>
      <c r="P11" s="34">
        <v>3.89201</v>
      </c>
      <c r="Q11" s="34">
        <v>3.8938899999999999</v>
      </c>
      <c r="R11" s="34">
        <v>3.9425699999999999</v>
      </c>
      <c r="S11" s="34">
        <v>3.9471400000000001</v>
      </c>
      <c r="T11" s="34">
        <v>3.9207000000000001</v>
      </c>
      <c r="U11" s="34">
        <v>3.9133300000000002</v>
      </c>
      <c r="V11" s="34">
        <v>3.8604699999999998</v>
      </c>
      <c r="W11" s="34">
        <v>3.8293200000000001</v>
      </c>
      <c r="X11" s="34">
        <v>3.70051</v>
      </c>
      <c r="Y11" s="34">
        <v>3.6094499999999998</v>
      </c>
    </row>
    <row r="12" spans="1:25" x14ac:dyDescent="0.2">
      <c r="A12" s="33">
        <v>4</v>
      </c>
      <c r="B12" s="34">
        <v>3.5119899999999999</v>
      </c>
      <c r="C12" s="34">
        <v>3.4551099999999999</v>
      </c>
      <c r="D12" s="34">
        <v>3.4387500000000002</v>
      </c>
      <c r="E12" s="34">
        <v>3.4416500000000001</v>
      </c>
      <c r="F12" s="34">
        <v>3.5076700000000001</v>
      </c>
      <c r="G12" s="34">
        <v>3.55091</v>
      </c>
      <c r="H12" s="34">
        <v>3.6770499999999999</v>
      </c>
      <c r="I12" s="34">
        <v>3.7839100000000001</v>
      </c>
      <c r="J12" s="34">
        <v>3.80463</v>
      </c>
      <c r="K12" s="34">
        <v>3.8298299999999998</v>
      </c>
      <c r="L12" s="34">
        <v>3.8288099999999998</v>
      </c>
      <c r="M12" s="34">
        <v>3.83413</v>
      </c>
      <c r="N12" s="34">
        <v>3.8367399999999998</v>
      </c>
      <c r="O12" s="34">
        <v>3.8384499999999999</v>
      </c>
      <c r="P12" s="34">
        <v>3.8368600000000002</v>
      </c>
      <c r="Q12" s="34">
        <v>3.8363399999999999</v>
      </c>
      <c r="R12" s="34">
        <v>3.8450299999999999</v>
      </c>
      <c r="S12" s="34">
        <v>3.8328799999999998</v>
      </c>
      <c r="T12" s="34">
        <v>3.8319100000000001</v>
      </c>
      <c r="U12" s="34">
        <v>3.8380899999999998</v>
      </c>
      <c r="V12" s="34">
        <v>3.8129599999999999</v>
      </c>
      <c r="W12" s="34">
        <v>3.78592</v>
      </c>
      <c r="X12" s="34">
        <v>3.68337</v>
      </c>
      <c r="Y12" s="34">
        <v>3.6303000000000001</v>
      </c>
    </row>
    <row r="13" spans="1:25" x14ac:dyDescent="0.2">
      <c r="A13" s="33">
        <v>5</v>
      </c>
      <c r="B13" s="34">
        <v>3.7529400000000002</v>
      </c>
      <c r="C13" s="34">
        <v>3.6217100000000002</v>
      </c>
      <c r="D13" s="34">
        <v>3.5796800000000002</v>
      </c>
      <c r="E13" s="34">
        <v>3.5805099999999999</v>
      </c>
      <c r="F13" s="34">
        <v>3.6499199999999998</v>
      </c>
      <c r="G13" s="34">
        <v>3.7922099999999999</v>
      </c>
      <c r="H13" s="34">
        <v>3.8265099999999999</v>
      </c>
      <c r="I13" s="34">
        <v>3.9258799999999998</v>
      </c>
      <c r="J13" s="34">
        <v>3.99024</v>
      </c>
      <c r="K13" s="34">
        <v>3.9816799999999999</v>
      </c>
      <c r="L13" s="34">
        <v>3.9434300000000002</v>
      </c>
      <c r="M13" s="34">
        <v>3.9684300000000001</v>
      </c>
      <c r="N13" s="34">
        <v>3.9552</v>
      </c>
      <c r="O13" s="34">
        <v>3.95994</v>
      </c>
      <c r="P13" s="34">
        <v>3.9497200000000001</v>
      </c>
      <c r="Q13" s="34">
        <v>3.9374500000000001</v>
      </c>
      <c r="R13" s="34">
        <v>3.9457100000000001</v>
      </c>
      <c r="S13" s="34">
        <v>3.9507099999999999</v>
      </c>
      <c r="T13" s="34">
        <v>3.9710200000000002</v>
      </c>
      <c r="U13" s="34">
        <v>3.9524499999999998</v>
      </c>
      <c r="V13" s="34">
        <v>3.9326500000000002</v>
      </c>
      <c r="W13" s="34">
        <v>3.92211</v>
      </c>
      <c r="X13" s="34">
        <v>3.7961399999999998</v>
      </c>
      <c r="Y13" s="34">
        <v>3.7603200000000001</v>
      </c>
    </row>
    <row r="14" spans="1:25" x14ac:dyDescent="0.2">
      <c r="A14" s="33">
        <v>6</v>
      </c>
      <c r="B14" s="34">
        <v>3.7693599999999998</v>
      </c>
      <c r="C14" s="34">
        <v>3.7477100000000001</v>
      </c>
      <c r="D14" s="34">
        <v>3.6864300000000001</v>
      </c>
      <c r="E14" s="34">
        <v>3.5732300000000001</v>
      </c>
      <c r="F14" s="34">
        <v>3.5886</v>
      </c>
      <c r="G14" s="34">
        <v>3.7206199999999998</v>
      </c>
      <c r="H14" s="34">
        <v>3.7834599999999998</v>
      </c>
      <c r="I14" s="34">
        <v>3.8349199999999999</v>
      </c>
      <c r="J14" s="34">
        <v>4.0071099999999999</v>
      </c>
      <c r="K14" s="34">
        <v>4.05213</v>
      </c>
      <c r="L14" s="34">
        <v>4.0661300000000002</v>
      </c>
      <c r="M14" s="34">
        <v>4.0527600000000001</v>
      </c>
      <c r="N14" s="34">
        <v>4.0289200000000003</v>
      </c>
      <c r="O14" s="34">
        <v>4.0224700000000002</v>
      </c>
      <c r="P14" s="34">
        <v>4.0163799999999998</v>
      </c>
      <c r="Q14" s="34">
        <v>4.0146499999999996</v>
      </c>
      <c r="R14" s="34">
        <v>4.0053999999999998</v>
      </c>
      <c r="S14" s="34">
        <v>3.99899</v>
      </c>
      <c r="T14" s="34">
        <v>4.0134100000000004</v>
      </c>
      <c r="U14" s="34">
        <v>4.0305499999999999</v>
      </c>
      <c r="V14" s="34">
        <v>4.0031800000000004</v>
      </c>
      <c r="W14" s="34">
        <v>3.9518</v>
      </c>
      <c r="X14" s="34">
        <v>3.85623</v>
      </c>
      <c r="Y14" s="34">
        <v>3.7768099999999998</v>
      </c>
    </row>
    <row r="15" spans="1:25" x14ac:dyDescent="0.2">
      <c r="A15" s="33">
        <v>7</v>
      </c>
      <c r="B15" s="34">
        <v>3.7235399999999998</v>
      </c>
      <c r="C15" s="34">
        <v>3.6324100000000001</v>
      </c>
      <c r="D15" s="34">
        <v>3.54542</v>
      </c>
      <c r="E15" s="34">
        <v>3.5131000000000001</v>
      </c>
      <c r="F15" s="34">
        <v>3.5131299999999999</v>
      </c>
      <c r="G15" s="34">
        <v>3.51553</v>
      </c>
      <c r="H15" s="34">
        <v>3.6730999999999998</v>
      </c>
      <c r="I15" s="34">
        <v>3.7726600000000001</v>
      </c>
      <c r="J15" s="34">
        <v>3.8174000000000001</v>
      </c>
      <c r="K15" s="34">
        <v>3.8768899999999999</v>
      </c>
      <c r="L15" s="34">
        <v>3.8838599999999999</v>
      </c>
      <c r="M15" s="34">
        <v>3.8856899999999999</v>
      </c>
      <c r="N15" s="34">
        <v>3.8746900000000002</v>
      </c>
      <c r="O15" s="34">
        <v>3.8684099999999999</v>
      </c>
      <c r="P15" s="34">
        <v>3.8671099999999998</v>
      </c>
      <c r="Q15" s="34">
        <v>3.8652899999999999</v>
      </c>
      <c r="R15" s="34">
        <v>3.8618700000000001</v>
      </c>
      <c r="S15" s="34">
        <v>3.8605900000000002</v>
      </c>
      <c r="T15" s="34">
        <v>3.8868499999999999</v>
      </c>
      <c r="U15" s="34">
        <v>3.9083299999999999</v>
      </c>
      <c r="V15" s="34">
        <v>3.91629</v>
      </c>
      <c r="W15" s="34">
        <v>3.8309600000000001</v>
      </c>
      <c r="X15" s="34">
        <v>3.7713899999999998</v>
      </c>
      <c r="Y15" s="34">
        <v>3.7231800000000002</v>
      </c>
    </row>
    <row r="16" spans="1:25" s="35" customFormat="1" x14ac:dyDescent="0.2">
      <c r="A16" s="33">
        <v>8</v>
      </c>
      <c r="B16" s="34">
        <v>3.7408000000000001</v>
      </c>
      <c r="C16" s="34">
        <v>3.6957599999999999</v>
      </c>
      <c r="D16" s="34">
        <v>3.6011000000000002</v>
      </c>
      <c r="E16" s="34">
        <v>3.51261</v>
      </c>
      <c r="F16" s="34">
        <v>3.5127899999999999</v>
      </c>
      <c r="G16" s="34">
        <v>3.5301</v>
      </c>
      <c r="H16" s="34">
        <v>3.7402199999999999</v>
      </c>
      <c r="I16" s="34">
        <v>3.7879700000000001</v>
      </c>
      <c r="J16" s="34">
        <v>3.8686699999999998</v>
      </c>
      <c r="K16" s="34">
        <v>3.9121899999999998</v>
      </c>
      <c r="L16" s="34">
        <v>3.9148000000000001</v>
      </c>
      <c r="M16" s="34">
        <v>3.9097</v>
      </c>
      <c r="N16" s="34">
        <v>3.8982600000000001</v>
      </c>
      <c r="O16" s="34">
        <v>3.8969499999999999</v>
      </c>
      <c r="P16" s="34">
        <v>3.89601</v>
      </c>
      <c r="Q16" s="34">
        <v>3.8946299999999998</v>
      </c>
      <c r="R16" s="34">
        <v>3.8892199999999999</v>
      </c>
      <c r="S16" s="34">
        <v>3.8747500000000001</v>
      </c>
      <c r="T16" s="34">
        <v>3.8985400000000001</v>
      </c>
      <c r="U16" s="34">
        <v>3.9100700000000002</v>
      </c>
      <c r="V16" s="34">
        <v>3.8883999999999999</v>
      </c>
      <c r="W16" s="34">
        <v>3.82294</v>
      </c>
      <c r="X16" s="34">
        <v>3.7512799999999999</v>
      </c>
      <c r="Y16" s="34">
        <v>3.7117800000000001</v>
      </c>
    </row>
    <row r="17" spans="1:25" s="35" customFormat="1" x14ac:dyDescent="0.2">
      <c r="A17" s="33">
        <v>9</v>
      </c>
      <c r="B17" s="34">
        <v>3.7315999999999998</v>
      </c>
      <c r="C17" s="34">
        <v>3.6888999999999998</v>
      </c>
      <c r="D17" s="34">
        <v>3.6604899999999998</v>
      </c>
      <c r="E17" s="34">
        <v>3.6411600000000002</v>
      </c>
      <c r="F17" s="34">
        <v>3.6410900000000002</v>
      </c>
      <c r="G17" s="34">
        <v>3.6585000000000001</v>
      </c>
      <c r="H17" s="34">
        <v>3.7118899999999999</v>
      </c>
      <c r="I17" s="34">
        <v>3.76607</v>
      </c>
      <c r="J17" s="34">
        <v>3.9319999999999999</v>
      </c>
      <c r="K17" s="34">
        <v>3.9521600000000001</v>
      </c>
      <c r="L17" s="34">
        <v>3.96096</v>
      </c>
      <c r="M17" s="34">
        <v>3.9535100000000001</v>
      </c>
      <c r="N17" s="34">
        <v>3.95113</v>
      </c>
      <c r="O17" s="34">
        <v>3.9479700000000002</v>
      </c>
      <c r="P17" s="34">
        <v>3.9483899999999998</v>
      </c>
      <c r="Q17" s="34">
        <v>3.9497499999999999</v>
      </c>
      <c r="R17" s="34">
        <v>3.93824</v>
      </c>
      <c r="S17" s="34">
        <v>3.9359199999999999</v>
      </c>
      <c r="T17" s="34">
        <v>3.9477199999999999</v>
      </c>
      <c r="U17" s="34">
        <v>3.9587400000000001</v>
      </c>
      <c r="V17" s="34">
        <v>3.9575399999999998</v>
      </c>
      <c r="W17" s="34">
        <v>3.9096299999999999</v>
      </c>
      <c r="X17" s="34">
        <v>3.8633899999999999</v>
      </c>
      <c r="Y17" s="34">
        <v>3.7774899999999998</v>
      </c>
    </row>
    <row r="18" spans="1:25" s="35" customFormat="1" x14ac:dyDescent="0.2">
      <c r="A18" s="33">
        <v>10</v>
      </c>
      <c r="B18" s="34">
        <v>3.7341799999999998</v>
      </c>
      <c r="C18" s="34">
        <v>3.6572800000000001</v>
      </c>
      <c r="D18" s="34">
        <v>3.6175299999999999</v>
      </c>
      <c r="E18" s="34">
        <v>3.6031599999999999</v>
      </c>
      <c r="F18" s="34">
        <v>3.6501399999999999</v>
      </c>
      <c r="G18" s="34">
        <v>3.72105</v>
      </c>
      <c r="H18" s="34">
        <v>3.8092999999999999</v>
      </c>
      <c r="I18" s="34">
        <v>3.8766799999999999</v>
      </c>
      <c r="J18" s="34">
        <v>3.9357099999999998</v>
      </c>
      <c r="K18" s="34">
        <v>3.93119</v>
      </c>
      <c r="L18" s="34">
        <v>3.9195099999999998</v>
      </c>
      <c r="M18" s="34">
        <v>3.9493999999999998</v>
      </c>
      <c r="N18" s="34">
        <v>3.9448400000000001</v>
      </c>
      <c r="O18" s="34">
        <v>3.9451700000000001</v>
      </c>
      <c r="P18" s="34">
        <v>3.9386899999999998</v>
      </c>
      <c r="Q18" s="34">
        <v>3.9368400000000001</v>
      </c>
      <c r="R18" s="34">
        <v>3.9335300000000002</v>
      </c>
      <c r="S18" s="34">
        <v>3.9343300000000001</v>
      </c>
      <c r="T18" s="34">
        <v>3.93248</v>
      </c>
      <c r="U18" s="34">
        <v>3.9160400000000002</v>
      </c>
      <c r="V18" s="34">
        <v>3.8802500000000002</v>
      </c>
      <c r="W18" s="34">
        <v>3.8666800000000001</v>
      </c>
      <c r="X18" s="34">
        <v>3.7447400000000002</v>
      </c>
      <c r="Y18" s="34">
        <v>3.7003200000000001</v>
      </c>
    </row>
    <row r="19" spans="1:25" s="35" customFormat="1" x14ac:dyDescent="0.2">
      <c r="A19" s="33">
        <v>11</v>
      </c>
      <c r="B19" s="34">
        <v>3.5041500000000001</v>
      </c>
      <c r="C19" s="34">
        <v>3.4402699999999999</v>
      </c>
      <c r="D19" s="34">
        <v>3.4404699999999999</v>
      </c>
      <c r="E19" s="34">
        <v>3.4382700000000002</v>
      </c>
      <c r="F19" s="34">
        <v>3.4408599999999998</v>
      </c>
      <c r="G19" s="34">
        <v>3.5159899999999999</v>
      </c>
      <c r="H19" s="34">
        <v>3.6466099999999999</v>
      </c>
      <c r="I19" s="34">
        <v>3.7135899999999999</v>
      </c>
      <c r="J19" s="34">
        <v>3.72967</v>
      </c>
      <c r="K19" s="34">
        <v>3.7437999999999998</v>
      </c>
      <c r="L19" s="34">
        <v>3.7363900000000001</v>
      </c>
      <c r="M19" s="34">
        <v>3.7506400000000002</v>
      </c>
      <c r="N19" s="34">
        <v>3.7535400000000001</v>
      </c>
      <c r="O19" s="34">
        <v>3.7481499999999999</v>
      </c>
      <c r="P19" s="34">
        <v>3.7343799999999998</v>
      </c>
      <c r="Q19" s="34">
        <v>3.72715</v>
      </c>
      <c r="R19" s="34">
        <v>3.7292800000000002</v>
      </c>
      <c r="S19" s="34">
        <v>3.7305999999999999</v>
      </c>
      <c r="T19" s="34">
        <v>3.7350300000000001</v>
      </c>
      <c r="U19" s="34">
        <v>3.7365699999999999</v>
      </c>
      <c r="V19" s="34">
        <v>3.7167400000000002</v>
      </c>
      <c r="W19" s="34">
        <v>3.7042799999999998</v>
      </c>
      <c r="X19" s="34">
        <v>3.66831</v>
      </c>
      <c r="Y19" s="34">
        <v>3.5240300000000002</v>
      </c>
    </row>
    <row r="20" spans="1:25" s="35" customFormat="1" x14ac:dyDescent="0.2">
      <c r="A20" s="33">
        <v>12</v>
      </c>
      <c r="B20" s="34">
        <v>3.49803</v>
      </c>
      <c r="C20" s="34">
        <v>3.4449900000000002</v>
      </c>
      <c r="D20" s="34">
        <v>3.4395500000000001</v>
      </c>
      <c r="E20" s="34">
        <v>3.4387699999999999</v>
      </c>
      <c r="F20" s="34">
        <v>3.4769100000000002</v>
      </c>
      <c r="G20" s="34">
        <v>3.58643</v>
      </c>
      <c r="H20" s="34">
        <v>3.7584599999999999</v>
      </c>
      <c r="I20" s="34">
        <v>3.82402</v>
      </c>
      <c r="J20" s="34">
        <v>3.8908900000000002</v>
      </c>
      <c r="K20" s="34">
        <v>3.93398</v>
      </c>
      <c r="L20" s="34">
        <v>3.9209200000000002</v>
      </c>
      <c r="M20" s="34">
        <v>3.9327700000000001</v>
      </c>
      <c r="N20" s="34">
        <v>3.92665</v>
      </c>
      <c r="O20" s="34">
        <v>3.92814</v>
      </c>
      <c r="P20" s="34">
        <v>3.8984299999999998</v>
      </c>
      <c r="Q20" s="34">
        <v>3.8008199999999999</v>
      </c>
      <c r="R20" s="34">
        <v>3.8080400000000001</v>
      </c>
      <c r="S20" s="34">
        <v>3.8119499999999999</v>
      </c>
      <c r="T20" s="34">
        <v>3.8191099999999998</v>
      </c>
      <c r="U20" s="34">
        <v>3.79948</v>
      </c>
      <c r="V20" s="34">
        <v>3.79779</v>
      </c>
      <c r="W20" s="34">
        <v>3.7608999999999999</v>
      </c>
      <c r="X20" s="34">
        <v>3.7241399999999998</v>
      </c>
      <c r="Y20" s="34">
        <v>3.68486</v>
      </c>
    </row>
    <row r="21" spans="1:25" x14ac:dyDescent="0.2">
      <c r="A21" s="33">
        <v>13</v>
      </c>
      <c r="B21" s="34">
        <v>3.67998</v>
      </c>
      <c r="C21" s="34">
        <v>3.51837</v>
      </c>
      <c r="D21" s="34">
        <v>3.4424700000000001</v>
      </c>
      <c r="E21" s="34">
        <v>3.4417499999999999</v>
      </c>
      <c r="F21" s="34">
        <v>3.44258</v>
      </c>
      <c r="G21" s="34">
        <v>3.4685700000000002</v>
      </c>
      <c r="H21" s="34">
        <v>3.6288900000000002</v>
      </c>
      <c r="I21" s="34">
        <v>3.71678</v>
      </c>
      <c r="J21" s="34">
        <v>3.8048500000000001</v>
      </c>
      <c r="K21" s="34">
        <v>3.9075899999999999</v>
      </c>
      <c r="L21" s="34">
        <v>3.9075700000000002</v>
      </c>
      <c r="M21" s="34">
        <v>3.9037700000000002</v>
      </c>
      <c r="N21" s="34">
        <v>3.8855</v>
      </c>
      <c r="O21" s="34">
        <v>3.8755899999999999</v>
      </c>
      <c r="P21" s="34">
        <v>3.8860000000000001</v>
      </c>
      <c r="Q21" s="34">
        <v>3.8702200000000002</v>
      </c>
      <c r="R21" s="34">
        <v>3.8391500000000001</v>
      </c>
      <c r="S21" s="34">
        <v>3.8159299999999998</v>
      </c>
      <c r="T21" s="34">
        <v>3.8124400000000001</v>
      </c>
      <c r="U21" s="34">
        <v>3.82768</v>
      </c>
      <c r="V21" s="34">
        <v>3.8121999999999998</v>
      </c>
      <c r="W21" s="34">
        <v>3.7669899999999998</v>
      </c>
      <c r="X21" s="34">
        <v>3.6896</v>
      </c>
      <c r="Y21" s="34">
        <v>3.66092</v>
      </c>
    </row>
    <row r="22" spans="1:25" x14ac:dyDescent="0.2">
      <c r="A22" s="33">
        <v>14</v>
      </c>
      <c r="B22" s="34">
        <v>3.57572</v>
      </c>
      <c r="C22" s="34">
        <v>3.4665300000000001</v>
      </c>
      <c r="D22" s="34">
        <v>3.4427099999999999</v>
      </c>
      <c r="E22" s="34">
        <v>3.4420999999999999</v>
      </c>
      <c r="F22" s="34">
        <v>3.4430299999999998</v>
      </c>
      <c r="G22" s="34">
        <v>3.4421499999999998</v>
      </c>
      <c r="H22" s="34">
        <v>3.4453399999999998</v>
      </c>
      <c r="I22" s="34">
        <v>3.5595400000000001</v>
      </c>
      <c r="J22" s="34">
        <v>3.7194099999999999</v>
      </c>
      <c r="K22" s="34">
        <v>3.7531500000000002</v>
      </c>
      <c r="L22" s="34">
        <v>3.7619199999999999</v>
      </c>
      <c r="M22" s="34">
        <v>3.7635900000000002</v>
      </c>
      <c r="N22" s="34">
        <v>3.7563300000000002</v>
      </c>
      <c r="O22" s="34">
        <v>3.7544499999999998</v>
      </c>
      <c r="P22" s="34">
        <v>3.75068</v>
      </c>
      <c r="Q22" s="34">
        <v>3.75624</v>
      </c>
      <c r="R22" s="34">
        <v>3.7502599999999999</v>
      </c>
      <c r="S22" s="34">
        <v>3.7388599999999999</v>
      </c>
      <c r="T22" s="34">
        <v>3.7654200000000002</v>
      </c>
      <c r="U22" s="34">
        <v>3.7947199999999999</v>
      </c>
      <c r="V22" s="34">
        <v>3.7686099999999998</v>
      </c>
      <c r="W22" s="34">
        <v>3.71245</v>
      </c>
      <c r="X22" s="34">
        <v>3.68174</v>
      </c>
      <c r="Y22" s="34">
        <v>3.6688200000000002</v>
      </c>
    </row>
    <row r="23" spans="1:25" x14ac:dyDescent="0.2">
      <c r="A23" s="33">
        <v>15</v>
      </c>
      <c r="B23" s="34">
        <v>3.5783999999999998</v>
      </c>
      <c r="C23" s="34">
        <v>3.4575999999999998</v>
      </c>
      <c r="D23" s="34">
        <v>3.4451000000000001</v>
      </c>
      <c r="E23" s="34">
        <v>3.4450599999999998</v>
      </c>
      <c r="F23" s="34">
        <v>3.4816400000000001</v>
      </c>
      <c r="G23" s="34">
        <v>3.55321</v>
      </c>
      <c r="H23" s="34">
        <v>3.8597700000000001</v>
      </c>
      <c r="I23" s="34">
        <v>3.9275099999999998</v>
      </c>
      <c r="J23" s="34">
        <v>4.0979700000000001</v>
      </c>
      <c r="K23" s="34">
        <v>4.1144400000000001</v>
      </c>
      <c r="L23" s="34">
        <v>4.0893300000000004</v>
      </c>
      <c r="M23" s="34">
        <v>4.1013000000000002</v>
      </c>
      <c r="N23" s="34">
        <v>4.0907499999999999</v>
      </c>
      <c r="O23" s="34">
        <v>4.1032200000000003</v>
      </c>
      <c r="P23" s="34">
        <v>4.0016400000000001</v>
      </c>
      <c r="Q23" s="34">
        <v>3.8991199999999999</v>
      </c>
      <c r="R23" s="34">
        <v>3.8911199999999999</v>
      </c>
      <c r="S23" s="34">
        <v>3.8785699999999999</v>
      </c>
      <c r="T23" s="34">
        <v>3.8753700000000002</v>
      </c>
      <c r="U23" s="34">
        <v>3.87812</v>
      </c>
      <c r="V23" s="34">
        <v>3.847</v>
      </c>
      <c r="W23" s="34">
        <v>3.8283399999999999</v>
      </c>
      <c r="X23" s="34">
        <v>3.72119</v>
      </c>
      <c r="Y23" s="34">
        <v>3.67896</v>
      </c>
    </row>
    <row r="24" spans="1:25" x14ac:dyDescent="0.2">
      <c r="A24" s="33">
        <v>16</v>
      </c>
      <c r="B24" s="34">
        <v>3.5158100000000001</v>
      </c>
      <c r="C24" s="34">
        <v>3.5152000000000001</v>
      </c>
      <c r="D24" s="34">
        <v>3.46793</v>
      </c>
      <c r="E24" s="34">
        <v>3.46896</v>
      </c>
      <c r="F24" s="34">
        <v>3.5171700000000001</v>
      </c>
      <c r="G24" s="34">
        <v>3.6717200000000001</v>
      </c>
      <c r="H24" s="34">
        <v>3.8046700000000002</v>
      </c>
      <c r="I24" s="34">
        <v>3.8671500000000001</v>
      </c>
      <c r="J24" s="34">
        <v>3.96225</v>
      </c>
      <c r="K24" s="34">
        <v>3.96217</v>
      </c>
      <c r="L24" s="34">
        <v>3.9278400000000002</v>
      </c>
      <c r="M24" s="34">
        <v>3.9317799999999998</v>
      </c>
      <c r="N24" s="34">
        <v>3.9203899999999998</v>
      </c>
      <c r="O24" s="34">
        <v>3.9526400000000002</v>
      </c>
      <c r="P24" s="34">
        <v>3.9301900000000001</v>
      </c>
      <c r="Q24" s="34">
        <v>3.8344499999999999</v>
      </c>
      <c r="R24" s="34">
        <v>3.8077999999999999</v>
      </c>
      <c r="S24" s="34">
        <v>3.8007499999999999</v>
      </c>
      <c r="T24" s="34">
        <v>3.8050700000000002</v>
      </c>
      <c r="U24" s="34">
        <v>3.80837</v>
      </c>
      <c r="V24" s="34">
        <v>3.7893300000000001</v>
      </c>
      <c r="W24" s="34">
        <v>3.7887900000000001</v>
      </c>
      <c r="X24" s="34">
        <v>3.68885</v>
      </c>
      <c r="Y24" s="34">
        <v>3.5842000000000001</v>
      </c>
    </row>
    <row r="25" spans="1:25" x14ac:dyDescent="0.2">
      <c r="A25" s="33">
        <v>17</v>
      </c>
      <c r="B25" s="34">
        <v>3.4686499999999998</v>
      </c>
      <c r="C25" s="34">
        <v>3.4416500000000001</v>
      </c>
      <c r="D25" s="34">
        <v>3.4408699999999999</v>
      </c>
      <c r="E25" s="34">
        <v>3.4415900000000001</v>
      </c>
      <c r="F25" s="34">
        <v>3.4442200000000001</v>
      </c>
      <c r="G25" s="34">
        <v>3.5192100000000002</v>
      </c>
      <c r="H25" s="34">
        <v>3.7511800000000002</v>
      </c>
      <c r="I25" s="34">
        <v>3.8094899999999998</v>
      </c>
      <c r="J25" s="34">
        <v>3.84816</v>
      </c>
      <c r="K25" s="34">
        <v>3.9039799999999998</v>
      </c>
      <c r="L25" s="34">
        <v>3.8588200000000001</v>
      </c>
      <c r="M25" s="34">
        <v>3.9047200000000002</v>
      </c>
      <c r="N25" s="34">
        <v>3.8912100000000001</v>
      </c>
      <c r="O25" s="34">
        <v>3.8983500000000002</v>
      </c>
      <c r="P25" s="34">
        <v>3.90055</v>
      </c>
      <c r="Q25" s="34">
        <v>3.8701300000000001</v>
      </c>
      <c r="R25" s="34">
        <v>3.8327800000000001</v>
      </c>
      <c r="S25" s="34">
        <v>3.8186900000000001</v>
      </c>
      <c r="T25" s="34">
        <v>3.8256199999999998</v>
      </c>
      <c r="U25" s="34">
        <v>3.8304999999999998</v>
      </c>
      <c r="V25" s="34">
        <v>3.8109199999999999</v>
      </c>
      <c r="W25" s="34">
        <v>3.8194699999999999</v>
      </c>
      <c r="X25" s="34">
        <v>3.7118799999999998</v>
      </c>
      <c r="Y25" s="34">
        <v>3.5931500000000001</v>
      </c>
    </row>
    <row r="26" spans="1:25" x14ac:dyDescent="0.2">
      <c r="A26" s="33">
        <v>18</v>
      </c>
      <c r="B26" s="34">
        <v>3.51667</v>
      </c>
      <c r="C26" s="34">
        <v>3.5154200000000002</v>
      </c>
      <c r="D26" s="34">
        <v>3.4401799999999998</v>
      </c>
      <c r="E26" s="34">
        <v>3.4404499999999998</v>
      </c>
      <c r="F26" s="34">
        <v>3.5164499999999999</v>
      </c>
      <c r="G26" s="34">
        <v>3.57355</v>
      </c>
      <c r="H26" s="34">
        <v>3.7662900000000001</v>
      </c>
      <c r="I26" s="34">
        <v>3.8308900000000001</v>
      </c>
      <c r="J26" s="34">
        <v>3.91568</v>
      </c>
      <c r="K26" s="34">
        <v>3.92944</v>
      </c>
      <c r="L26" s="34">
        <v>3.91153</v>
      </c>
      <c r="M26" s="34">
        <v>3.9154</v>
      </c>
      <c r="N26" s="34">
        <v>3.9067400000000001</v>
      </c>
      <c r="O26" s="34">
        <v>3.90767</v>
      </c>
      <c r="P26" s="34">
        <v>3.9030800000000001</v>
      </c>
      <c r="Q26" s="34">
        <v>3.8469099999999998</v>
      </c>
      <c r="R26" s="34">
        <v>3.8580999999999999</v>
      </c>
      <c r="S26" s="34">
        <v>3.8683700000000001</v>
      </c>
      <c r="T26" s="34">
        <v>3.91</v>
      </c>
      <c r="U26" s="34">
        <v>3.9729399999999999</v>
      </c>
      <c r="V26" s="34">
        <v>3.9303499999999998</v>
      </c>
      <c r="W26" s="34">
        <v>3.9009999999999998</v>
      </c>
      <c r="X26" s="34">
        <v>3.7503299999999999</v>
      </c>
      <c r="Y26" s="34">
        <v>3.69102</v>
      </c>
    </row>
    <row r="27" spans="1:25" x14ac:dyDescent="0.2">
      <c r="A27" s="33">
        <v>19</v>
      </c>
      <c r="B27" s="34">
        <v>3.5597300000000001</v>
      </c>
      <c r="C27" s="34">
        <v>3.4470299999999998</v>
      </c>
      <c r="D27" s="34">
        <v>3.4420600000000001</v>
      </c>
      <c r="E27" s="34">
        <v>3.4420099999999998</v>
      </c>
      <c r="F27" s="34">
        <v>3.4464399999999999</v>
      </c>
      <c r="G27" s="34">
        <v>3.7328899999999998</v>
      </c>
      <c r="H27" s="34">
        <v>3.8955799999999998</v>
      </c>
      <c r="I27" s="34">
        <v>4.0547199999999997</v>
      </c>
      <c r="J27" s="34">
        <v>4.1485399999999997</v>
      </c>
      <c r="K27" s="34">
        <v>4.1788499999999997</v>
      </c>
      <c r="L27" s="34">
        <v>4.1551499999999999</v>
      </c>
      <c r="M27" s="34">
        <v>4.1736700000000004</v>
      </c>
      <c r="N27" s="34">
        <v>4.1638599999999997</v>
      </c>
      <c r="O27" s="34">
        <v>4.1634900000000004</v>
      </c>
      <c r="P27" s="34">
        <v>4.1198300000000003</v>
      </c>
      <c r="Q27" s="34">
        <v>4.1206699999999996</v>
      </c>
      <c r="R27" s="34">
        <v>4.1139799999999997</v>
      </c>
      <c r="S27" s="34">
        <v>4.1055999999999999</v>
      </c>
      <c r="T27" s="34">
        <v>4.0940599999999998</v>
      </c>
      <c r="U27" s="34">
        <v>4.1007300000000004</v>
      </c>
      <c r="V27" s="34">
        <v>4.07395</v>
      </c>
      <c r="W27" s="34">
        <v>4.0388999999999999</v>
      </c>
      <c r="X27" s="34">
        <v>3.8942199999999998</v>
      </c>
      <c r="Y27" s="34">
        <v>3.7873000000000001</v>
      </c>
    </row>
    <row r="28" spans="1:25" x14ac:dyDescent="0.2">
      <c r="A28" s="33">
        <v>20</v>
      </c>
      <c r="B28" s="34">
        <v>3.84361</v>
      </c>
      <c r="C28" s="34">
        <v>3.7647400000000002</v>
      </c>
      <c r="D28" s="34">
        <v>3.72479</v>
      </c>
      <c r="E28" s="34">
        <v>3.6166900000000002</v>
      </c>
      <c r="F28" s="34">
        <v>3.6347499999999999</v>
      </c>
      <c r="G28" s="34">
        <v>3.69211</v>
      </c>
      <c r="H28" s="34">
        <v>3.7977599999999998</v>
      </c>
      <c r="I28" s="34">
        <v>3.9731299999999998</v>
      </c>
      <c r="J28" s="34">
        <v>4.0788000000000002</v>
      </c>
      <c r="K28" s="34">
        <v>4.1666600000000003</v>
      </c>
      <c r="L28" s="34">
        <v>4.1514499999999996</v>
      </c>
      <c r="M28" s="34">
        <v>4.1344000000000003</v>
      </c>
      <c r="N28" s="34">
        <v>4.0637400000000001</v>
      </c>
      <c r="O28" s="34">
        <v>4.03911</v>
      </c>
      <c r="P28" s="34">
        <v>4.0346799999999998</v>
      </c>
      <c r="Q28" s="34">
        <v>4.0061099999999996</v>
      </c>
      <c r="R28" s="34">
        <v>3.9941300000000002</v>
      </c>
      <c r="S28" s="34">
        <v>3.97736</v>
      </c>
      <c r="T28" s="34">
        <v>3.9840800000000001</v>
      </c>
      <c r="U28" s="34">
        <v>4.0185000000000004</v>
      </c>
      <c r="V28" s="34">
        <v>3.9935999999999998</v>
      </c>
      <c r="W28" s="34">
        <v>3.9275500000000001</v>
      </c>
      <c r="X28" s="34">
        <v>3.80626</v>
      </c>
      <c r="Y28" s="34">
        <v>3.69177</v>
      </c>
    </row>
    <row r="29" spans="1:25" x14ac:dyDescent="0.2">
      <c r="A29" s="33">
        <v>21</v>
      </c>
      <c r="B29" s="34">
        <v>3.65307</v>
      </c>
      <c r="C29" s="34">
        <v>3.5741000000000001</v>
      </c>
      <c r="D29" s="34">
        <v>3.4758300000000002</v>
      </c>
      <c r="E29" s="34">
        <v>3.44259</v>
      </c>
      <c r="F29" s="34">
        <v>3.4426700000000001</v>
      </c>
      <c r="G29" s="34">
        <v>3.4431500000000002</v>
      </c>
      <c r="H29" s="34">
        <v>3.5299800000000001</v>
      </c>
      <c r="I29" s="34">
        <v>3.71041</v>
      </c>
      <c r="J29" s="34">
        <v>3.8411900000000001</v>
      </c>
      <c r="K29" s="34">
        <v>3.9192399999999998</v>
      </c>
      <c r="L29" s="34">
        <v>3.9358200000000001</v>
      </c>
      <c r="M29" s="34">
        <v>3.9413800000000001</v>
      </c>
      <c r="N29" s="34">
        <v>3.9344700000000001</v>
      </c>
      <c r="O29" s="34">
        <v>3.9191099999999999</v>
      </c>
      <c r="P29" s="34">
        <v>3.9229500000000002</v>
      </c>
      <c r="Q29" s="34">
        <v>3.9226299999999998</v>
      </c>
      <c r="R29" s="34">
        <v>3.9186299999999998</v>
      </c>
      <c r="S29" s="34">
        <v>3.90578</v>
      </c>
      <c r="T29" s="34">
        <v>3.9350499999999999</v>
      </c>
      <c r="U29" s="34">
        <v>3.9987599999999999</v>
      </c>
      <c r="V29" s="34">
        <v>3.9784199999999998</v>
      </c>
      <c r="W29" s="34">
        <v>3.8895200000000001</v>
      </c>
      <c r="X29" s="34">
        <v>3.7978499999999999</v>
      </c>
      <c r="Y29" s="34">
        <v>3.6689699999999998</v>
      </c>
    </row>
    <row r="30" spans="1:25" x14ac:dyDescent="0.2">
      <c r="A30" s="33">
        <v>22</v>
      </c>
      <c r="B30" s="34">
        <v>3.5598100000000001</v>
      </c>
      <c r="C30" s="34">
        <v>3.4438</v>
      </c>
      <c r="D30" s="34">
        <v>3.4432100000000001</v>
      </c>
      <c r="E30" s="34">
        <v>3.44394</v>
      </c>
      <c r="F30" s="34">
        <v>3.4444400000000002</v>
      </c>
      <c r="G30" s="34">
        <v>3.4786999999999999</v>
      </c>
      <c r="H30" s="34">
        <v>3.7146400000000002</v>
      </c>
      <c r="I30" s="34">
        <v>3.8412299999999999</v>
      </c>
      <c r="J30" s="34">
        <v>3.9820700000000002</v>
      </c>
      <c r="K30" s="34">
        <v>3.9759799999999998</v>
      </c>
      <c r="L30" s="34">
        <v>3.9639500000000001</v>
      </c>
      <c r="M30" s="34">
        <v>3.97004</v>
      </c>
      <c r="N30" s="34">
        <v>3.9448799999999999</v>
      </c>
      <c r="O30" s="34">
        <v>3.9648599999999998</v>
      </c>
      <c r="P30" s="34">
        <v>3.94313</v>
      </c>
      <c r="Q30" s="34">
        <v>3.9310700000000001</v>
      </c>
      <c r="R30" s="34">
        <v>3.9222100000000002</v>
      </c>
      <c r="S30" s="34">
        <v>3.94753</v>
      </c>
      <c r="T30" s="34">
        <v>3.9466199999999998</v>
      </c>
      <c r="U30" s="34">
        <v>3.92977</v>
      </c>
      <c r="V30" s="34">
        <v>3.91506</v>
      </c>
      <c r="W30" s="34">
        <v>3.89459</v>
      </c>
      <c r="X30" s="34">
        <v>3.85039</v>
      </c>
      <c r="Y30" s="34">
        <v>3.7425000000000002</v>
      </c>
    </row>
    <row r="31" spans="1:25" x14ac:dyDescent="0.2">
      <c r="A31" s="33">
        <v>23</v>
      </c>
      <c r="B31" s="34">
        <v>3.6279499999999998</v>
      </c>
      <c r="C31" s="34">
        <v>3.48949</v>
      </c>
      <c r="D31" s="34">
        <v>3.4434399999999998</v>
      </c>
      <c r="E31" s="34">
        <v>3.4440300000000001</v>
      </c>
      <c r="F31" s="34">
        <v>3.57646</v>
      </c>
      <c r="G31" s="34">
        <v>3.7390099999999999</v>
      </c>
      <c r="H31" s="34">
        <v>3.81325</v>
      </c>
      <c r="I31" s="34">
        <v>3.9194499999999999</v>
      </c>
      <c r="J31" s="34">
        <v>4.0264499999999996</v>
      </c>
      <c r="K31" s="34">
        <v>4.0462999999999996</v>
      </c>
      <c r="L31" s="34">
        <v>3.9563799999999998</v>
      </c>
      <c r="M31" s="34">
        <v>4.0304099999999998</v>
      </c>
      <c r="N31" s="34">
        <v>4.0295100000000001</v>
      </c>
      <c r="O31" s="34">
        <v>4.0404200000000001</v>
      </c>
      <c r="P31" s="34">
        <v>4.0245499999999996</v>
      </c>
      <c r="Q31" s="34">
        <v>4.0071899999999996</v>
      </c>
      <c r="R31" s="34">
        <v>3.9866700000000002</v>
      </c>
      <c r="S31" s="34">
        <v>3.95411</v>
      </c>
      <c r="T31" s="34">
        <v>3.9780799999999998</v>
      </c>
      <c r="U31" s="34">
        <v>3.9770799999999999</v>
      </c>
      <c r="V31" s="34">
        <v>3.9507500000000002</v>
      </c>
      <c r="W31" s="34">
        <v>3.9184999999999999</v>
      </c>
      <c r="X31" s="34">
        <v>3.7813400000000001</v>
      </c>
      <c r="Y31" s="34">
        <v>3.6491799999999999</v>
      </c>
    </row>
    <row r="32" spans="1:25" x14ac:dyDescent="0.2">
      <c r="A32" s="33">
        <v>24</v>
      </c>
      <c r="B32" s="34">
        <v>3.5733899999999998</v>
      </c>
      <c r="C32" s="34">
        <v>3.44292</v>
      </c>
      <c r="D32" s="34">
        <v>3.4422000000000001</v>
      </c>
      <c r="E32" s="34">
        <v>3.4361299999999999</v>
      </c>
      <c r="F32" s="34">
        <v>3.4434300000000002</v>
      </c>
      <c r="G32" s="34">
        <v>3.5959500000000002</v>
      </c>
      <c r="H32" s="34">
        <v>3.79088</v>
      </c>
      <c r="I32" s="34">
        <v>3.87297</v>
      </c>
      <c r="J32" s="34">
        <v>3.9176000000000002</v>
      </c>
      <c r="K32" s="34">
        <v>3.9019699999999999</v>
      </c>
      <c r="L32" s="34">
        <v>3.8884799999999999</v>
      </c>
      <c r="M32" s="34">
        <v>3.8930199999999999</v>
      </c>
      <c r="N32" s="34">
        <v>3.8854000000000002</v>
      </c>
      <c r="O32" s="34">
        <v>3.8875999999999999</v>
      </c>
      <c r="P32" s="34">
        <v>3.8970400000000001</v>
      </c>
      <c r="Q32" s="34">
        <v>3.8934099999999998</v>
      </c>
      <c r="R32" s="34">
        <v>3.88619</v>
      </c>
      <c r="S32" s="34">
        <v>3.8611399999999998</v>
      </c>
      <c r="T32" s="34">
        <v>3.8807</v>
      </c>
      <c r="U32" s="34">
        <v>3.8794300000000002</v>
      </c>
      <c r="V32" s="34">
        <v>3.8344100000000001</v>
      </c>
      <c r="W32" s="34">
        <v>3.7444600000000001</v>
      </c>
      <c r="X32" s="34">
        <v>3.6558199999999998</v>
      </c>
      <c r="Y32" s="34">
        <v>3.47756</v>
      </c>
    </row>
    <row r="33" spans="1:25" x14ac:dyDescent="0.2">
      <c r="A33" s="33">
        <v>25</v>
      </c>
      <c r="B33" s="34">
        <v>3.4448799999999999</v>
      </c>
      <c r="C33" s="34">
        <v>3.4365899999999998</v>
      </c>
      <c r="D33" s="34">
        <v>3.4366599999999998</v>
      </c>
      <c r="E33" s="34">
        <v>3.4355099999999998</v>
      </c>
      <c r="F33" s="34">
        <v>3.4360499999999998</v>
      </c>
      <c r="G33" s="34">
        <v>3.4477899999999999</v>
      </c>
      <c r="H33" s="34">
        <v>3.6986599999999998</v>
      </c>
      <c r="I33" s="34">
        <v>3.74743</v>
      </c>
      <c r="J33" s="34">
        <v>3.8578700000000001</v>
      </c>
      <c r="K33" s="34">
        <v>3.8279899999999998</v>
      </c>
      <c r="L33" s="34">
        <v>3.84565</v>
      </c>
      <c r="M33" s="34">
        <v>3.8536899999999998</v>
      </c>
      <c r="N33" s="34">
        <v>3.8436599999999999</v>
      </c>
      <c r="O33" s="34">
        <v>3.8117000000000001</v>
      </c>
      <c r="P33" s="34">
        <v>3.7382900000000001</v>
      </c>
      <c r="Q33" s="34">
        <v>3.7868300000000001</v>
      </c>
      <c r="R33" s="34">
        <v>3.7430699999999999</v>
      </c>
      <c r="S33" s="34">
        <v>3.77088</v>
      </c>
      <c r="T33" s="34">
        <v>3.79148</v>
      </c>
      <c r="U33" s="34">
        <v>3.80084</v>
      </c>
      <c r="V33" s="34">
        <v>3.75678</v>
      </c>
      <c r="W33" s="34">
        <v>3.6692</v>
      </c>
      <c r="X33" s="34">
        <v>3.5993900000000001</v>
      </c>
      <c r="Y33" s="34">
        <v>3.4464999999999999</v>
      </c>
    </row>
    <row r="34" spans="1:25" x14ac:dyDescent="0.2">
      <c r="A34" s="33">
        <v>26</v>
      </c>
      <c r="B34" s="34">
        <v>3.4428000000000001</v>
      </c>
      <c r="C34" s="34">
        <v>3.4373300000000002</v>
      </c>
      <c r="D34" s="34">
        <v>3.4367999999999999</v>
      </c>
      <c r="E34" s="34">
        <v>3.4369999999999998</v>
      </c>
      <c r="F34" s="34">
        <v>3.44198</v>
      </c>
      <c r="G34" s="34">
        <v>3.51545</v>
      </c>
      <c r="H34" s="34">
        <v>3.8374700000000002</v>
      </c>
      <c r="I34" s="34">
        <v>3.8929299999999998</v>
      </c>
      <c r="J34" s="34">
        <v>3.9274900000000001</v>
      </c>
      <c r="K34" s="34">
        <v>3.96496</v>
      </c>
      <c r="L34" s="34">
        <v>3.94095</v>
      </c>
      <c r="M34" s="34">
        <v>3.9937299999999998</v>
      </c>
      <c r="N34" s="34">
        <v>3.95004</v>
      </c>
      <c r="O34" s="34">
        <v>3.89967</v>
      </c>
      <c r="P34" s="34">
        <v>3.9016500000000001</v>
      </c>
      <c r="Q34" s="34">
        <v>3.9387300000000001</v>
      </c>
      <c r="R34" s="34">
        <v>3.9265300000000001</v>
      </c>
      <c r="S34" s="34">
        <v>3.9300299999999999</v>
      </c>
      <c r="T34" s="34">
        <v>3.9694400000000001</v>
      </c>
      <c r="U34" s="34">
        <v>4.0257899999999998</v>
      </c>
      <c r="V34" s="34">
        <v>3.90584</v>
      </c>
      <c r="W34" s="34">
        <v>3.8621599999999998</v>
      </c>
      <c r="X34" s="34">
        <v>3.7907999999999999</v>
      </c>
      <c r="Y34" s="34">
        <v>3.7053600000000002</v>
      </c>
    </row>
    <row r="35" spans="1:25" x14ac:dyDescent="0.2">
      <c r="A35" s="33">
        <v>27</v>
      </c>
      <c r="B35" s="34">
        <v>3.6539899999999998</v>
      </c>
      <c r="C35" s="34">
        <v>3.4676499999999999</v>
      </c>
      <c r="D35" s="34">
        <v>3.4339499999999998</v>
      </c>
      <c r="E35" s="34">
        <v>3.43289</v>
      </c>
      <c r="F35" s="34">
        <v>3.4336199999999999</v>
      </c>
      <c r="G35" s="34">
        <v>3.43438</v>
      </c>
      <c r="H35" s="34">
        <v>3.6798999999999999</v>
      </c>
      <c r="I35" s="34">
        <v>3.8193899999999998</v>
      </c>
      <c r="J35" s="34">
        <v>3.99017</v>
      </c>
      <c r="K35" s="34">
        <v>4.0268300000000004</v>
      </c>
      <c r="L35" s="34">
        <v>4.0208199999999996</v>
      </c>
      <c r="M35" s="34">
        <v>4.01614</v>
      </c>
      <c r="N35" s="34">
        <v>4.0088999999999997</v>
      </c>
      <c r="O35" s="34">
        <v>4.0053900000000002</v>
      </c>
      <c r="P35" s="34">
        <v>4.0011700000000001</v>
      </c>
      <c r="Q35" s="34">
        <v>3.9991400000000001</v>
      </c>
      <c r="R35" s="34">
        <v>3.99241</v>
      </c>
      <c r="S35" s="34">
        <v>3.9735900000000002</v>
      </c>
      <c r="T35" s="34">
        <v>3.9628999999999999</v>
      </c>
      <c r="U35" s="34">
        <v>3.9792299999999998</v>
      </c>
      <c r="V35" s="34">
        <v>3.9636900000000002</v>
      </c>
      <c r="W35" s="34">
        <v>3.8977900000000001</v>
      </c>
      <c r="X35" s="34">
        <v>3.7335799999999999</v>
      </c>
      <c r="Y35" s="34">
        <v>3.6044900000000002</v>
      </c>
    </row>
    <row r="36" spans="1:25" x14ac:dyDescent="0.2">
      <c r="A36" s="33">
        <v>28</v>
      </c>
      <c r="B36" s="34">
        <v>3.5395699999999999</v>
      </c>
      <c r="C36" s="34">
        <v>3.4354499999999999</v>
      </c>
      <c r="D36" s="34">
        <v>3.4302999999999999</v>
      </c>
      <c r="E36" s="34">
        <v>3.4313799999999999</v>
      </c>
      <c r="F36" s="34">
        <v>3.4304899999999998</v>
      </c>
      <c r="G36" s="34">
        <v>3.4305500000000002</v>
      </c>
      <c r="H36" s="34">
        <v>3.5477799999999999</v>
      </c>
      <c r="I36" s="34">
        <v>3.69211</v>
      </c>
      <c r="J36" s="34">
        <v>3.8801399999999999</v>
      </c>
      <c r="K36" s="34">
        <v>3.9365800000000002</v>
      </c>
      <c r="L36" s="34">
        <v>3.9420299999999999</v>
      </c>
      <c r="M36" s="34">
        <v>3.9475600000000002</v>
      </c>
      <c r="N36" s="34">
        <v>3.9412799999999999</v>
      </c>
      <c r="O36" s="34">
        <v>3.9394399999999998</v>
      </c>
      <c r="P36" s="34">
        <v>3.9386899999999998</v>
      </c>
      <c r="Q36" s="34">
        <v>3.9372799999999999</v>
      </c>
      <c r="R36" s="34">
        <v>3.9474999999999998</v>
      </c>
      <c r="S36" s="34">
        <v>3.94896</v>
      </c>
      <c r="T36" s="34">
        <v>3.98149</v>
      </c>
      <c r="U36" s="34">
        <v>3.98176</v>
      </c>
      <c r="V36" s="34">
        <v>3.9556300000000002</v>
      </c>
      <c r="W36" s="34">
        <v>3.8737900000000001</v>
      </c>
      <c r="X36" s="34">
        <v>3.7442700000000002</v>
      </c>
      <c r="Y36" s="34">
        <v>3.6171500000000001</v>
      </c>
    </row>
    <row r="37" spans="1:25" x14ac:dyDescent="0.2">
      <c r="A37" s="33">
        <v>29</v>
      </c>
      <c r="B37" s="34">
        <v>3.4596399999999998</v>
      </c>
      <c r="C37" s="34">
        <v>3.4402599999999999</v>
      </c>
      <c r="D37" s="34">
        <v>3.4364599999999998</v>
      </c>
      <c r="E37" s="34">
        <v>3.43804</v>
      </c>
      <c r="F37" s="34">
        <v>3.43988</v>
      </c>
      <c r="G37" s="34">
        <v>3.4435799999999999</v>
      </c>
      <c r="H37" s="34">
        <v>3.78091</v>
      </c>
      <c r="I37" s="34">
        <v>3.8979900000000001</v>
      </c>
      <c r="J37" s="34">
        <v>3.9482900000000001</v>
      </c>
      <c r="K37" s="34">
        <v>3.9569299999999998</v>
      </c>
      <c r="L37" s="34">
        <v>3.9451200000000002</v>
      </c>
      <c r="M37" s="34">
        <v>3.9570500000000002</v>
      </c>
      <c r="N37" s="34">
        <v>3.9472100000000001</v>
      </c>
      <c r="O37" s="34">
        <v>3.9370699999999998</v>
      </c>
      <c r="P37" s="34">
        <v>3.9372099999999999</v>
      </c>
      <c r="Q37" s="34">
        <v>3.9378700000000002</v>
      </c>
      <c r="R37" s="34">
        <v>3.9262800000000002</v>
      </c>
      <c r="S37" s="34">
        <v>3.9112499999999999</v>
      </c>
      <c r="T37" s="34">
        <v>3.89682</v>
      </c>
      <c r="U37" s="34">
        <v>3.90395</v>
      </c>
      <c r="V37" s="34">
        <v>3.8575599999999999</v>
      </c>
      <c r="W37" s="34">
        <v>3.8135300000000001</v>
      </c>
      <c r="X37" s="34">
        <v>3.66649</v>
      </c>
      <c r="Y37" s="34">
        <v>3.47194</v>
      </c>
    </row>
    <row r="38" spans="1:25" x14ac:dyDescent="0.2">
      <c r="A38" s="33">
        <v>30</v>
      </c>
      <c r="B38" s="34">
        <v>3.4426899999999998</v>
      </c>
      <c r="C38" s="34">
        <v>3.4357500000000001</v>
      </c>
      <c r="D38" s="34">
        <v>3.43594</v>
      </c>
      <c r="E38" s="34">
        <v>3.4371399999999999</v>
      </c>
      <c r="F38" s="34">
        <v>3.4409299999999998</v>
      </c>
      <c r="G38" s="34">
        <v>3.5680299999999998</v>
      </c>
      <c r="H38" s="34">
        <v>3.8075299999999999</v>
      </c>
      <c r="I38" s="34">
        <v>3.9294600000000002</v>
      </c>
      <c r="J38" s="34">
        <v>3.99823</v>
      </c>
      <c r="K38" s="34">
        <v>4.0008999999999997</v>
      </c>
      <c r="L38" s="34">
        <v>3.9960100000000001</v>
      </c>
      <c r="M38" s="34">
        <v>3.9991099999999999</v>
      </c>
      <c r="N38" s="34">
        <v>4.0030299999999999</v>
      </c>
      <c r="O38" s="34">
        <v>4.01844</v>
      </c>
      <c r="P38" s="34">
        <v>4.0162800000000001</v>
      </c>
      <c r="Q38" s="34">
        <v>3.9992800000000002</v>
      </c>
      <c r="R38" s="34">
        <v>3.99248</v>
      </c>
      <c r="S38" s="34">
        <v>3.9797400000000001</v>
      </c>
      <c r="T38" s="34">
        <v>4.0008600000000003</v>
      </c>
      <c r="U38" s="34">
        <v>3.9841600000000001</v>
      </c>
      <c r="V38" s="34">
        <v>3.9445600000000001</v>
      </c>
      <c r="W38" s="34">
        <v>3.8718400000000002</v>
      </c>
      <c r="X38" s="34">
        <v>3.7483</v>
      </c>
      <c r="Y38" s="34">
        <v>3.6092499999999998</v>
      </c>
    </row>
    <row r="39" spans="1:25" outlineLevel="1" x14ac:dyDescent="0.2">
      <c r="A39" s="33">
        <v>31</v>
      </c>
      <c r="B39" s="34">
        <v>3.4411800000000001</v>
      </c>
      <c r="C39" s="34">
        <v>3.3904899999999998</v>
      </c>
      <c r="D39" s="34">
        <v>3.3734299999999999</v>
      </c>
      <c r="E39" s="34">
        <v>3.37859</v>
      </c>
      <c r="F39" s="34">
        <v>3.40252</v>
      </c>
      <c r="G39" s="34">
        <v>3.4806699999999999</v>
      </c>
      <c r="H39" s="34">
        <v>3.7968999999999999</v>
      </c>
      <c r="I39" s="34">
        <v>3.9315799999999999</v>
      </c>
      <c r="J39" s="34">
        <v>4.05396</v>
      </c>
      <c r="K39" s="34">
        <v>4.0637600000000003</v>
      </c>
      <c r="L39" s="34">
        <v>4.0729499999999996</v>
      </c>
      <c r="M39" s="34">
        <v>4.0754799999999998</v>
      </c>
      <c r="N39" s="34">
        <v>4.09246</v>
      </c>
      <c r="O39" s="34">
        <v>4.1071299999999997</v>
      </c>
      <c r="P39" s="34">
        <v>4.12812</v>
      </c>
      <c r="Q39" s="34">
        <v>4.1335899999999999</v>
      </c>
      <c r="R39" s="34">
        <v>4.12927</v>
      </c>
      <c r="S39" s="34">
        <v>4.1175199999999998</v>
      </c>
      <c r="T39" s="34">
        <v>4.10846</v>
      </c>
      <c r="U39" s="34">
        <v>4.0974700000000004</v>
      </c>
      <c r="V39" s="34">
        <v>4.0769599999999997</v>
      </c>
      <c r="W39" s="34">
        <v>3.9969199999999998</v>
      </c>
      <c r="X39" s="34">
        <v>3.8553600000000001</v>
      </c>
      <c r="Y39" s="34">
        <v>3.7326600000000001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5.1448400000000003</v>
      </c>
      <c r="C44" s="34">
        <v>5.0823799999999997</v>
      </c>
      <c r="D44" s="34">
        <v>5.0483599999999997</v>
      </c>
      <c r="E44" s="34">
        <v>4.9672499999999999</v>
      </c>
      <c r="F44" s="34">
        <v>4.9635600000000002</v>
      </c>
      <c r="G44" s="34">
        <v>5.0628000000000002</v>
      </c>
      <c r="H44" s="34">
        <v>5.1218599999999999</v>
      </c>
      <c r="I44" s="34">
        <v>5.2177100000000003</v>
      </c>
      <c r="J44" s="34">
        <v>5.3806399999999996</v>
      </c>
      <c r="K44" s="34">
        <v>5.4954299999999998</v>
      </c>
      <c r="L44" s="34">
        <v>5.4887199999999998</v>
      </c>
      <c r="M44" s="34">
        <v>5.4672400000000003</v>
      </c>
      <c r="N44" s="34">
        <v>5.4420999999999999</v>
      </c>
      <c r="O44" s="34">
        <v>5.4360099999999996</v>
      </c>
      <c r="P44" s="34">
        <v>5.3991699999999998</v>
      </c>
      <c r="Q44" s="34">
        <v>5.3802000000000003</v>
      </c>
      <c r="R44" s="34">
        <v>5.3861699999999999</v>
      </c>
      <c r="S44" s="34">
        <v>5.3970000000000002</v>
      </c>
      <c r="T44" s="34">
        <v>5.4831599999999998</v>
      </c>
      <c r="U44" s="34">
        <v>5.4944699999999997</v>
      </c>
      <c r="V44" s="34">
        <v>5.4300499999999996</v>
      </c>
      <c r="W44" s="34">
        <v>5.3568199999999999</v>
      </c>
      <c r="X44" s="34">
        <v>5.25204</v>
      </c>
      <c r="Y44" s="34">
        <v>5.1606899999999998</v>
      </c>
    </row>
    <row r="45" spans="1:25" x14ac:dyDescent="0.2">
      <c r="A45" s="33">
        <v>2</v>
      </c>
      <c r="B45" s="34">
        <v>4.9131400000000003</v>
      </c>
      <c r="C45" s="34">
        <v>4.8038999999999996</v>
      </c>
      <c r="D45" s="34">
        <v>4.7605199999999996</v>
      </c>
      <c r="E45" s="34">
        <v>4.7805200000000001</v>
      </c>
      <c r="F45" s="34">
        <v>4.8325699999999996</v>
      </c>
      <c r="G45" s="34">
        <v>4.96488</v>
      </c>
      <c r="H45" s="34">
        <v>5.08704</v>
      </c>
      <c r="I45" s="34">
        <v>5.1699000000000002</v>
      </c>
      <c r="J45" s="34">
        <v>5.25143</v>
      </c>
      <c r="K45" s="34">
        <v>5.23848</v>
      </c>
      <c r="L45" s="34">
        <v>5.2104499999999998</v>
      </c>
      <c r="M45" s="34">
        <v>5.22316</v>
      </c>
      <c r="N45" s="34">
        <v>5.2294</v>
      </c>
      <c r="O45" s="34">
        <v>5.2311899999999998</v>
      </c>
      <c r="P45" s="34">
        <v>5.2005299999999997</v>
      </c>
      <c r="Q45" s="34">
        <v>5.1782399999999997</v>
      </c>
      <c r="R45" s="34">
        <v>5.1738099999999996</v>
      </c>
      <c r="S45" s="34">
        <v>5.1751300000000002</v>
      </c>
      <c r="T45" s="34">
        <v>5.1879499999999998</v>
      </c>
      <c r="U45" s="34">
        <v>5.1734999999999998</v>
      </c>
      <c r="V45" s="34">
        <v>5.1446899999999998</v>
      </c>
      <c r="W45" s="34">
        <v>5.1177799999999998</v>
      </c>
      <c r="X45" s="34">
        <v>5.0141200000000001</v>
      </c>
      <c r="Y45" s="34">
        <v>4.8672599999999999</v>
      </c>
    </row>
    <row r="46" spans="1:25" x14ac:dyDescent="0.2">
      <c r="A46" s="33">
        <v>3</v>
      </c>
      <c r="B46" s="34">
        <v>4.81745</v>
      </c>
      <c r="C46" s="34">
        <v>4.72621</v>
      </c>
      <c r="D46" s="34">
        <v>4.7449399999999997</v>
      </c>
      <c r="E46" s="34">
        <v>4.7602200000000003</v>
      </c>
      <c r="F46" s="34">
        <v>4.7935600000000003</v>
      </c>
      <c r="G46" s="34">
        <v>4.87974</v>
      </c>
      <c r="H46" s="34">
        <v>4.9878600000000004</v>
      </c>
      <c r="I46" s="34">
        <v>5.0829500000000003</v>
      </c>
      <c r="J46" s="34">
        <v>5.1345599999999996</v>
      </c>
      <c r="K46" s="34">
        <v>5.1433900000000001</v>
      </c>
      <c r="L46" s="34">
        <v>5.1344099999999999</v>
      </c>
      <c r="M46" s="34">
        <v>5.1040099999999997</v>
      </c>
      <c r="N46" s="34">
        <v>5.0980499999999997</v>
      </c>
      <c r="O46" s="34">
        <v>5.1017000000000001</v>
      </c>
      <c r="P46" s="34">
        <v>5.09816</v>
      </c>
      <c r="Q46" s="34">
        <v>5.1000399999999999</v>
      </c>
      <c r="R46" s="34">
        <v>5.14872</v>
      </c>
      <c r="S46" s="34">
        <v>5.1532900000000001</v>
      </c>
      <c r="T46" s="34">
        <v>5.1268500000000001</v>
      </c>
      <c r="U46" s="34">
        <v>5.1194800000000003</v>
      </c>
      <c r="V46" s="34">
        <v>5.0666200000000003</v>
      </c>
      <c r="W46" s="34">
        <v>5.0354700000000001</v>
      </c>
      <c r="X46" s="34">
        <v>4.9066599999999996</v>
      </c>
      <c r="Y46" s="34">
        <v>4.8155999999999999</v>
      </c>
    </row>
    <row r="47" spans="1:25" x14ac:dyDescent="0.2">
      <c r="A47" s="33">
        <v>4</v>
      </c>
      <c r="B47" s="34">
        <v>4.71814</v>
      </c>
      <c r="C47" s="34">
        <v>4.6612600000000004</v>
      </c>
      <c r="D47" s="34">
        <v>4.6448999999999998</v>
      </c>
      <c r="E47" s="34">
        <v>4.6478000000000002</v>
      </c>
      <c r="F47" s="34">
        <v>4.7138200000000001</v>
      </c>
      <c r="G47" s="34">
        <v>4.7570600000000001</v>
      </c>
      <c r="H47" s="34">
        <v>4.8832000000000004</v>
      </c>
      <c r="I47" s="34">
        <v>4.9900599999999997</v>
      </c>
      <c r="J47" s="34">
        <v>5.0107799999999996</v>
      </c>
      <c r="K47" s="34">
        <v>5.0359800000000003</v>
      </c>
      <c r="L47" s="34">
        <v>5.0349599999999999</v>
      </c>
      <c r="M47" s="34">
        <v>5.0402800000000001</v>
      </c>
      <c r="N47" s="34">
        <v>5.0428899999999999</v>
      </c>
      <c r="O47" s="34">
        <v>5.0446</v>
      </c>
      <c r="P47" s="34">
        <v>5.0430099999999998</v>
      </c>
      <c r="Q47" s="34">
        <v>5.0424899999999999</v>
      </c>
      <c r="R47" s="34">
        <v>5.0511799999999996</v>
      </c>
      <c r="S47" s="34">
        <v>5.0390300000000003</v>
      </c>
      <c r="T47" s="34">
        <v>5.0380599999999998</v>
      </c>
      <c r="U47" s="34">
        <v>5.0442400000000003</v>
      </c>
      <c r="V47" s="34">
        <v>5.0191100000000004</v>
      </c>
      <c r="W47" s="34">
        <v>4.99207</v>
      </c>
      <c r="X47" s="34">
        <v>4.8895200000000001</v>
      </c>
      <c r="Y47" s="34">
        <v>4.8364500000000001</v>
      </c>
    </row>
    <row r="48" spans="1:25" x14ac:dyDescent="0.2">
      <c r="A48" s="33">
        <v>5</v>
      </c>
      <c r="B48" s="34">
        <v>4.9590899999999998</v>
      </c>
      <c r="C48" s="34">
        <v>4.8278600000000003</v>
      </c>
      <c r="D48" s="34">
        <v>4.7858299999999998</v>
      </c>
      <c r="E48" s="34">
        <v>4.7866600000000004</v>
      </c>
      <c r="F48" s="34">
        <v>4.8560699999999999</v>
      </c>
      <c r="G48" s="34">
        <v>4.9983599999999999</v>
      </c>
      <c r="H48" s="34">
        <v>5.0326599999999999</v>
      </c>
      <c r="I48" s="34">
        <v>5.1320300000000003</v>
      </c>
      <c r="J48" s="34">
        <v>5.1963900000000001</v>
      </c>
      <c r="K48" s="34">
        <v>5.1878299999999999</v>
      </c>
      <c r="L48" s="34">
        <v>5.1495800000000003</v>
      </c>
      <c r="M48" s="34">
        <v>5.1745799999999997</v>
      </c>
      <c r="N48" s="34">
        <v>5.1613499999999997</v>
      </c>
      <c r="O48" s="34">
        <v>5.1660899999999996</v>
      </c>
      <c r="P48" s="34">
        <v>5.1558700000000002</v>
      </c>
      <c r="Q48" s="34">
        <v>5.1436000000000002</v>
      </c>
      <c r="R48" s="34">
        <v>5.1518600000000001</v>
      </c>
      <c r="S48" s="34">
        <v>5.15686</v>
      </c>
      <c r="T48" s="34">
        <v>5.1771700000000003</v>
      </c>
      <c r="U48" s="34">
        <v>5.1585999999999999</v>
      </c>
      <c r="V48" s="34">
        <v>5.1387999999999998</v>
      </c>
      <c r="W48" s="34">
        <v>5.12826</v>
      </c>
      <c r="X48" s="34">
        <v>5.0022900000000003</v>
      </c>
      <c r="Y48" s="34">
        <v>4.9664700000000002</v>
      </c>
    </row>
    <row r="49" spans="1:25" x14ac:dyDescent="0.2">
      <c r="A49" s="33">
        <v>6</v>
      </c>
      <c r="B49" s="34">
        <v>4.9755099999999999</v>
      </c>
      <c r="C49" s="34">
        <v>4.9538599999999997</v>
      </c>
      <c r="D49" s="34">
        <v>4.8925799999999997</v>
      </c>
      <c r="E49" s="34">
        <v>4.7793799999999997</v>
      </c>
      <c r="F49" s="34">
        <v>4.7947499999999996</v>
      </c>
      <c r="G49" s="34">
        <v>4.9267700000000003</v>
      </c>
      <c r="H49" s="34">
        <v>4.9896099999999999</v>
      </c>
      <c r="I49" s="34">
        <v>5.0410700000000004</v>
      </c>
      <c r="J49" s="34">
        <v>5.21326</v>
      </c>
      <c r="K49" s="34">
        <v>5.2582800000000001</v>
      </c>
      <c r="L49" s="34">
        <v>5.2722800000000003</v>
      </c>
      <c r="M49" s="34">
        <v>5.2589100000000002</v>
      </c>
      <c r="N49" s="34">
        <v>5.2350700000000003</v>
      </c>
      <c r="O49" s="34">
        <v>5.2286200000000003</v>
      </c>
      <c r="P49" s="34">
        <v>5.2225299999999999</v>
      </c>
      <c r="Q49" s="34">
        <v>5.2207999999999997</v>
      </c>
      <c r="R49" s="34">
        <v>5.2115499999999999</v>
      </c>
      <c r="S49" s="34">
        <v>5.2051400000000001</v>
      </c>
      <c r="T49" s="34">
        <v>5.2195600000000004</v>
      </c>
      <c r="U49" s="34">
        <v>5.2366999999999999</v>
      </c>
      <c r="V49" s="34">
        <v>5.2093299999999996</v>
      </c>
      <c r="W49" s="34">
        <v>5.1579499999999996</v>
      </c>
      <c r="X49" s="34">
        <v>5.0623800000000001</v>
      </c>
      <c r="Y49" s="34">
        <v>4.9829600000000003</v>
      </c>
    </row>
    <row r="50" spans="1:25" x14ac:dyDescent="0.2">
      <c r="A50" s="33">
        <v>7</v>
      </c>
      <c r="B50" s="34">
        <v>4.9296899999999999</v>
      </c>
      <c r="C50" s="34">
        <v>4.8385600000000002</v>
      </c>
      <c r="D50" s="34">
        <v>4.7515700000000001</v>
      </c>
      <c r="E50" s="34">
        <v>4.7192499999999997</v>
      </c>
      <c r="F50" s="34">
        <v>4.7192800000000004</v>
      </c>
      <c r="G50" s="34">
        <v>4.7216800000000001</v>
      </c>
      <c r="H50" s="34">
        <v>4.8792499999999999</v>
      </c>
      <c r="I50" s="34">
        <v>4.9788100000000002</v>
      </c>
      <c r="J50" s="34">
        <v>5.0235500000000002</v>
      </c>
      <c r="K50" s="34">
        <v>5.0830399999999996</v>
      </c>
      <c r="L50" s="34">
        <v>5.0900100000000004</v>
      </c>
      <c r="M50" s="34">
        <v>5.0918400000000004</v>
      </c>
      <c r="N50" s="34">
        <v>5.0808400000000002</v>
      </c>
      <c r="O50" s="34">
        <v>5.07456</v>
      </c>
      <c r="P50" s="34">
        <v>5.0732600000000003</v>
      </c>
      <c r="Q50" s="34">
        <v>5.0714399999999999</v>
      </c>
      <c r="R50" s="34">
        <v>5.0680199999999997</v>
      </c>
      <c r="S50" s="34">
        <v>5.0667400000000002</v>
      </c>
      <c r="T50" s="34">
        <v>5.093</v>
      </c>
      <c r="U50" s="34">
        <v>5.1144800000000004</v>
      </c>
      <c r="V50" s="34">
        <v>5.1224400000000001</v>
      </c>
      <c r="W50" s="34">
        <v>5.0371100000000002</v>
      </c>
      <c r="X50" s="34">
        <v>4.9775400000000003</v>
      </c>
      <c r="Y50" s="34">
        <v>4.9293300000000002</v>
      </c>
    </row>
    <row r="51" spans="1:25" x14ac:dyDescent="0.2">
      <c r="A51" s="33">
        <v>8</v>
      </c>
      <c r="B51" s="34">
        <v>4.9469500000000002</v>
      </c>
      <c r="C51" s="34">
        <v>4.90191</v>
      </c>
      <c r="D51" s="34">
        <v>4.8072499999999998</v>
      </c>
      <c r="E51" s="34">
        <v>4.7187599999999996</v>
      </c>
      <c r="F51" s="34">
        <v>4.7189399999999999</v>
      </c>
      <c r="G51" s="34">
        <v>4.7362500000000001</v>
      </c>
      <c r="H51" s="34">
        <v>4.9463699999999999</v>
      </c>
      <c r="I51" s="34">
        <v>4.9941199999999997</v>
      </c>
      <c r="J51" s="34">
        <v>5.0748199999999999</v>
      </c>
      <c r="K51" s="34">
        <v>5.1183399999999999</v>
      </c>
      <c r="L51" s="34">
        <v>5.1209499999999997</v>
      </c>
      <c r="M51" s="34">
        <v>5.11585</v>
      </c>
      <c r="N51" s="34">
        <v>5.1044099999999997</v>
      </c>
      <c r="O51" s="34">
        <v>5.1031000000000004</v>
      </c>
      <c r="P51" s="34">
        <v>5.1021599999999996</v>
      </c>
      <c r="Q51" s="34">
        <v>5.1007800000000003</v>
      </c>
      <c r="R51" s="34">
        <v>5.09537</v>
      </c>
      <c r="S51" s="34">
        <v>5.0808999999999997</v>
      </c>
      <c r="T51" s="34">
        <v>5.1046899999999997</v>
      </c>
      <c r="U51" s="34">
        <v>5.1162200000000002</v>
      </c>
      <c r="V51" s="34">
        <v>5.0945499999999999</v>
      </c>
      <c r="W51" s="34">
        <v>5.0290900000000001</v>
      </c>
      <c r="X51" s="34">
        <v>4.9574299999999996</v>
      </c>
      <c r="Y51" s="34">
        <v>4.9179300000000001</v>
      </c>
    </row>
    <row r="52" spans="1:25" x14ac:dyDescent="0.2">
      <c r="A52" s="33">
        <v>9</v>
      </c>
      <c r="B52" s="34">
        <v>4.9377500000000003</v>
      </c>
      <c r="C52" s="34">
        <v>4.8950500000000003</v>
      </c>
      <c r="D52" s="34">
        <v>4.8666400000000003</v>
      </c>
      <c r="E52" s="34">
        <v>4.8473100000000002</v>
      </c>
      <c r="F52" s="34">
        <v>4.8472400000000002</v>
      </c>
      <c r="G52" s="34">
        <v>4.8646500000000001</v>
      </c>
      <c r="H52" s="34">
        <v>4.9180400000000004</v>
      </c>
      <c r="I52" s="34">
        <v>4.9722200000000001</v>
      </c>
      <c r="J52" s="34">
        <v>5.1381500000000004</v>
      </c>
      <c r="K52" s="34">
        <v>5.1583100000000002</v>
      </c>
      <c r="L52" s="34">
        <v>5.1671100000000001</v>
      </c>
      <c r="M52" s="34">
        <v>5.1596599999999997</v>
      </c>
      <c r="N52" s="34">
        <v>5.1572800000000001</v>
      </c>
      <c r="O52" s="34">
        <v>5.1541199999999998</v>
      </c>
      <c r="P52" s="34">
        <v>5.1545399999999999</v>
      </c>
      <c r="Q52" s="34">
        <v>5.1558999999999999</v>
      </c>
      <c r="R52" s="34">
        <v>5.1443899999999996</v>
      </c>
      <c r="S52" s="34">
        <v>5.1420700000000004</v>
      </c>
      <c r="T52" s="34">
        <v>5.1538700000000004</v>
      </c>
      <c r="U52" s="34">
        <v>5.1648899999999998</v>
      </c>
      <c r="V52" s="34">
        <v>5.1636899999999999</v>
      </c>
      <c r="W52" s="34">
        <v>5.11578</v>
      </c>
      <c r="X52" s="34">
        <v>5.0695399999999999</v>
      </c>
      <c r="Y52" s="34">
        <v>4.9836400000000003</v>
      </c>
    </row>
    <row r="53" spans="1:25" x14ac:dyDescent="0.2">
      <c r="A53" s="33">
        <v>10</v>
      </c>
      <c r="B53" s="34">
        <v>4.9403300000000003</v>
      </c>
      <c r="C53" s="34">
        <v>4.8634300000000001</v>
      </c>
      <c r="D53" s="34">
        <v>4.8236800000000004</v>
      </c>
      <c r="E53" s="34">
        <v>4.80931</v>
      </c>
      <c r="F53" s="34">
        <v>4.8562900000000004</v>
      </c>
      <c r="G53" s="34">
        <v>4.9272</v>
      </c>
      <c r="H53" s="34">
        <v>5.0154500000000004</v>
      </c>
      <c r="I53" s="34">
        <v>5.0828300000000004</v>
      </c>
      <c r="J53" s="34">
        <v>5.1418600000000003</v>
      </c>
      <c r="K53" s="34">
        <v>5.13734</v>
      </c>
      <c r="L53" s="34">
        <v>5.1256599999999999</v>
      </c>
      <c r="M53" s="34">
        <v>5.1555499999999999</v>
      </c>
      <c r="N53" s="34">
        <v>5.1509900000000002</v>
      </c>
      <c r="O53" s="34">
        <v>5.1513200000000001</v>
      </c>
      <c r="P53" s="34">
        <v>5.1448400000000003</v>
      </c>
      <c r="Q53" s="34">
        <v>5.1429900000000002</v>
      </c>
      <c r="R53" s="34">
        <v>5.1396800000000002</v>
      </c>
      <c r="S53" s="34">
        <v>5.1404800000000002</v>
      </c>
      <c r="T53" s="34">
        <v>5.13863</v>
      </c>
      <c r="U53" s="34">
        <v>5.1221899999999998</v>
      </c>
      <c r="V53" s="34">
        <v>5.0864000000000003</v>
      </c>
      <c r="W53" s="34">
        <v>5.0728299999999997</v>
      </c>
      <c r="X53" s="34">
        <v>4.9508900000000002</v>
      </c>
      <c r="Y53" s="34">
        <v>4.9064699999999997</v>
      </c>
    </row>
    <row r="54" spans="1:25" x14ac:dyDescent="0.2">
      <c r="A54" s="33">
        <v>11</v>
      </c>
      <c r="B54" s="34">
        <v>4.7103000000000002</v>
      </c>
      <c r="C54" s="34">
        <v>4.64642</v>
      </c>
      <c r="D54" s="34">
        <v>4.6466200000000004</v>
      </c>
      <c r="E54" s="34">
        <v>4.6444200000000002</v>
      </c>
      <c r="F54" s="34">
        <v>4.6470099999999999</v>
      </c>
      <c r="G54" s="34">
        <v>4.7221399999999996</v>
      </c>
      <c r="H54" s="34">
        <v>4.85276</v>
      </c>
      <c r="I54" s="34">
        <v>4.91974</v>
      </c>
      <c r="J54" s="34">
        <v>4.9358199999999997</v>
      </c>
      <c r="K54" s="34">
        <v>4.9499500000000003</v>
      </c>
      <c r="L54" s="34">
        <v>4.9425400000000002</v>
      </c>
      <c r="M54" s="34">
        <v>4.9567899999999998</v>
      </c>
      <c r="N54" s="34">
        <v>4.9596900000000002</v>
      </c>
      <c r="O54" s="34">
        <v>4.9542999999999999</v>
      </c>
      <c r="P54" s="34">
        <v>4.9405299999999999</v>
      </c>
      <c r="Q54" s="34">
        <v>4.9333</v>
      </c>
      <c r="R54" s="34">
        <v>4.9354300000000002</v>
      </c>
      <c r="S54" s="34">
        <v>4.93675</v>
      </c>
      <c r="T54" s="34">
        <v>4.9411800000000001</v>
      </c>
      <c r="U54" s="34">
        <v>4.9427199999999996</v>
      </c>
      <c r="V54" s="34">
        <v>4.9228899999999998</v>
      </c>
      <c r="W54" s="34">
        <v>4.9104299999999999</v>
      </c>
      <c r="X54" s="34">
        <v>4.87446</v>
      </c>
      <c r="Y54" s="34">
        <v>4.7301799999999998</v>
      </c>
    </row>
    <row r="55" spans="1:25" x14ac:dyDescent="0.2">
      <c r="A55" s="33">
        <v>12</v>
      </c>
      <c r="B55" s="34">
        <v>4.70418</v>
      </c>
      <c r="C55" s="34">
        <v>4.6511399999999998</v>
      </c>
      <c r="D55" s="34">
        <v>4.6456999999999997</v>
      </c>
      <c r="E55" s="34">
        <v>4.6449199999999999</v>
      </c>
      <c r="F55" s="34">
        <v>4.6830600000000002</v>
      </c>
      <c r="G55" s="34">
        <v>4.7925800000000001</v>
      </c>
      <c r="H55" s="34">
        <v>4.9646100000000004</v>
      </c>
      <c r="I55" s="34">
        <v>5.03017</v>
      </c>
      <c r="J55" s="34">
        <v>5.0970399999999998</v>
      </c>
      <c r="K55" s="34">
        <v>5.1401300000000001</v>
      </c>
      <c r="L55" s="34">
        <v>5.1270699999999998</v>
      </c>
      <c r="M55" s="34">
        <v>5.1389199999999997</v>
      </c>
      <c r="N55" s="34">
        <v>5.1327999999999996</v>
      </c>
      <c r="O55" s="34">
        <v>5.13429</v>
      </c>
      <c r="P55" s="34">
        <v>5.1045800000000003</v>
      </c>
      <c r="Q55" s="34">
        <v>5.0069699999999999</v>
      </c>
      <c r="R55" s="34">
        <v>5.0141900000000001</v>
      </c>
      <c r="S55" s="34">
        <v>5.0180999999999996</v>
      </c>
      <c r="T55" s="34">
        <v>5.0252600000000003</v>
      </c>
      <c r="U55" s="34">
        <v>5.00563</v>
      </c>
      <c r="V55" s="34">
        <v>5.0039400000000001</v>
      </c>
      <c r="W55" s="34">
        <v>4.9670500000000004</v>
      </c>
      <c r="X55" s="34">
        <v>4.9302900000000003</v>
      </c>
      <c r="Y55" s="34">
        <v>4.8910099999999996</v>
      </c>
    </row>
    <row r="56" spans="1:25" x14ac:dyDescent="0.2">
      <c r="A56" s="33">
        <v>13</v>
      </c>
      <c r="B56" s="34">
        <v>4.8861299999999996</v>
      </c>
      <c r="C56" s="34">
        <v>4.7245200000000001</v>
      </c>
      <c r="D56" s="34">
        <v>4.6486200000000002</v>
      </c>
      <c r="E56" s="34">
        <v>4.6478999999999999</v>
      </c>
      <c r="F56" s="34">
        <v>4.6487299999999996</v>
      </c>
      <c r="G56" s="34">
        <v>4.6747199999999998</v>
      </c>
      <c r="H56" s="34">
        <v>4.8350400000000002</v>
      </c>
      <c r="I56" s="34">
        <v>4.92293</v>
      </c>
      <c r="J56" s="34">
        <v>5.0110000000000001</v>
      </c>
      <c r="K56" s="34">
        <v>5.11374</v>
      </c>
      <c r="L56" s="34">
        <v>5.1137199999999998</v>
      </c>
      <c r="M56" s="34">
        <v>5.1099199999999998</v>
      </c>
      <c r="N56" s="34">
        <v>5.0916499999999996</v>
      </c>
      <c r="O56" s="34">
        <v>5.0817399999999999</v>
      </c>
      <c r="P56" s="34">
        <v>5.0921500000000002</v>
      </c>
      <c r="Q56" s="34">
        <v>5.0763699999999998</v>
      </c>
      <c r="R56" s="34">
        <v>5.0453000000000001</v>
      </c>
      <c r="S56" s="34">
        <v>5.0220799999999999</v>
      </c>
      <c r="T56" s="34">
        <v>5.0185899999999997</v>
      </c>
      <c r="U56" s="34">
        <v>5.03383</v>
      </c>
      <c r="V56" s="34">
        <v>5.0183499999999999</v>
      </c>
      <c r="W56" s="34">
        <v>4.9731399999999999</v>
      </c>
      <c r="X56" s="34">
        <v>4.8957499999999996</v>
      </c>
      <c r="Y56" s="34">
        <v>4.86707</v>
      </c>
    </row>
    <row r="57" spans="1:25" x14ac:dyDescent="0.2">
      <c r="A57" s="33">
        <v>14</v>
      </c>
      <c r="B57" s="34">
        <v>4.7818699999999996</v>
      </c>
      <c r="C57" s="34">
        <v>4.6726799999999997</v>
      </c>
      <c r="D57" s="34">
        <v>4.64886</v>
      </c>
      <c r="E57" s="34">
        <v>4.64825</v>
      </c>
      <c r="F57" s="34">
        <v>4.6491800000000003</v>
      </c>
      <c r="G57" s="34">
        <v>4.6482999999999999</v>
      </c>
      <c r="H57" s="34">
        <v>4.6514899999999999</v>
      </c>
      <c r="I57" s="34">
        <v>4.7656900000000002</v>
      </c>
      <c r="J57" s="34">
        <v>4.9255599999999999</v>
      </c>
      <c r="K57" s="34">
        <v>4.9592999999999998</v>
      </c>
      <c r="L57" s="34">
        <v>4.96807</v>
      </c>
      <c r="M57" s="34">
        <v>4.9697399999999998</v>
      </c>
      <c r="N57" s="34">
        <v>4.9624800000000002</v>
      </c>
      <c r="O57" s="34">
        <v>4.9606000000000003</v>
      </c>
      <c r="P57" s="34">
        <v>4.9568300000000001</v>
      </c>
      <c r="Q57" s="34">
        <v>4.9623900000000001</v>
      </c>
      <c r="R57" s="34">
        <v>4.95641</v>
      </c>
      <c r="S57" s="34">
        <v>4.9450099999999999</v>
      </c>
      <c r="T57" s="34">
        <v>4.9715699999999998</v>
      </c>
      <c r="U57" s="34">
        <v>5.0008699999999999</v>
      </c>
      <c r="V57" s="34">
        <v>4.9747599999999998</v>
      </c>
      <c r="W57" s="34">
        <v>4.9185999999999996</v>
      </c>
      <c r="X57" s="34">
        <v>4.8878899999999996</v>
      </c>
      <c r="Y57" s="34">
        <v>4.8749700000000002</v>
      </c>
    </row>
    <row r="58" spans="1:25" x14ac:dyDescent="0.2">
      <c r="A58" s="33">
        <v>15</v>
      </c>
      <c r="B58" s="34">
        <v>4.7845500000000003</v>
      </c>
      <c r="C58" s="34">
        <v>4.6637500000000003</v>
      </c>
      <c r="D58" s="34">
        <v>4.6512500000000001</v>
      </c>
      <c r="E58" s="34">
        <v>4.6512099999999998</v>
      </c>
      <c r="F58" s="34">
        <v>4.6877899999999997</v>
      </c>
      <c r="G58" s="34">
        <v>4.75936</v>
      </c>
      <c r="H58" s="34">
        <v>5.0659200000000002</v>
      </c>
      <c r="I58" s="34">
        <v>5.1336599999999999</v>
      </c>
      <c r="J58" s="34">
        <v>5.3041200000000002</v>
      </c>
      <c r="K58" s="34">
        <v>5.3205900000000002</v>
      </c>
      <c r="L58" s="34">
        <v>5.2954800000000004</v>
      </c>
      <c r="M58" s="34">
        <v>5.3074500000000002</v>
      </c>
      <c r="N58" s="34">
        <v>5.2968999999999999</v>
      </c>
      <c r="O58" s="34">
        <v>5.3093700000000004</v>
      </c>
      <c r="P58" s="34">
        <v>5.2077900000000001</v>
      </c>
      <c r="Q58" s="34">
        <v>5.10527</v>
      </c>
      <c r="R58" s="34">
        <v>5.09727</v>
      </c>
      <c r="S58" s="34">
        <v>5.0847199999999999</v>
      </c>
      <c r="T58" s="34">
        <v>5.0815200000000003</v>
      </c>
      <c r="U58" s="34">
        <v>5.0842700000000001</v>
      </c>
      <c r="V58" s="34">
        <v>5.0531499999999996</v>
      </c>
      <c r="W58" s="34">
        <v>5.0344899999999999</v>
      </c>
      <c r="X58" s="34">
        <v>4.9273400000000001</v>
      </c>
      <c r="Y58" s="34">
        <v>4.8851100000000001</v>
      </c>
    </row>
    <row r="59" spans="1:25" x14ac:dyDescent="0.2">
      <c r="A59" s="33">
        <v>16</v>
      </c>
      <c r="B59" s="34">
        <v>4.7219600000000002</v>
      </c>
      <c r="C59" s="34">
        <v>4.7213500000000002</v>
      </c>
      <c r="D59" s="34">
        <v>4.67408</v>
      </c>
      <c r="E59" s="34">
        <v>4.6751100000000001</v>
      </c>
      <c r="F59" s="34">
        <v>4.7233200000000002</v>
      </c>
      <c r="G59" s="34">
        <v>4.8778699999999997</v>
      </c>
      <c r="H59" s="34">
        <v>5.0108199999999998</v>
      </c>
      <c r="I59" s="34">
        <v>5.0732999999999997</v>
      </c>
      <c r="J59" s="34">
        <v>5.1684000000000001</v>
      </c>
      <c r="K59" s="34">
        <v>5.1683199999999996</v>
      </c>
      <c r="L59" s="34">
        <v>5.1339899999999998</v>
      </c>
      <c r="M59" s="34">
        <v>5.1379299999999999</v>
      </c>
      <c r="N59" s="34">
        <v>5.1265400000000003</v>
      </c>
      <c r="O59" s="34">
        <v>5.1587899999999998</v>
      </c>
      <c r="P59" s="34">
        <v>5.1363399999999997</v>
      </c>
      <c r="Q59" s="34">
        <v>5.0406000000000004</v>
      </c>
      <c r="R59" s="34">
        <v>5.0139500000000004</v>
      </c>
      <c r="S59" s="34">
        <v>5.0068999999999999</v>
      </c>
      <c r="T59" s="34">
        <v>5.0112199999999998</v>
      </c>
      <c r="U59" s="34">
        <v>5.0145200000000001</v>
      </c>
      <c r="V59" s="34">
        <v>4.9954799999999997</v>
      </c>
      <c r="W59" s="34">
        <v>4.9949399999999997</v>
      </c>
      <c r="X59" s="34">
        <v>4.8949999999999996</v>
      </c>
      <c r="Y59" s="34">
        <v>4.7903500000000001</v>
      </c>
    </row>
    <row r="60" spans="1:25" x14ac:dyDescent="0.2">
      <c r="A60" s="33">
        <v>17</v>
      </c>
      <c r="B60" s="34">
        <v>4.6748000000000003</v>
      </c>
      <c r="C60" s="34">
        <v>4.6478000000000002</v>
      </c>
      <c r="D60" s="34">
        <v>4.6470200000000004</v>
      </c>
      <c r="E60" s="34">
        <v>4.6477399999999998</v>
      </c>
      <c r="F60" s="34">
        <v>4.6503699999999997</v>
      </c>
      <c r="G60" s="34">
        <v>4.7253600000000002</v>
      </c>
      <c r="H60" s="34">
        <v>4.9573299999999998</v>
      </c>
      <c r="I60" s="34">
        <v>5.0156400000000003</v>
      </c>
      <c r="J60" s="34">
        <v>5.0543100000000001</v>
      </c>
      <c r="K60" s="34">
        <v>5.1101299999999998</v>
      </c>
      <c r="L60" s="34">
        <v>5.0649699999999998</v>
      </c>
      <c r="M60" s="34">
        <v>5.1108700000000002</v>
      </c>
      <c r="N60" s="34">
        <v>5.0973600000000001</v>
      </c>
      <c r="O60" s="34">
        <v>5.1044999999999998</v>
      </c>
      <c r="P60" s="34">
        <v>5.1067</v>
      </c>
      <c r="Q60" s="34">
        <v>5.0762799999999997</v>
      </c>
      <c r="R60" s="34">
        <v>5.0389299999999997</v>
      </c>
      <c r="S60" s="34">
        <v>5.0248400000000002</v>
      </c>
      <c r="T60" s="34">
        <v>5.0317699999999999</v>
      </c>
      <c r="U60" s="34">
        <v>5.0366499999999998</v>
      </c>
      <c r="V60" s="34">
        <v>5.0170700000000004</v>
      </c>
      <c r="W60" s="34">
        <v>5.02562</v>
      </c>
      <c r="X60" s="34">
        <v>4.9180299999999999</v>
      </c>
      <c r="Y60" s="34">
        <v>4.7992999999999997</v>
      </c>
    </row>
    <row r="61" spans="1:25" x14ac:dyDescent="0.2">
      <c r="A61" s="33">
        <v>18</v>
      </c>
      <c r="B61" s="34">
        <v>4.7228199999999996</v>
      </c>
      <c r="C61" s="34">
        <v>4.7215699999999998</v>
      </c>
      <c r="D61" s="34">
        <v>4.6463299999999998</v>
      </c>
      <c r="E61" s="34">
        <v>4.6466000000000003</v>
      </c>
      <c r="F61" s="34">
        <v>4.7225999999999999</v>
      </c>
      <c r="G61" s="34">
        <v>4.7797000000000001</v>
      </c>
      <c r="H61" s="34">
        <v>4.9724399999999997</v>
      </c>
      <c r="I61" s="34">
        <v>5.0370400000000002</v>
      </c>
      <c r="J61" s="34">
        <v>5.1218300000000001</v>
      </c>
      <c r="K61" s="34">
        <v>5.1355899999999997</v>
      </c>
      <c r="L61" s="34">
        <v>5.11768</v>
      </c>
      <c r="M61" s="34">
        <v>5.12155</v>
      </c>
      <c r="N61" s="34">
        <v>5.1128900000000002</v>
      </c>
      <c r="O61" s="34">
        <v>5.1138199999999996</v>
      </c>
      <c r="P61" s="34">
        <v>5.1092300000000002</v>
      </c>
      <c r="Q61" s="34">
        <v>5.0530600000000003</v>
      </c>
      <c r="R61" s="34">
        <v>5.0642500000000004</v>
      </c>
      <c r="S61" s="34">
        <v>5.0745199999999997</v>
      </c>
      <c r="T61" s="34">
        <v>5.1161500000000002</v>
      </c>
      <c r="U61" s="34">
        <v>5.1790900000000004</v>
      </c>
      <c r="V61" s="34">
        <v>5.1364999999999998</v>
      </c>
      <c r="W61" s="34">
        <v>5.1071499999999999</v>
      </c>
      <c r="X61" s="34">
        <v>4.95648</v>
      </c>
      <c r="Y61" s="34">
        <v>4.89717</v>
      </c>
    </row>
    <row r="62" spans="1:25" x14ac:dyDescent="0.2">
      <c r="A62" s="33">
        <v>19</v>
      </c>
      <c r="B62" s="34">
        <v>4.7658800000000001</v>
      </c>
      <c r="C62" s="34">
        <v>4.6531799999999999</v>
      </c>
      <c r="D62" s="34">
        <v>4.6482099999999997</v>
      </c>
      <c r="E62" s="34">
        <v>4.6481599999999998</v>
      </c>
      <c r="F62" s="34">
        <v>4.65259</v>
      </c>
      <c r="G62" s="34">
        <v>4.9390400000000003</v>
      </c>
      <c r="H62" s="34">
        <v>5.1017299999999999</v>
      </c>
      <c r="I62" s="34">
        <v>5.2608699999999997</v>
      </c>
      <c r="J62" s="34">
        <v>5.3546899999999997</v>
      </c>
      <c r="K62" s="34">
        <v>5.3849999999999998</v>
      </c>
      <c r="L62" s="34">
        <v>5.3613</v>
      </c>
      <c r="M62" s="34">
        <v>5.3798199999999996</v>
      </c>
      <c r="N62" s="34">
        <v>5.3700099999999997</v>
      </c>
      <c r="O62" s="34">
        <v>5.3696400000000004</v>
      </c>
      <c r="P62" s="34">
        <v>5.3259800000000004</v>
      </c>
      <c r="Q62" s="34">
        <v>5.3268199999999997</v>
      </c>
      <c r="R62" s="34">
        <v>5.3201299999999998</v>
      </c>
      <c r="S62" s="34">
        <v>5.31175</v>
      </c>
      <c r="T62" s="34">
        <v>5.3002099999999999</v>
      </c>
      <c r="U62" s="34">
        <v>5.3068799999999996</v>
      </c>
      <c r="V62" s="34">
        <v>5.2801</v>
      </c>
      <c r="W62" s="34">
        <v>5.24505</v>
      </c>
      <c r="X62" s="34">
        <v>5.1003699999999998</v>
      </c>
      <c r="Y62" s="34">
        <v>4.9934500000000002</v>
      </c>
    </row>
    <row r="63" spans="1:25" x14ac:dyDescent="0.2">
      <c r="A63" s="33">
        <v>20</v>
      </c>
      <c r="B63" s="34">
        <v>5.04976</v>
      </c>
      <c r="C63" s="34">
        <v>4.9708899999999998</v>
      </c>
      <c r="D63" s="34">
        <v>4.9309399999999997</v>
      </c>
      <c r="E63" s="34">
        <v>4.8228400000000002</v>
      </c>
      <c r="F63" s="34">
        <v>4.8409000000000004</v>
      </c>
      <c r="G63" s="34">
        <v>4.8982599999999996</v>
      </c>
      <c r="H63" s="34">
        <v>5.0039100000000003</v>
      </c>
      <c r="I63" s="34">
        <v>5.1792800000000003</v>
      </c>
      <c r="J63" s="34">
        <v>5.2849500000000003</v>
      </c>
      <c r="K63" s="34">
        <v>5.3728100000000003</v>
      </c>
      <c r="L63" s="34">
        <v>5.3575999999999997</v>
      </c>
      <c r="M63" s="34">
        <v>5.3405500000000004</v>
      </c>
      <c r="N63" s="34">
        <v>5.2698900000000002</v>
      </c>
      <c r="O63" s="34">
        <v>5.24526</v>
      </c>
      <c r="P63" s="34">
        <v>5.2408299999999999</v>
      </c>
      <c r="Q63" s="34">
        <v>5.2122599999999997</v>
      </c>
      <c r="R63" s="34">
        <v>5.2002800000000002</v>
      </c>
      <c r="S63" s="34">
        <v>5.1835100000000001</v>
      </c>
      <c r="T63" s="34">
        <v>5.1902299999999997</v>
      </c>
      <c r="U63" s="34">
        <v>5.2246499999999996</v>
      </c>
      <c r="V63" s="34">
        <v>5.1997499999999999</v>
      </c>
      <c r="W63" s="34">
        <v>5.1337000000000002</v>
      </c>
      <c r="X63" s="34">
        <v>5.01241</v>
      </c>
      <c r="Y63" s="34">
        <v>4.8979200000000001</v>
      </c>
    </row>
    <row r="64" spans="1:25" x14ac:dyDescent="0.2">
      <c r="A64" s="33">
        <v>21</v>
      </c>
      <c r="B64" s="34">
        <v>4.8592199999999997</v>
      </c>
      <c r="C64" s="34">
        <v>4.7802499999999997</v>
      </c>
      <c r="D64" s="34">
        <v>4.6819800000000003</v>
      </c>
      <c r="E64" s="34">
        <v>4.6487400000000001</v>
      </c>
      <c r="F64" s="34">
        <v>4.6488199999999997</v>
      </c>
      <c r="G64" s="34">
        <v>4.6493000000000002</v>
      </c>
      <c r="H64" s="34">
        <v>4.7361300000000002</v>
      </c>
      <c r="I64" s="34">
        <v>4.9165599999999996</v>
      </c>
      <c r="J64" s="34">
        <v>5.0473400000000002</v>
      </c>
      <c r="K64" s="34">
        <v>5.1253900000000003</v>
      </c>
      <c r="L64" s="34">
        <v>5.1419699999999997</v>
      </c>
      <c r="M64" s="34">
        <v>5.1475299999999997</v>
      </c>
      <c r="N64" s="34">
        <v>5.1406200000000002</v>
      </c>
      <c r="O64" s="34">
        <v>5.1252599999999999</v>
      </c>
      <c r="P64" s="34">
        <v>5.1291000000000002</v>
      </c>
      <c r="Q64" s="34">
        <v>5.1287799999999999</v>
      </c>
      <c r="R64" s="34">
        <v>5.1247800000000003</v>
      </c>
      <c r="S64" s="34">
        <v>5.1119300000000001</v>
      </c>
      <c r="T64" s="34">
        <v>5.1412000000000004</v>
      </c>
      <c r="U64" s="34">
        <v>5.2049099999999999</v>
      </c>
      <c r="V64" s="34">
        <v>5.1845699999999999</v>
      </c>
      <c r="W64" s="34">
        <v>5.0956700000000001</v>
      </c>
      <c r="X64" s="34">
        <v>5.0039999999999996</v>
      </c>
      <c r="Y64" s="34">
        <v>4.8751199999999999</v>
      </c>
    </row>
    <row r="65" spans="1:25" x14ac:dyDescent="0.2">
      <c r="A65" s="33">
        <v>22</v>
      </c>
      <c r="B65" s="34">
        <v>4.7659599999999998</v>
      </c>
      <c r="C65" s="34">
        <v>4.6499499999999996</v>
      </c>
      <c r="D65" s="34">
        <v>4.6493599999999997</v>
      </c>
      <c r="E65" s="34">
        <v>4.6500899999999996</v>
      </c>
      <c r="F65" s="34">
        <v>4.6505900000000002</v>
      </c>
      <c r="G65" s="34">
        <v>4.68485</v>
      </c>
      <c r="H65" s="34">
        <v>4.9207900000000002</v>
      </c>
      <c r="I65" s="34">
        <v>5.0473800000000004</v>
      </c>
      <c r="J65" s="34">
        <v>5.1882200000000003</v>
      </c>
      <c r="K65" s="34">
        <v>5.1821299999999999</v>
      </c>
      <c r="L65" s="34">
        <v>5.1700999999999997</v>
      </c>
      <c r="M65" s="34">
        <v>5.1761900000000001</v>
      </c>
      <c r="N65" s="34">
        <v>5.1510300000000004</v>
      </c>
      <c r="O65" s="34">
        <v>5.1710099999999999</v>
      </c>
      <c r="P65" s="34">
        <v>5.1492800000000001</v>
      </c>
      <c r="Q65" s="34">
        <v>5.1372200000000001</v>
      </c>
      <c r="R65" s="34">
        <v>5.1283599999999998</v>
      </c>
      <c r="S65" s="34">
        <v>5.1536799999999996</v>
      </c>
      <c r="T65" s="34">
        <v>5.1527700000000003</v>
      </c>
      <c r="U65" s="34">
        <v>5.1359199999999996</v>
      </c>
      <c r="V65" s="34">
        <v>5.1212099999999996</v>
      </c>
      <c r="W65" s="34">
        <v>5.1007400000000001</v>
      </c>
      <c r="X65" s="34">
        <v>5.05654</v>
      </c>
      <c r="Y65" s="34">
        <v>4.9486499999999998</v>
      </c>
    </row>
    <row r="66" spans="1:25" x14ac:dyDescent="0.2">
      <c r="A66" s="33">
        <v>23</v>
      </c>
      <c r="B66" s="34">
        <v>4.8341000000000003</v>
      </c>
      <c r="C66" s="34">
        <v>4.69564</v>
      </c>
      <c r="D66" s="34">
        <v>4.6495899999999999</v>
      </c>
      <c r="E66" s="34">
        <v>4.6501799999999998</v>
      </c>
      <c r="F66" s="34">
        <v>4.78261</v>
      </c>
      <c r="G66" s="34">
        <v>4.9451599999999996</v>
      </c>
      <c r="H66" s="34">
        <v>5.0194000000000001</v>
      </c>
      <c r="I66" s="34">
        <v>5.1256000000000004</v>
      </c>
      <c r="J66" s="34">
        <v>5.2325999999999997</v>
      </c>
      <c r="K66" s="34">
        <v>5.2524499999999996</v>
      </c>
      <c r="L66" s="34">
        <v>5.1625300000000003</v>
      </c>
      <c r="M66" s="34">
        <v>5.2365599999999999</v>
      </c>
      <c r="N66" s="34">
        <v>5.2356600000000002</v>
      </c>
      <c r="O66" s="34">
        <v>5.2465700000000002</v>
      </c>
      <c r="P66" s="34">
        <v>5.2306999999999997</v>
      </c>
      <c r="Q66" s="34">
        <v>5.2133399999999996</v>
      </c>
      <c r="R66" s="34">
        <v>5.1928200000000002</v>
      </c>
      <c r="S66" s="34">
        <v>5.1602600000000001</v>
      </c>
      <c r="T66" s="34">
        <v>5.1842300000000003</v>
      </c>
      <c r="U66" s="34">
        <v>5.18323</v>
      </c>
      <c r="V66" s="34">
        <v>5.1569000000000003</v>
      </c>
      <c r="W66" s="34">
        <v>5.1246499999999999</v>
      </c>
      <c r="X66" s="34">
        <v>4.9874900000000002</v>
      </c>
      <c r="Y66" s="34">
        <v>4.8553300000000004</v>
      </c>
    </row>
    <row r="67" spans="1:25" x14ac:dyDescent="0.2">
      <c r="A67" s="33">
        <v>24</v>
      </c>
      <c r="B67" s="34">
        <v>4.7795399999999999</v>
      </c>
      <c r="C67" s="34">
        <v>4.64907</v>
      </c>
      <c r="D67" s="34">
        <v>4.6483499999999998</v>
      </c>
      <c r="E67" s="34">
        <v>4.6422800000000004</v>
      </c>
      <c r="F67" s="34">
        <v>4.6495800000000003</v>
      </c>
      <c r="G67" s="34">
        <v>4.8021000000000003</v>
      </c>
      <c r="H67" s="34">
        <v>4.9970299999999996</v>
      </c>
      <c r="I67" s="34">
        <v>5.0791199999999996</v>
      </c>
      <c r="J67" s="34">
        <v>5.1237500000000002</v>
      </c>
      <c r="K67" s="34">
        <v>5.1081200000000004</v>
      </c>
      <c r="L67" s="34">
        <v>5.0946300000000004</v>
      </c>
      <c r="M67" s="34">
        <v>5.09917</v>
      </c>
      <c r="N67" s="34">
        <v>5.0915499999999998</v>
      </c>
      <c r="O67" s="34">
        <v>5.09375</v>
      </c>
      <c r="P67" s="34">
        <v>5.1031899999999997</v>
      </c>
      <c r="Q67" s="34">
        <v>5.0995600000000003</v>
      </c>
      <c r="R67" s="34">
        <v>5.0923400000000001</v>
      </c>
      <c r="S67" s="34">
        <v>5.0672899999999998</v>
      </c>
      <c r="T67" s="34">
        <v>5.0868500000000001</v>
      </c>
      <c r="U67" s="34">
        <v>5.0855800000000002</v>
      </c>
      <c r="V67" s="34">
        <v>5.0405600000000002</v>
      </c>
      <c r="W67" s="34">
        <v>4.9506100000000002</v>
      </c>
      <c r="X67" s="34">
        <v>4.8619700000000003</v>
      </c>
      <c r="Y67" s="34">
        <v>4.6837099999999996</v>
      </c>
    </row>
    <row r="68" spans="1:25" x14ac:dyDescent="0.2">
      <c r="A68" s="33">
        <v>25</v>
      </c>
      <c r="B68" s="34">
        <v>4.6510300000000004</v>
      </c>
      <c r="C68" s="34">
        <v>4.6427399999999999</v>
      </c>
      <c r="D68" s="34">
        <v>4.6428099999999999</v>
      </c>
      <c r="E68" s="34">
        <v>4.6416599999999999</v>
      </c>
      <c r="F68" s="34">
        <v>4.6421999999999999</v>
      </c>
      <c r="G68" s="34">
        <v>4.6539400000000004</v>
      </c>
      <c r="H68" s="34">
        <v>4.9048100000000003</v>
      </c>
      <c r="I68" s="34">
        <v>4.9535799999999997</v>
      </c>
      <c r="J68" s="34">
        <v>5.0640200000000002</v>
      </c>
      <c r="K68" s="34">
        <v>5.0341399999999998</v>
      </c>
      <c r="L68" s="34">
        <v>5.0518000000000001</v>
      </c>
      <c r="M68" s="34">
        <v>5.0598400000000003</v>
      </c>
      <c r="N68" s="34">
        <v>5.0498099999999999</v>
      </c>
      <c r="O68" s="34">
        <v>5.0178500000000001</v>
      </c>
      <c r="P68" s="34">
        <v>4.9444400000000002</v>
      </c>
      <c r="Q68" s="34">
        <v>4.9929800000000002</v>
      </c>
      <c r="R68" s="34">
        <v>4.9492200000000004</v>
      </c>
      <c r="S68" s="34">
        <v>4.9770300000000001</v>
      </c>
      <c r="T68" s="34">
        <v>4.99763</v>
      </c>
      <c r="U68" s="34">
        <v>5.0069900000000001</v>
      </c>
      <c r="V68" s="34">
        <v>4.9629300000000001</v>
      </c>
      <c r="W68" s="34">
        <v>4.8753500000000001</v>
      </c>
      <c r="X68" s="34">
        <v>4.8055399999999997</v>
      </c>
      <c r="Y68" s="34">
        <v>4.6526500000000004</v>
      </c>
    </row>
    <row r="69" spans="1:25" x14ac:dyDescent="0.2">
      <c r="A69" s="33">
        <v>26</v>
      </c>
      <c r="B69" s="34">
        <v>4.6489500000000001</v>
      </c>
      <c r="C69" s="34">
        <v>4.6434800000000003</v>
      </c>
      <c r="D69" s="34">
        <v>4.6429499999999999</v>
      </c>
      <c r="E69" s="34">
        <v>4.6431500000000003</v>
      </c>
      <c r="F69" s="34">
        <v>4.6481300000000001</v>
      </c>
      <c r="G69" s="34">
        <v>4.7215999999999996</v>
      </c>
      <c r="H69" s="34">
        <v>5.0436199999999998</v>
      </c>
      <c r="I69" s="34">
        <v>5.0990799999999998</v>
      </c>
      <c r="J69" s="34">
        <v>5.1336399999999998</v>
      </c>
      <c r="K69" s="34">
        <v>5.1711099999999997</v>
      </c>
      <c r="L69" s="34">
        <v>5.1471</v>
      </c>
      <c r="M69" s="34">
        <v>5.1998800000000003</v>
      </c>
      <c r="N69" s="34">
        <v>5.1561899999999996</v>
      </c>
      <c r="O69" s="34">
        <v>5.1058199999999996</v>
      </c>
      <c r="P69" s="34">
        <v>5.1078000000000001</v>
      </c>
      <c r="Q69" s="34">
        <v>5.1448799999999997</v>
      </c>
      <c r="R69" s="34">
        <v>5.1326799999999997</v>
      </c>
      <c r="S69" s="34">
        <v>5.1361800000000004</v>
      </c>
      <c r="T69" s="34">
        <v>5.1755899999999997</v>
      </c>
      <c r="U69" s="34">
        <v>5.2319399999999998</v>
      </c>
      <c r="V69" s="34">
        <v>5.1119899999999996</v>
      </c>
      <c r="W69" s="34">
        <v>5.0683100000000003</v>
      </c>
      <c r="X69" s="34">
        <v>4.99695</v>
      </c>
      <c r="Y69" s="34">
        <v>4.9115099999999998</v>
      </c>
    </row>
    <row r="70" spans="1:25" x14ac:dyDescent="0.2">
      <c r="A70" s="33">
        <v>27</v>
      </c>
      <c r="B70" s="34">
        <v>4.8601400000000003</v>
      </c>
      <c r="C70" s="34">
        <v>4.6738</v>
      </c>
      <c r="D70" s="34">
        <v>4.6401000000000003</v>
      </c>
      <c r="E70" s="34">
        <v>4.6390399999999996</v>
      </c>
      <c r="F70" s="34">
        <v>4.6397700000000004</v>
      </c>
      <c r="G70" s="34">
        <v>4.64053</v>
      </c>
      <c r="H70" s="34">
        <v>4.88605</v>
      </c>
      <c r="I70" s="34">
        <v>5.0255400000000003</v>
      </c>
      <c r="J70" s="34">
        <v>5.1963200000000001</v>
      </c>
      <c r="K70" s="34">
        <v>5.2329800000000004</v>
      </c>
      <c r="L70" s="34">
        <v>5.2269699999999997</v>
      </c>
      <c r="M70" s="34">
        <v>5.2222900000000001</v>
      </c>
      <c r="N70" s="34">
        <v>5.2150499999999997</v>
      </c>
      <c r="O70" s="34">
        <v>5.2115400000000003</v>
      </c>
      <c r="P70" s="34">
        <v>5.2073200000000002</v>
      </c>
      <c r="Q70" s="34">
        <v>5.2052899999999998</v>
      </c>
      <c r="R70" s="34">
        <v>5.1985599999999996</v>
      </c>
      <c r="S70" s="34">
        <v>5.1797399999999998</v>
      </c>
      <c r="T70" s="34">
        <v>5.1690500000000004</v>
      </c>
      <c r="U70" s="34">
        <v>5.1853800000000003</v>
      </c>
      <c r="V70" s="34">
        <v>5.1698399999999998</v>
      </c>
      <c r="W70" s="34">
        <v>5.1039399999999997</v>
      </c>
      <c r="X70" s="34">
        <v>4.93973</v>
      </c>
      <c r="Y70" s="34">
        <v>4.8106400000000002</v>
      </c>
    </row>
    <row r="71" spans="1:25" x14ac:dyDescent="0.2">
      <c r="A71" s="33">
        <v>28</v>
      </c>
      <c r="B71" s="34">
        <v>4.7457200000000004</v>
      </c>
      <c r="C71" s="34">
        <v>4.6416000000000004</v>
      </c>
      <c r="D71" s="34">
        <v>4.63645</v>
      </c>
      <c r="E71" s="34">
        <v>4.6375299999999999</v>
      </c>
      <c r="F71" s="34">
        <v>4.6366399999999999</v>
      </c>
      <c r="G71" s="34">
        <v>4.6367000000000003</v>
      </c>
      <c r="H71" s="34">
        <v>4.7539300000000004</v>
      </c>
      <c r="I71" s="34">
        <v>4.8982599999999996</v>
      </c>
      <c r="J71" s="34">
        <v>5.08629</v>
      </c>
      <c r="K71" s="34">
        <v>5.1427300000000002</v>
      </c>
      <c r="L71" s="34">
        <v>5.14818</v>
      </c>
      <c r="M71" s="34">
        <v>5.1537100000000002</v>
      </c>
      <c r="N71" s="34">
        <v>5.1474299999999999</v>
      </c>
      <c r="O71" s="34">
        <v>5.1455900000000003</v>
      </c>
      <c r="P71" s="34">
        <v>5.1448400000000003</v>
      </c>
      <c r="Q71" s="34">
        <v>5.1434300000000004</v>
      </c>
      <c r="R71" s="34">
        <v>5.1536499999999998</v>
      </c>
      <c r="S71" s="34">
        <v>5.1551099999999996</v>
      </c>
      <c r="T71" s="34">
        <v>5.18764</v>
      </c>
      <c r="U71" s="34">
        <v>5.1879099999999996</v>
      </c>
      <c r="V71" s="34">
        <v>5.1617800000000003</v>
      </c>
      <c r="W71" s="34">
        <v>5.0799399999999997</v>
      </c>
      <c r="X71" s="34">
        <v>4.9504200000000003</v>
      </c>
      <c r="Y71" s="34">
        <v>4.8232999999999997</v>
      </c>
    </row>
    <row r="72" spans="1:25" x14ac:dyDescent="0.2">
      <c r="A72" s="33">
        <v>29</v>
      </c>
      <c r="B72" s="34">
        <v>4.6657900000000003</v>
      </c>
      <c r="C72" s="34">
        <v>4.6464100000000004</v>
      </c>
      <c r="D72" s="34">
        <v>4.6426100000000003</v>
      </c>
      <c r="E72" s="34">
        <v>4.64419</v>
      </c>
      <c r="F72" s="34">
        <v>4.6460299999999997</v>
      </c>
      <c r="G72" s="34">
        <v>4.6497299999999999</v>
      </c>
      <c r="H72" s="34">
        <v>4.9870599999999996</v>
      </c>
      <c r="I72" s="34">
        <v>5.1041400000000001</v>
      </c>
      <c r="J72" s="34">
        <v>5.1544400000000001</v>
      </c>
      <c r="K72" s="34">
        <v>5.1630799999999999</v>
      </c>
      <c r="L72" s="34">
        <v>5.1512700000000002</v>
      </c>
      <c r="M72" s="34">
        <v>5.1631999999999998</v>
      </c>
      <c r="N72" s="34">
        <v>5.1533600000000002</v>
      </c>
      <c r="O72" s="34">
        <v>5.1432200000000003</v>
      </c>
      <c r="P72" s="34">
        <v>5.1433600000000004</v>
      </c>
      <c r="Q72" s="34">
        <v>5.1440200000000003</v>
      </c>
      <c r="R72" s="34">
        <v>5.1324300000000003</v>
      </c>
      <c r="S72" s="34">
        <v>5.1173999999999999</v>
      </c>
      <c r="T72" s="34">
        <v>5.10297</v>
      </c>
      <c r="U72" s="34">
        <v>5.1101000000000001</v>
      </c>
      <c r="V72" s="34">
        <v>5.0637100000000004</v>
      </c>
      <c r="W72" s="34">
        <v>5.0196800000000001</v>
      </c>
      <c r="X72" s="34">
        <v>4.8726399999999996</v>
      </c>
      <c r="Y72" s="34">
        <v>4.6780900000000001</v>
      </c>
    </row>
    <row r="73" spans="1:25" x14ac:dyDescent="0.2">
      <c r="A73" s="33">
        <v>30</v>
      </c>
      <c r="B73" s="34">
        <v>4.6488399999999999</v>
      </c>
      <c r="C73" s="34">
        <v>4.6418999999999997</v>
      </c>
      <c r="D73" s="34">
        <v>4.6420899999999996</v>
      </c>
      <c r="E73" s="34">
        <v>4.6432900000000004</v>
      </c>
      <c r="F73" s="34">
        <v>4.6470799999999999</v>
      </c>
      <c r="G73" s="34">
        <v>4.7741800000000003</v>
      </c>
      <c r="H73" s="34">
        <v>5.0136799999999999</v>
      </c>
      <c r="I73" s="34">
        <v>5.1356099999999998</v>
      </c>
      <c r="J73" s="34">
        <v>5.2043799999999996</v>
      </c>
      <c r="K73" s="34">
        <v>5.2070499999999997</v>
      </c>
      <c r="L73" s="34">
        <v>5.2021600000000001</v>
      </c>
      <c r="M73" s="34">
        <v>5.20526</v>
      </c>
      <c r="N73" s="34">
        <v>5.2091799999999999</v>
      </c>
      <c r="O73" s="34">
        <v>5.2245900000000001</v>
      </c>
      <c r="P73" s="34">
        <v>5.2224300000000001</v>
      </c>
      <c r="Q73" s="34">
        <v>5.2054299999999998</v>
      </c>
      <c r="R73" s="34">
        <v>5.1986299999999996</v>
      </c>
      <c r="S73" s="34">
        <v>5.1858899999999997</v>
      </c>
      <c r="T73" s="34">
        <v>5.2070100000000004</v>
      </c>
      <c r="U73" s="34">
        <v>5.1903100000000002</v>
      </c>
      <c r="V73" s="34">
        <v>5.1507100000000001</v>
      </c>
      <c r="W73" s="34">
        <v>5.0779899999999998</v>
      </c>
      <c r="X73" s="34">
        <v>4.9544499999999996</v>
      </c>
      <c r="Y73" s="34">
        <v>4.8154000000000003</v>
      </c>
    </row>
    <row r="74" spans="1:25" outlineLevel="1" x14ac:dyDescent="0.2">
      <c r="A74" s="33">
        <v>31</v>
      </c>
      <c r="B74" s="34">
        <v>4.6473300000000002</v>
      </c>
      <c r="C74" s="34">
        <v>4.5966399999999998</v>
      </c>
      <c r="D74" s="34">
        <v>4.57958</v>
      </c>
      <c r="E74" s="34">
        <v>4.58474</v>
      </c>
      <c r="F74" s="34">
        <v>4.60867</v>
      </c>
      <c r="G74" s="34">
        <v>4.68682</v>
      </c>
      <c r="H74" s="34">
        <v>5.00305</v>
      </c>
      <c r="I74" s="34">
        <v>5.1377300000000004</v>
      </c>
      <c r="J74" s="34">
        <v>5.2601100000000001</v>
      </c>
      <c r="K74" s="34">
        <v>5.2699100000000003</v>
      </c>
      <c r="L74" s="34">
        <v>5.2790999999999997</v>
      </c>
      <c r="M74" s="34">
        <v>5.2816299999999998</v>
      </c>
      <c r="N74" s="34">
        <v>5.29861</v>
      </c>
      <c r="O74" s="34">
        <v>5.3132799999999998</v>
      </c>
      <c r="P74" s="34">
        <v>5.3342700000000001</v>
      </c>
      <c r="Q74" s="34">
        <v>5.3397399999999999</v>
      </c>
      <c r="R74" s="34">
        <v>5.3354200000000001</v>
      </c>
      <c r="S74" s="34">
        <v>5.3236699999999999</v>
      </c>
      <c r="T74" s="34">
        <v>5.3146100000000001</v>
      </c>
      <c r="U74" s="34">
        <v>5.3036199999999996</v>
      </c>
      <c r="V74" s="34">
        <v>5.2831099999999998</v>
      </c>
      <c r="W74" s="34">
        <v>5.2030700000000003</v>
      </c>
      <c r="X74" s="34">
        <v>5.0615100000000002</v>
      </c>
      <c r="Y74" s="34">
        <v>4.9388100000000001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5.3673299999999999</v>
      </c>
      <c r="C78" s="34">
        <v>5.3048700000000002</v>
      </c>
      <c r="D78" s="34">
        <v>5.2708500000000003</v>
      </c>
      <c r="E78" s="34">
        <v>5.1897399999999996</v>
      </c>
      <c r="F78" s="34">
        <v>5.1860499999999998</v>
      </c>
      <c r="G78" s="34">
        <v>5.2852899999999998</v>
      </c>
      <c r="H78" s="34">
        <v>5.3443500000000004</v>
      </c>
      <c r="I78" s="34">
        <v>5.4401999999999999</v>
      </c>
      <c r="J78" s="34">
        <v>5.6031300000000002</v>
      </c>
      <c r="K78" s="34">
        <v>5.7179200000000003</v>
      </c>
      <c r="L78" s="34">
        <v>5.7112100000000003</v>
      </c>
      <c r="M78" s="34">
        <v>5.68973</v>
      </c>
      <c r="N78" s="34">
        <v>5.6645899999999996</v>
      </c>
      <c r="O78" s="34">
        <v>5.6585000000000001</v>
      </c>
      <c r="P78" s="34">
        <v>5.6216600000000003</v>
      </c>
      <c r="Q78" s="34">
        <v>5.6026899999999999</v>
      </c>
      <c r="R78" s="34">
        <v>5.6086600000000004</v>
      </c>
      <c r="S78" s="34">
        <v>5.6194899999999999</v>
      </c>
      <c r="T78" s="34">
        <v>5.7056500000000003</v>
      </c>
      <c r="U78" s="34">
        <v>5.7169600000000003</v>
      </c>
      <c r="V78" s="34">
        <v>5.6525400000000001</v>
      </c>
      <c r="W78" s="34">
        <v>5.5793100000000004</v>
      </c>
      <c r="X78" s="34">
        <v>5.4745299999999997</v>
      </c>
      <c r="Y78" s="34">
        <v>5.3831800000000003</v>
      </c>
    </row>
    <row r="79" spans="1:25" x14ac:dyDescent="0.2">
      <c r="A79" s="33">
        <v>2</v>
      </c>
      <c r="B79" s="34">
        <v>5.1356299999999999</v>
      </c>
      <c r="C79" s="34">
        <v>5.0263900000000001</v>
      </c>
      <c r="D79" s="34">
        <v>4.9830100000000002</v>
      </c>
      <c r="E79" s="34">
        <v>5.0030099999999997</v>
      </c>
      <c r="F79" s="34">
        <v>5.0550600000000001</v>
      </c>
      <c r="G79" s="34">
        <v>5.1873699999999996</v>
      </c>
      <c r="H79" s="34">
        <v>5.3095299999999996</v>
      </c>
      <c r="I79" s="34">
        <v>5.3923899999999998</v>
      </c>
      <c r="J79" s="34">
        <v>5.4739199999999997</v>
      </c>
      <c r="K79" s="34">
        <v>5.4609699999999997</v>
      </c>
      <c r="L79" s="34">
        <v>5.4329400000000003</v>
      </c>
      <c r="M79" s="34">
        <v>5.4456499999999997</v>
      </c>
      <c r="N79" s="34">
        <v>5.4518899999999997</v>
      </c>
      <c r="O79" s="34">
        <v>5.4536800000000003</v>
      </c>
      <c r="P79" s="34">
        <v>5.4230200000000002</v>
      </c>
      <c r="Q79" s="34">
        <v>5.4007300000000003</v>
      </c>
      <c r="R79" s="34">
        <v>5.3963000000000001</v>
      </c>
      <c r="S79" s="34">
        <v>5.3976199999999999</v>
      </c>
      <c r="T79" s="34">
        <v>5.4104400000000004</v>
      </c>
      <c r="U79" s="34">
        <v>5.3959900000000003</v>
      </c>
      <c r="V79" s="34">
        <v>5.3671800000000003</v>
      </c>
      <c r="W79" s="34">
        <v>5.3402700000000003</v>
      </c>
      <c r="X79" s="34">
        <v>5.2366099999999998</v>
      </c>
      <c r="Y79" s="34">
        <v>5.0897500000000004</v>
      </c>
    </row>
    <row r="80" spans="1:25" x14ac:dyDescent="0.2">
      <c r="A80" s="33">
        <v>3</v>
      </c>
      <c r="B80" s="34">
        <v>5.0399399999999996</v>
      </c>
      <c r="C80" s="34">
        <v>4.9486999999999997</v>
      </c>
      <c r="D80" s="34">
        <v>4.9674300000000002</v>
      </c>
      <c r="E80" s="34">
        <v>4.98271</v>
      </c>
      <c r="F80" s="34">
        <v>5.0160499999999999</v>
      </c>
      <c r="G80" s="34">
        <v>5.1022299999999996</v>
      </c>
      <c r="H80" s="34">
        <v>5.21035</v>
      </c>
      <c r="I80" s="34">
        <v>5.3054399999999999</v>
      </c>
      <c r="J80" s="34">
        <v>5.3570500000000001</v>
      </c>
      <c r="K80" s="34">
        <v>5.3658799999999998</v>
      </c>
      <c r="L80" s="34">
        <v>5.3569000000000004</v>
      </c>
      <c r="M80" s="34">
        <v>5.3265000000000002</v>
      </c>
      <c r="N80" s="34">
        <v>5.3205400000000003</v>
      </c>
      <c r="O80" s="34">
        <v>5.3241899999999998</v>
      </c>
      <c r="P80" s="34">
        <v>5.3206499999999997</v>
      </c>
      <c r="Q80" s="34">
        <v>5.3225300000000004</v>
      </c>
      <c r="R80" s="34">
        <v>5.3712099999999996</v>
      </c>
      <c r="S80" s="34">
        <v>5.3757799999999998</v>
      </c>
      <c r="T80" s="34">
        <v>5.3493399999999998</v>
      </c>
      <c r="U80" s="34">
        <v>5.3419699999999999</v>
      </c>
      <c r="V80" s="34">
        <v>5.28911</v>
      </c>
      <c r="W80" s="34">
        <v>5.2579599999999997</v>
      </c>
      <c r="X80" s="34">
        <v>5.1291500000000001</v>
      </c>
      <c r="Y80" s="34">
        <v>5.0380900000000004</v>
      </c>
    </row>
    <row r="81" spans="1:25" x14ac:dyDescent="0.2">
      <c r="A81" s="33">
        <v>4</v>
      </c>
      <c r="B81" s="34">
        <v>4.9406299999999996</v>
      </c>
      <c r="C81" s="34">
        <v>4.88375</v>
      </c>
      <c r="D81" s="34">
        <v>4.8673900000000003</v>
      </c>
      <c r="E81" s="34">
        <v>4.8702899999999998</v>
      </c>
      <c r="F81" s="34">
        <v>4.9363099999999998</v>
      </c>
      <c r="G81" s="34">
        <v>4.9795499999999997</v>
      </c>
      <c r="H81" s="34">
        <v>5.1056900000000001</v>
      </c>
      <c r="I81" s="34">
        <v>5.2125500000000002</v>
      </c>
      <c r="J81" s="34">
        <v>5.2332700000000001</v>
      </c>
      <c r="K81" s="34">
        <v>5.25847</v>
      </c>
      <c r="L81" s="34">
        <v>5.2574500000000004</v>
      </c>
      <c r="M81" s="34">
        <v>5.2627699999999997</v>
      </c>
      <c r="N81" s="34">
        <v>5.2653800000000004</v>
      </c>
      <c r="O81" s="34">
        <v>5.2670899999999996</v>
      </c>
      <c r="P81" s="34">
        <v>5.2655000000000003</v>
      </c>
      <c r="Q81" s="34">
        <v>5.2649800000000004</v>
      </c>
      <c r="R81" s="34">
        <v>5.2736700000000001</v>
      </c>
      <c r="S81" s="34">
        <v>5.26152</v>
      </c>
      <c r="T81" s="34">
        <v>5.2605500000000003</v>
      </c>
      <c r="U81" s="34">
        <v>5.2667299999999999</v>
      </c>
      <c r="V81" s="34">
        <v>5.2416</v>
      </c>
      <c r="W81" s="34">
        <v>5.2145599999999996</v>
      </c>
      <c r="X81" s="34">
        <v>5.1120099999999997</v>
      </c>
      <c r="Y81" s="34">
        <v>5.0589399999999998</v>
      </c>
    </row>
    <row r="82" spans="1:25" x14ac:dyDescent="0.2">
      <c r="A82" s="33">
        <v>5</v>
      </c>
      <c r="B82" s="34">
        <v>5.1815800000000003</v>
      </c>
      <c r="C82" s="34">
        <v>5.0503499999999999</v>
      </c>
      <c r="D82" s="34">
        <v>5.0083200000000003</v>
      </c>
      <c r="E82" s="34">
        <v>5.00915</v>
      </c>
      <c r="F82" s="34">
        <v>5.0785600000000004</v>
      </c>
      <c r="G82" s="34">
        <v>5.2208500000000004</v>
      </c>
      <c r="H82" s="34">
        <v>5.2551500000000004</v>
      </c>
      <c r="I82" s="34">
        <v>5.3545199999999999</v>
      </c>
      <c r="J82" s="34">
        <v>5.4188799999999997</v>
      </c>
      <c r="K82" s="34">
        <v>5.4103199999999996</v>
      </c>
      <c r="L82" s="34">
        <v>5.3720699999999999</v>
      </c>
      <c r="M82" s="34">
        <v>5.3970700000000003</v>
      </c>
      <c r="N82" s="34">
        <v>5.3838400000000002</v>
      </c>
      <c r="O82" s="34">
        <v>5.3885800000000001</v>
      </c>
      <c r="P82" s="34">
        <v>5.3783599999999998</v>
      </c>
      <c r="Q82" s="34">
        <v>5.3660899999999998</v>
      </c>
      <c r="R82" s="34">
        <v>5.3743499999999997</v>
      </c>
      <c r="S82" s="34">
        <v>5.3793499999999996</v>
      </c>
      <c r="T82" s="34">
        <v>5.3996599999999999</v>
      </c>
      <c r="U82" s="34">
        <v>5.3810900000000004</v>
      </c>
      <c r="V82" s="34">
        <v>5.3612900000000003</v>
      </c>
      <c r="W82" s="34">
        <v>5.3507499999999997</v>
      </c>
      <c r="X82" s="34">
        <v>5.22478</v>
      </c>
      <c r="Y82" s="34">
        <v>5.1889599999999998</v>
      </c>
    </row>
    <row r="83" spans="1:25" x14ac:dyDescent="0.2">
      <c r="A83" s="33">
        <v>6</v>
      </c>
      <c r="B83" s="34">
        <v>5.1980000000000004</v>
      </c>
      <c r="C83" s="34">
        <v>5.1763500000000002</v>
      </c>
      <c r="D83" s="34">
        <v>5.1150700000000002</v>
      </c>
      <c r="E83" s="34">
        <v>5.0018700000000003</v>
      </c>
      <c r="F83" s="34">
        <v>5.0172400000000001</v>
      </c>
      <c r="G83" s="34">
        <v>5.1492599999999999</v>
      </c>
      <c r="H83" s="34">
        <v>5.2121000000000004</v>
      </c>
      <c r="I83" s="34">
        <v>5.26356</v>
      </c>
      <c r="J83" s="34">
        <v>5.4357499999999996</v>
      </c>
      <c r="K83" s="34">
        <v>5.4807699999999997</v>
      </c>
      <c r="L83" s="34">
        <v>5.4947699999999999</v>
      </c>
      <c r="M83" s="34">
        <v>5.4813999999999998</v>
      </c>
      <c r="N83" s="34">
        <v>5.45756</v>
      </c>
      <c r="O83" s="34">
        <v>5.4511099999999999</v>
      </c>
      <c r="P83" s="34">
        <v>5.4450200000000004</v>
      </c>
      <c r="Q83" s="34">
        <v>5.4432900000000002</v>
      </c>
      <c r="R83" s="34">
        <v>5.4340400000000004</v>
      </c>
      <c r="S83" s="34">
        <v>5.4276299999999997</v>
      </c>
      <c r="T83" s="34">
        <v>5.4420500000000001</v>
      </c>
      <c r="U83" s="34">
        <v>5.4591900000000004</v>
      </c>
      <c r="V83" s="34">
        <v>5.4318200000000001</v>
      </c>
      <c r="W83" s="34">
        <v>5.3804400000000001</v>
      </c>
      <c r="X83" s="34">
        <v>5.2848699999999997</v>
      </c>
      <c r="Y83" s="34">
        <v>5.2054499999999999</v>
      </c>
    </row>
    <row r="84" spans="1:25" x14ac:dyDescent="0.2">
      <c r="A84" s="33">
        <v>7</v>
      </c>
      <c r="B84" s="34">
        <v>5.1521800000000004</v>
      </c>
      <c r="C84" s="34">
        <v>5.0610499999999998</v>
      </c>
      <c r="D84" s="34">
        <v>4.9740599999999997</v>
      </c>
      <c r="E84" s="34">
        <v>4.9417400000000002</v>
      </c>
      <c r="F84" s="34">
        <v>4.94177</v>
      </c>
      <c r="G84" s="34">
        <v>4.9441699999999997</v>
      </c>
      <c r="H84" s="34">
        <v>5.1017400000000004</v>
      </c>
      <c r="I84" s="34">
        <v>5.2012999999999998</v>
      </c>
      <c r="J84" s="34">
        <v>5.2460399999999998</v>
      </c>
      <c r="K84" s="34">
        <v>5.3055300000000001</v>
      </c>
      <c r="L84" s="34">
        <v>5.3125</v>
      </c>
      <c r="M84" s="34">
        <v>5.31433</v>
      </c>
      <c r="N84" s="34">
        <v>5.3033299999999999</v>
      </c>
      <c r="O84" s="34">
        <v>5.2970499999999996</v>
      </c>
      <c r="P84" s="34">
        <v>5.29575</v>
      </c>
      <c r="Q84" s="34">
        <v>5.2939299999999996</v>
      </c>
      <c r="R84" s="34">
        <v>5.2905100000000003</v>
      </c>
      <c r="S84" s="34">
        <v>5.2892299999999999</v>
      </c>
      <c r="T84" s="34">
        <v>5.3154899999999996</v>
      </c>
      <c r="U84" s="34">
        <v>5.33697</v>
      </c>
      <c r="V84" s="34">
        <v>5.3449299999999997</v>
      </c>
      <c r="W84" s="34">
        <v>5.2595999999999998</v>
      </c>
      <c r="X84" s="34">
        <v>5.2000299999999999</v>
      </c>
      <c r="Y84" s="34">
        <v>5.1518199999999998</v>
      </c>
    </row>
    <row r="85" spans="1:25" x14ac:dyDescent="0.2">
      <c r="A85" s="33">
        <v>8</v>
      </c>
      <c r="B85" s="34">
        <v>5.1694399999999998</v>
      </c>
      <c r="C85" s="34">
        <v>5.1243999999999996</v>
      </c>
      <c r="D85" s="34">
        <v>5.0297400000000003</v>
      </c>
      <c r="E85" s="34">
        <v>4.9412500000000001</v>
      </c>
      <c r="F85" s="34">
        <v>4.9414300000000004</v>
      </c>
      <c r="G85" s="34">
        <v>4.9587399999999997</v>
      </c>
      <c r="H85" s="34">
        <v>5.1688599999999996</v>
      </c>
      <c r="I85" s="34">
        <v>5.2166100000000002</v>
      </c>
      <c r="J85" s="34">
        <v>5.2973100000000004</v>
      </c>
      <c r="K85" s="34">
        <v>5.3408300000000004</v>
      </c>
      <c r="L85" s="34">
        <v>5.3434400000000002</v>
      </c>
      <c r="M85" s="34">
        <v>5.3383399999999996</v>
      </c>
      <c r="N85" s="34">
        <v>5.3269000000000002</v>
      </c>
      <c r="O85" s="34">
        <v>5.32559</v>
      </c>
      <c r="P85" s="34">
        <v>5.3246500000000001</v>
      </c>
      <c r="Q85" s="34">
        <v>5.3232699999999999</v>
      </c>
      <c r="R85" s="34">
        <v>5.3178599999999996</v>
      </c>
      <c r="S85" s="34">
        <v>5.3033900000000003</v>
      </c>
      <c r="T85" s="34">
        <v>5.3271800000000002</v>
      </c>
      <c r="U85" s="34">
        <v>5.3387099999999998</v>
      </c>
      <c r="V85" s="34">
        <v>5.3170400000000004</v>
      </c>
      <c r="W85" s="34">
        <v>5.2515799999999997</v>
      </c>
      <c r="X85" s="34">
        <v>5.1799200000000001</v>
      </c>
      <c r="Y85" s="34">
        <v>5.1404199999999998</v>
      </c>
    </row>
    <row r="86" spans="1:25" x14ac:dyDescent="0.2">
      <c r="A86" s="33">
        <v>9</v>
      </c>
      <c r="B86" s="34">
        <v>5.1602399999999999</v>
      </c>
      <c r="C86" s="34">
        <v>5.11754</v>
      </c>
      <c r="D86" s="34">
        <v>5.0891299999999999</v>
      </c>
      <c r="E86" s="34">
        <v>5.0697999999999999</v>
      </c>
      <c r="F86" s="34">
        <v>5.0697299999999998</v>
      </c>
      <c r="G86" s="34">
        <v>5.0871399999999998</v>
      </c>
      <c r="H86" s="34">
        <v>5.14053</v>
      </c>
      <c r="I86" s="34">
        <v>5.1947099999999997</v>
      </c>
      <c r="J86" s="34">
        <v>5.3606400000000001</v>
      </c>
      <c r="K86" s="34">
        <v>5.3807999999999998</v>
      </c>
      <c r="L86" s="34">
        <v>5.3895999999999997</v>
      </c>
      <c r="M86" s="34">
        <v>5.3821500000000002</v>
      </c>
      <c r="N86" s="34">
        <v>5.3797699999999997</v>
      </c>
      <c r="O86" s="34">
        <v>5.3766100000000003</v>
      </c>
      <c r="P86" s="34">
        <v>5.3770300000000004</v>
      </c>
      <c r="Q86" s="34">
        <v>5.3783899999999996</v>
      </c>
      <c r="R86" s="34">
        <v>5.3668800000000001</v>
      </c>
      <c r="S86" s="34">
        <v>5.36456</v>
      </c>
      <c r="T86" s="34">
        <v>5.37636</v>
      </c>
      <c r="U86" s="34">
        <v>5.3873800000000003</v>
      </c>
      <c r="V86" s="34">
        <v>5.3861800000000004</v>
      </c>
      <c r="W86" s="34">
        <v>5.3382699999999996</v>
      </c>
      <c r="X86" s="34">
        <v>5.2920299999999996</v>
      </c>
      <c r="Y86" s="34">
        <v>5.2061299999999999</v>
      </c>
    </row>
    <row r="87" spans="1:25" x14ac:dyDescent="0.2">
      <c r="A87" s="33">
        <v>10</v>
      </c>
      <c r="B87" s="34">
        <v>5.16282</v>
      </c>
      <c r="C87" s="34">
        <v>5.0859199999999998</v>
      </c>
      <c r="D87" s="34">
        <v>5.04617</v>
      </c>
      <c r="E87" s="34">
        <v>5.0317999999999996</v>
      </c>
      <c r="F87" s="34">
        <v>5.0787800000000001</v>
      </c>
      <c r="G87" s="34">
        <v>5.1496899999999997</v>
      </c>
      <c r="H87" s="34">
        <v>5.23794</v>
      </c>
      <c r="I87" s="34">
        <v>5.30532</v>
      </c>
      <c r="J87" s="34">
        <v>5.36435</v>
      </c>
      <c r="K87" s="34">
        <v>5.3598299999999997</v>
      </c>
      <c r="L87" s="34">
        <v>5.3481500000000004</v>
      </c>
      <c r="M87" s="34">
        <v>5.3780400000000004</v>
      </c>
      <c r="N87" s="34">
        <v>5.3734799999999998</v>
      </c>
      <c r="O87" s="34">
        <v>5.3738099999999998</v>
      </c>
      <c r="P87" s="34">
        <v>5.3673299999999999</v>
      </c>
      <c r="Q87" s="34">
        <v>5.3654799999999998</v>
      </c>
      <c r="R87" s="34">
        <v>5.3621699999999999</v>
      </c>
      <c r="S87" s="34">
        <v>5.3629699999999998</v>
      </c>
      <c r="T87" s="34">
        <v>5.3611199999999997</v>
      </c>
      <c r="U87" s="34">
        <v>5.3446800000000003</v>
      </c>
      <c r="V87" s="34">
        <v>5.3088899999999999</v>
      </c>
      <c r="W87" s="34">
        <v>5.2953200000000002</v>
      </c>
      <c r="X87" s="34">
        <v>5.1733799999999999</v>
      </c>
      <c r="Y87" s="34">
        <v>5.1289600000000002</v>
      </c>
    </row>
    <row r="88" spans="1:25" x14ac:dyDescent="0.2">
      <c r="A88" s="33">
        <v>11</v>
      </c>
      <c r="B88" s="34">
        <v>4.9327899999999998</v>
      </c>
      <c r="C88" s="34">
        <v>4.8689099999999996</v>
      </c>
      <c r="D88" s="34">
        <v>4.86911</v>
      </c>
      <c r="E88" s="34">
        <v>4.8669099999999998</v>
      </c>
      <c r="F88" s="34">
        <v>4.8695000000000004</v>
      </c>
      <c r="G88" s="34">
        <v>4.9446300000000001</v>
      </c>
      <c r="H88" s="34">
        <v>5.0752499999999996</v>
      </c>
      <c r="I88" s="34">
        <v>5.1422299999999996</v>
      </c>
      <c r="J88" s="34">
        <v>5.1583100000000002</v>
      </c>
      <c r="K88" s="34">
        <v>5.1724399999999999</v>
      </c>
      <c r="L88" s="34">
        <v>5.1650299999999998</v>
      </c>
      <c r="M88" s="34">
        <v>5.1792800000000003</v>
      </c>
      <c r="N88" s="34">
        <v>5.1821799999999998</v>
      </c>
      <c r="O88" s="34">
        <v>5.1767899999999996</v>
      </c>
      <c r="P88" s="34">
        <v>5.1630200000000004</v>
      </c>
      <c r="Q88" s="34">
        <v>5.1557899999999997</v>
      </c>
      <c r="R88" s="34">
        <v>5.1579199999999998</v>
      </c>
      <c r="S88" s="34">
        <v>5.1592399999999996</v>
      </c>
      <c r="T88" s="34">
        <v>5.1636699999999998</v>
      </c>
      <c r="U88" s="34">
        <v>5.1652100000000001</v>
      </c>
      <c r="V88" s="34">
        <v>5.1453800000000003</v>
      </c>
      <c r="W88" s="34">
        <v>5.1329200000000004</v>
      </c>
      <c r="X88" s="34">
        <v>5.0969499999999996</v>
      </c>
      <c r="Y88" s="34">
        <v>4.9526700000000003</v>
      </c>
    </row>
    <row r="89" spans="1:25" x14ac:dyDescent="0.2">
      <c r="A89" s="33">
        <v>12</v>
      </c>
      <c r="B89" s="34">
        <v>4.9266699999999997</v>
      </c>
      <c r="C89" s="34">
        <v>4.8736300000000004</v>
      </c>
      <c r="D89" s="34">
        <v>4.8681900000000002</v>
      </c>
      <c r="E89" s="34">
        <v>4.8674099999999996</v>
      </c>
      <c r="F89" s="34">
        <v>4.9055499999999999</v>
      </c>
      <c r="G89" s="34">
        <v>5.0150699999999997</v>
      </c>
      <c r="H89" s="34">
        <v>5.1871</v>
      </c>
      <c r="I89" s="34">
        <v>5.2526599999999997</v>
      </c>
      <c r="J89" s="34">
        <v>5.3195300000000003</v>
      </c>
      <c r="K89" s="34">
        <v>5.3626199999999997</v>
      </c>
      <c r="L89" s="34">
        <v>5.3495600000000003</v>
      </c>
      <c r="M89" s="34">
        <v>5.3614100000000002</v>
      </c>
      <c r="N89" s="34">
        <v>5.3552900000000001</v>
      </c>
      <c r="O89" s="34">
        <v>5.3567799999999997</v>
      </c>
      <c r="P89" s="34">
        <v>5.32707</v>
      </c>
      <c r="Q89" s="34">
        <v>5.2294600000000004</v>
      </c>
      <c r="R89" s="34">
        <v>5.2366799999999998</v>
      </c>
      <c r="S89" s="34">
        <v>5.2405900000000001</v>
      </c>
      <c r="T89" s="34">
        <v>5.2477499999999999</v>
      </c>
      <c r="U89" s="34">
        <v>5.2281199999999997</v>
      </c>
      <c r="V89" s="34">
        <v>5.2264299999999997</v>
      </c>
      <c r="W89" s="34">
        <v>5.18954</v>
      </c>
      <c r="X89" s="34">
        <v>5.1527799999999999</v>
      </c>
      <c r="Y89" s="34">
        <v>5.1135000000000002</v>
      </c>
    </row>
    <row r="90" spans="1:25" x14ac:dyDescent="0.2">
      <c r="A90" s="33">
        <v>13</v>
      </c>
      <c r="B90" s="34">
        <v>5.1086200000000002</v>
      </c>
      <c r="C90" s="34">
        <v>4.9470099999999997</v>
      </c>
      <c r="D90" s="34">
        <v>4.8711099999999998</v>
      </c>
      <c r="E90" s="34">
        <v>4.8703900000000004</v>
      </c>
      <c r="F90" s="34">
        <v>4.8712200000000001</v>
      </c>
      <c r="G90" s="34">
        <v>4.8972100000000003</v>
      </c>
      <c r="H90" s="34">
        <v>5.0575299999999999</v>
      </c>
      <c r="I90" s="34">
        <v>5.1454199999999997</v>
      </c>
      <c r="J90" s="34">
        <v>5.2334899999999998</v>
      </c>
      <c r="K90" s="34">
        <v>5.3362299999999996</v>
      </c>
      <c r="L90" s="34">
        <v>5.3362100000000003</v>
      </c>
      <c r="M90" s="34">
        <v>5.3324100000000003</v>
      </c>
      <c r="N90" s="34">
        <v>5.3141400000000001</v>
      </c>
      <c r="O90" s="34">
        <v>5.3042299999999996</v>
      </c>
      <c r="P90" s="34">
        <v>5.3146399999999998</v>
      </c>
      <c r="Q90" s="34">
        <v>5.2988600000000003</v>
      </c>
      <c r="R90" s="34">
        <v>5.2677899999999998</v>
      </c>
      <c r="S90" s="34">
        <v>5.2445700000000004</v>
      </c>
      <c r="T90" s="34">
        <v>5.2410800000000002</v>
      </c>
      <c r="U90" s="34">
        <v>5.2563199999999997</v>
      </c>
      <c r="V90" s="34">
        <v>5.2408400000000004</v>
      </c>
      <c r="W90" s="34">
        <v>5.1956300000000004</v>
      </c>
      <c r="X90" s="34">
        <v>5.1182400000000001</v>
      </c>
      <c r="Y90" s="34">
        <v>5.0895599999999996</v>
      </c>
    </row>
    <row r="91" spans="1:25" x14ac:dyDescent="0.2">
      <c r="A91" s="33">
        <v>14</v>
      </c>
      <c r="B91" s="34">
        <v>5.0043600000000001</v>
      </c>
      <c r="C91" s="34">
        <v>4.8951700000000002</v>
      </c>
      <c r="D91" s="34">
        <v>4.8713499999999996</v>
      </c>
      <c r="E91" s="34">
        <v>4.8707399999999996</v>
      </c>
      <c r="F91" s="34">
        <v>4.8716699999999999</v>
      </c>
      <c r="G91" s="34">
        <v>4.8707900000000004</v>
      </c>
      <c r="H91" s="34">
        <v>4.8739800000000004</v>
      </c>
      <c r="I91" s="34">
        <v>4.9881799999999998</v>
      </c>
      <c r="J91" s="34">
        <v>5.1480499999999996</v>
      </c>
      <c r="K91" s="34">
        <v>5.1817900000000003</v>
      </c>
      <c r="L91" s="34">
        <v>5.1905599999999996</v>
      </c>
      <c r="M91" s="34">
        <v>5.1922300000000003</v>
      </c>
      <c r="N91" s="34">
        <v>5.1849699999999999</v>
      </c>
      <c r="O91" s="34">
        <v>5.18309</v>
      </c>
      <c r="P91" s="34">
        <v>5.1793199999999997</v>
      </c>
      <c r="Q91" s="34">
        <v>5.1848799999999997</v>
      </c>
      <c r="R91" s="34">
        <v>5.1788999999999996</v>
      </c>
      <c r="S91" s="34">
        <v>5.1675000000000004</v>
      </c>
      <c r="T91" s="34">
        <v>5.1940600000000003</v>
      </c>
      <c r="U91" s="34">
        <v>5.2233599999999996</v>
      </c>
      <c r="V91" s="34">
        <v>5.1972500000000004</v>
      </c>
      <c r="W91" s="34">
        <v>5.1410900000000002</v>
      </c>
      <c r="X91" s="34">
        <v>5.1103800000000001</v>
      </c>
      <c r="Y91" s="34">
        <v>5.0974599999999999</v>
      </c>
    </row>
    <row r="92" spans="1:25" x14ac:dyDescent="0.2">
      <c r="A92" s="33">
        <v>15</v>
      </c>
      <c r="B92" s="34">
        <v>5.0070399999999999</v>
      </c>
      <c r="C92" s="34">
        <v>4.8862399999999999</v>
      </c>
      <c r="D92" s="34">
        <v>4.8737399999999997</v>
      </c>
      <c r="E92" s="34">
        <v>4.8737000000000004</v>
      </c>
      <c r="F92" s="34">
        <v>4.9102800000000002</v>
      </c>
      <c r="G92" s="34">
        <v>4.9818499999999997</v>
      </c>
      <c r="H92" s="34">
        <v>5.2884099999999998</v>
      </c>
      <c r="I92" s="34">
        <v>5.3561500000000004</v>
      </c>
      <c r="J92" s="34">
        <v>5.5266099999999998</v>
      </c>
      <c r="K92" s="34">
        <v>5.5430799999999998</v>
      </c>
      <c r="L92" s="34">
        <v>5.51797</v>
      </c>
      <c r="M92" s="34">
        <v>5.5299399999999999</v>
      </c>
      <c r="N92" s="34">
        <v>5.5193899999999996</v>
      </c>
      <c r="O92" s="34">
        <v>5.53186</v>
      </c>
      <c r="P92" s="34">
        <v>5.4302799999999998</v>
      </c>
      <c r="Q92" s="34">
        <v>5.3277599999999996</v>
      </c>
      <c r="R92" s="34">
        <v>5.3197599999999996</v>
      </c>
      <c r="S92" s="34">
        <v>5.3072100000000004</v>
      </c>
      <c r="T92" s="34">
        <v>5.3040099999999999</v>
      </c>
      <c r="U92" s="34">
        <v>5.3067599999999997</v>
      </c>
      <c r="V92" s="34">
        <v>5.2756400000000001</v>
      </c>
      <c r="W92" s="34">
        <v>5.2569800000000004</v>
      </c>
      <c r="X92" s="34">
        <v>5.1498299999999997</v>
      </c>
      <c r="Y92" s="34">
        <v>5.1075999999999997</v>
      </c>
    </row>
    <row r="93" spans="1:25" x14ac:dyDescent="0.2">
      <c r="A93" s="33">
        <v>16</v>
      </c>
      <c r="B93" s="34">
        <v>4.9444499999999998</v>
      </c>
      <c r="C93" s="34">
        <v>4.9438399999999998</v>
      </c>
      <c r="D93" s="34">
        <v>4.8965699999999996</v>
      </c>
      <c r="E93" s="34">
        <v>4.8975999999999997</v>
      </c>
      <c r="F93" s="34">
        <v>4.9458099999999998</v>
      </c>
      <c r="G93" s="34">
        <v>5.1003600000000002</v>
      </c>
      <c r="H93" s="34">
        <v>5.2333100000000004</v>
      </c>
      <c r="I93" s="34">
        <v>5.2957900000000002</v>
      </c>
      <c r="J93" s="34">
        <v>5.3908899999999997</v>
      </c>
      <c r="K93" s="34">
        <v>5.3908100000000001</v>
      </c>
      <c r="L93" s="34">
        <v>5.3564800000000004</v>
      </c>
      <c r="M93" s="34">
        <v>5.3604200000000004</v>
      </c>
      <c r="N93" s="34">
        <v>5.34903</v>
      </c>
      <c r="O93" s="34">
        <v>5.3812800000000003</v>
      </c>
      <c r="P93" s="34">
        <v>5.3588300000000002</v>
      </c>
      <c r="Q93" s="34">
        <v>5.26309</v>
      </c>
      <c r="R93" s="34">
        <v>5.23644</v>
      </c>
      <c r="S93" s="34">
        <v>5.2293900000000004</v>
      </c>
      <c r="T93" s="34">
        <v>5.2337100000000003</v>
      </c>
      <c r="U93" s="34">
        <v>5.2370099999999997</v>
      </c>
      <c r="V93" s="34">
        <v>5.2179700000000002</v>
      </c>
      <c r="W93" s="34">
        <v>5.2174300000000002</v>
      </c>
      <c r="X93" s="34">
        <v>5.1174900000000001</v>
      </c>
      <c r="Y93" s="34">
        <v>5.0128399999999997</v>
      </c>
    </row>
    <row r="94" spans="1:25" x14ac:dyDescent="0.2">
      <c r="A94" s="33">
        <v>17</v>
      </c>
      <c r="B94" s="34">
        <v>4.8972899999999999</v>
      </c>
      <c r="C94" s="34">
        <v>4.8702899999999998</v>
      </c>
      <c r="D94" s="34">
        <v>4.86951</v>
      </c>
      <c r="E94" s="34">
        <v>4.8702300000000003</v>
      </c>
      <c r="F94" s="34">
        <v>4.8728600000000002</v>
      </c>
      <c r="G94" s="34">
        <v>4.9478499999999999</v>
      </c>
      <c r="H94" s="34">
        <v>5.1798200000000003</v>
      </c>
      <c r="I94" s="34">
        <v>5.23813</v>
      </c>
      <c r="J94" s="34">
        <v>5.2767999999999997</v>
      </c>
      <c r="K94" s="34">
        <v>5.3326200000000004</v>
      </c>
      <c r="L94" s="34">
        <v>5.2874600000000003</v>
      </c>
      <c r="M94" s="34">
        <v>5.3333599999999999</v>
      </c>
      <c r="N94" s="34">
        <v>5.3198499999999997</v>
      </c>
      <c r="O94" s="34">
        <v>5.3269900000000003</v>
      </c>
      <c r="P94" s="34">
        <v>5.3291899999999996</v>
      </c>
      <c r="Q94" s="34">
        <v>5.2987700000000002</v>
      </c>
      <c r="R94" s="34">
        <v>5.2614200000000002</v>
      </c>
      <c r="S94" s="34">
        <v>5.2473299999999998</v>
      </c>
      <c r="T94" s="34">
        <v>5.2542600000000004</v>
      </c>
      <c r="U94" s="34">
        <v>5.2591400000000004</v>
      </c>
      <c r="V94" s="34">
        <v>5.23956</v>
      </c>
      <c r="W94" s="34">
        <v>5.2481099999999996</v>
      </c>
      <c r="X94" s="34">
        <v>5.1405200000000004</v>
      </c>
      <c r="Y94" s="34">
        <v>5.0217900000000002</v>
      </c>
    </row>
    <row r="95" spans="1:25" x14ac:dyDescent="0.2">
      <c r="A95" s="33">
        <v>18</v>
      </c>
      <c r="B95" s="34">
        <v>4.9453100000000001</v>
      </c>
      <c r="C95" s="34">
        <v>4.9440600000000003</v>
      </c>
      <c r="D95" s="34">
        <v>4.8688200000000004</v>
      </c>
      <c r="E95" s="34">
        <v>4.8690899999999999</v>
      </c>
      <c r="F95" s="34">
        <v>4.9450900000000004</v>
      </c>
      <c r="G95" s="34">
        <v>5.0021899999999997</v>
      </c>
      <c r="H95" s="34">
        <v>5.1949300000000003</v>
      </c>
      <c r="I95" s="34">
        <v>5.2595299999999998</v>
      </c>
      <c r="J95" s="34">
        <v>5.3443199999999997</v>
      </c>
      <c r="K95" s="34">
        <v>5.3580800000000002</v>
      </c>
      <c r="L95" s="34">
        <v>5.3401699999999996</v>
      </c>
      <c r="M95" s="34">
        <v>5.3440399999999997</v>
      </c>
      <c r="N95" s="34">
        <v>5.3353799999999998</v>
      </c>
      <c r="O95" s="34">
        <v>5.3363100000000001</v>
      </c>
      <c r="P95" s="34">
        <v>5.3317199999999998</v>
      </c>
      <c r="Q95" s="34">
        <v>5.27555</v>
      </c>
      <c r="R95" s="34">
        <v>5.28674</v>
      </c>
      <c r="S95" s="34">
        <v>5.2970100000000002</v>
      </c>
      <c r="T95" s="34">
        <v>5.3386399999999998</v>
      </c>
      <c r="U95" s="34">
        <v>5.40158</v>
      </c>
      <c r="V95" s="34">
        <v>5.3589900000000004</v>
      </c>
      <c r="W95" s="34">
        <v>5.3296400000000004</v>
      </c>
      <c r="X95" s="34">
        <v>5.1789699999999996</v>
      </c>
      <c r="Y95" s="34">
        <v>5.1196599999999997</v>
      </c>
    </row>
    <row r="96" spans="1:25" x14ac:dyDescent="0.2">
      <c r="A96" s="33">
        <v>19</v>
      </c>
      <c r="B96" s="34">
        <v>4.9883699999999997</v>
      </c>
      <c r="C96" s="34">
        <v>4.8756700000000004</v>
      </c>
      <c r="D96" s="34">
        <v>4.8707000000000003</v>
      </c>
      <c r="E96" s="34">
        <v>4.8706500000000004</v>
      </c>
      <c r="F96" s="34">
        <v>4.8750799999999996</v>
      </c>
      <c r="G96" s="34">
        <v>5.16153</v>
      </c>
      <c r="H96" s="34">
        <v>5.3242200000000004</v>
      </c>
      <c r="I96" s="34">
        <v>5.4833600000000002</v>
      </c>
      <c r="J96" s="34">
        <v>5.5771800000000002</v>
      </c>
      <c r="K96" s="34">
        <v>5.6074900000000003</v>
      </c>
      <c r="L96" s="34">
        <v>5.5837899999999996</v>
      </c>
      <c r="M96" s="34">
        <v>5.6023100000000001</v>
      </c>
      <c r="N96" s="34">
        <v>5.5925000000000002</v>
      </c>
      <c r="O96" s="34">
        <v>5.59213</v>
      </c>
      <c r="P96" s="34">
        <v>5.54847</v>
      </c>
      <c r="Q96" s="34">
        <v>5.5493100000000002</v>
      </c>
      <c r="R96" s="34">
        <v>5.5426200000000003</v>
      </c>
      <c r="S96" s="34">
        <v>5.5342399999999996</v>
      </c>
      <c r="T96" s="34">
        <v>5.5227000000000004</v>
      </c>
      <c r="U96" s="34">
        <v>5.5293700000000001</v>
      </c>
      <c r="V96" s="34">
        <v>5.5025899999999996</v>
      </c>
      <c r="W96" s="34">
        <v>5.4675399999999996</v>
      </c>
      <c r="X96" s="34">
        <v>5.3228600000000004</v>
      </c>
      <c r="Y96" s="34">
        <v>5.2159399999999998</v>
      </c>
    </row>
    <row r="97" spans="1:25" x14ac:dyDescent="0.2">
      <c r="A97" s="33">
        <v>20</v>
      </c>
      <c r="B97" s="34">
        <v>5.2722499999999997</v>
      </c>
      <c r="C97" s="34">
        <v>5.1933800000000003</v>
      </c>
      <c r="D97" s="34">
        <v>5.1534300000000002</v>
      </c>
      <c r="E97" s="34">
        <v>5.0453299999999999</v>
      </c>
      <c r="F97" s="34">
        <v>5.0633900000000001</v>
      </c>
      <c r="G97" s="34">
        <v>5.1207500000000001</v>
      </c>
      <c r="H97" s="34">
        <v>5.2263999999999999</v>
      </c>
      <c r="I97" s="34">
        <v>5.40177</v>
      </c>
      <c r="J97" s="34">
        <v>5.5074399999999999</v>
      </c>
      <c r="K97" s="34">
        <v>5.5952999999999999</v>
      </c>
      <c r="L97" s="34">
        <v>5.5800900000000002</v>
      </c>
      <c r="M97" s="34">
        <v>5.56304</v>
      </c>
      <c r="N97" s="34">
        <v>5.4923799999999998</v>
      </c>
      <c r="O97" s="34">
        <v>5.4677499999999997</v>
      </c>
      <c r="P97" s="34">
        <v>5.4633200000000004</v>
      </c>
      <c r="Q97" s="34">
        <v>5.4347500000000002</v>
      </c>
      <c r="R97" s="34">
        <v>5.4227699999999999</v>
      </c>
      <c r="S97" s="34">
        <v>5.4059999999999997</v>
      </c>
      <c r="T97" s="34">
        <v>5.4127200000000002</v>
      </c>
      <c r="U97" s="34">
        <v>5.4471400000000001</v>
      </c>
      <c r="V97" s="34">
        <v>5.4222400000000004</v>
      </c>
      <c r="W97" s="34">
        <v>5.3561899999999998</v>
      </c>
      <c r="X97" s="34">
        <v>5.2348999999999997</v>
      </c>
      <c r="Y97" s="34">
        <v>5.1204099999999997</v>
      </c>
    </row>
    <row r="98" spans="1:25" x14ac:dyDescent="0.2">
      <c r="A98" s="33">
        <v>21</v>
      </c>
      <c r="B98" s="34">
        <v>5.0817100000000002</v>
      </c>
      <c r="C98" s="34">
        <v>5.0027400000000002</v>
      </c>
      <c r="D98" s="34">
        <v>4.9044699999999999</v>
      </c>
      <c r="E98" s="34">
        <v>4.8712299999999997</v>
      </c>
      <c r="F98" s="34">
        <v>4.8713100000000003</v>
      </c>
      <c r="G98" s="34">
        <v>4.8717899999999998</v>
      </c>
      <c r="H98" s="34">
        <v>4.9586199999999998</v>
      </c>
      <c r="I98" s="34">
        <v>5.1390500000000001</v>
      </c>
      <c r="J98" s="34">
        <v>5.2698299999999998</v>
      </c>
      <c r="K98" s="34">
        <v>5.34788</v>
      </c>
      <c r="L98" s="34">
        <v>5.3644600000000002</v>
      </c>
      <c r="M98" s="34">
        <v>5.3700200000000002</v>
      </c>
      <c r="N98" s="34">
        <v>5.3631099999999998</v>
      </c>
      <c r="O98" s="34">
        <v>5.3477499999999996</v>
      </c>
      <c r="P98" s="34">
        <v>5.3515899999999998</v>
      </c>
      <c r="Q98" s="34">
        <v>5.3512700000000004</v>
      </c>
      <c r="R98" s="34">
        <v>5.34727</v>
      </c>
      <c r="S98" s="34">
        <v>5.3344199999999997</v>
      </c>
      <c r="T98" s="34">
        <v>5.3636900000000001</v>
      </c>
      <c r="U98" s="34">
        <v>5.4273999999999996</v>
      </c>
      <c r="V98" s="34">
        <v>5.4070600000000004</v>
      </c>
      <c r="W98" s="34">
        <v>5.3181599999999998</v>
      </c>
      <c r="X98" s="34">
        <v>5.2264900000000001</v>
      </c>
      <c r="Y98" s="34">
        <v>5.0976100000000004</v>
      </c>
    </row>
    <row r="99" spans="1:25" x14ac:dyDescent="0.2">
      <c r="A99" s="33">
        <v>22</v>
      </c>
      <c r="B99" s="34">
        <v>4.9884500000000003</v>
      </c>
      <c r="C99" s="34">
        <v>4.8724400000000001</v>
      </c>
      <c r="D99" s="34">
        <v>4.8718500000000002</v>
      </c>
      <c r="E99" s="34">
        <v>4.8725800000000001</v>
      </c>
      <c r="F99" s="34">
        <v>4.8730799999999999</v>
      </c>
      <c r="G99" s="34">
        <v>4.9073399999999996</v>
      </c>
      <c r="H99" s="34">
        <v>5.1432799999999999</v>
      </c>
      <c r="I99" s="34">
        <v>5.2698700000000001</v>
      </c>
      <c r="J99" s="34">
        <v>5.4107099999999999</v>
      </c>
      <c r="K99" s="34">
        <v>5.4046200000000004</v>
      </c>
      <c r="L99" s="34">
        <v>5.3925900000000002</v>
      </c>
      <c r="M99" s="34">
        <v>5.3986799999999997</v>
      </c>
      <c r="N99" s="34">
        <v>5.3735200000000001</v>
      </c>
      <c r="O99" s="34">
        <v>5.3935000000000004</v>
      </c>
      <c r="P99" s="34">
        <v>5.3717699999999997</v>
      </c>
      <c r="Q99" s="34">
        <v>5.3597099999999998</v>
      </c>
      <c r="R99" s="34">
        <v>5.3508500000000003</v>
      </c>
      <c r="S99" s="34">
        <v>5.3761700000000001</v>
      </c>
      <c r="T99" s="34">
        <v>5.3752599999999999</v>
      </c>
      <c r="U99" s="34">
        <v>5.3584100000000001</v>
      </c>
      <c r="V99" s="34">
        <v>5.3437000000000001</v>
      </c>
      <c r="W99" s="34">
        <v>5.3232299999999997</v>
      </c>
      <c r="X99" s="34">
        <v>5.2790299999999997</v>
      </c>
      <c r="Y99" s="34">
        <v>5.1711400000000003</v>
      </c>
    </row>
    <row r="100" spans="1:25" x14ac:dyDescent="0.2">
      <c r="A100" s="33">
        <v>23</v>
      </c>
      <c r="B100" s="34">
        <v>5.0565899999999999</v>
      </c>
      <c r="C100" s="34">
        <v>4.9181299999999997</v>
      </c>
      <c r="D100" s="34">
        <v>4.8720800000000004</v>
      </c>
      <c r="E100" s="34">
        <v>4.8726700000000003</v>
      </c>
      <c r="F100" s="34">
        <v>5.0050999999999997</v>
      </c>
      <c r="G100" s="34">
        <v>5.1676500000000001</v>
      </c>
      <c r="H100" s="34">
        <v>5.2418899999999997</v>
      </c>
      <c r="I100" s="34">
        <v>5.34809</v>
      </c>
      <c r="J100" s="34">
        <v>5.4550900000000002</v>
      </c>
      <c r="K100" s="34">
        <v>5.4749400000000001</v>
      </c>
      <c r="L100" s="34">
        <v>5.3850199999999999</v>
      </c>
      <c r="M100" s="34">
        <v>5.4590500000000004</v>
      </c>
      <c r="N100" s="34">
        <v>5.4581499999999998</v>
      </c>
      <c r="O100" s="34">
        <v>5.4690599999999998</v>
      </c>
      <c r="P100" s="34">
        <v>5.4531900000000002</v>
      </c>
      <c r="Q100" s="34">
        <v>5.4358300000000002</v>
      </c>
      <c r="R100" s="34">
        <v>5.4153099999999998</v>
      </c>
      <c r="S100" s="34">
        <v>5.3827499999999997</v>
      </c>
      <c r="T100" s="34">
        <v>5.40672</v>
      </c>
      <c r="U100" s="34">
        <v>5.4057199999999996</v>
      </c>
      <c r="V100" s="34">
        <v>5.3793899999999999</v>
      </c>
      <c r="W100" s="34">
        <v>5.3471399999999996</v>
      </c>
      <c r="X100" s="34">
        <v>5.2099799999999998</v>
      </c>
      <c r="Y100" s="34">
        <v>5.07782</v>
      </c>
    </row>
    <row r="101" spans="1:25" x14ac:dyDescent="0.2">
      <c r="A101" s="33">
        <v>24</v>
      </c>
      <c r="B101" s="34">
        <v>5.0020300000000004</v>
      </c>
      <c r="C101" s="34">
        <v>4.8715599999999997</v>
      </c>
      <c r="D101" s="34">
        <v>4.8708400000000003</v>
      </c>
      <c r="E101" s="34">
        <v>4.86477</v>
      </c>
      <c r="F101" s="34">
        <v>4.8720699999999999</v>
      </c>
      <c r="G101" s="34">
        <v>5.0245899999999999</v>
      </c>
      <c r="H101" s="34">
        <v>5.2195200000000002</v>
      </c>
      <c r="I101" s="34">
        <v>5.3016100000000002</v>
      </c>
      <c r="J101" s="34">
        <v>5.3462399999999999</v>
      </c>
      <c r="K101" s="34">
        <v>5.3306100000000001</v>
      </c>
      <c r="L101" s="34">
        <v>5.3171200000000001</v>
      </c>
      <c r="M101" s="34">
        <v>5.3216599999999996</v>
      </c>
      <c r="N101" s="34">
        <v>5.3140400000000003</v>
      </c>
      <c r="O101" s="34">
        <v>5.3162399999999996</v>
      </c>
      <c r="P101" s="34">
        <v>5.3256800000000002</v>
      </c>
      <c r="Q101" s="34">
        <v>5.3220499999999999</v>
      </c>
      <c r="R101" s="34">
        <v>5.3148299999999997</v>
      </c>
      <c r="S101" s="34">
        <v>5.2897800000000004</v>
      </c>
      <c r="T101" s="34">
        <v>5.3093399999999997</v>
      </c>
      <c r="U101" s="34">
        <v>5.3080699999999998</v>
      </c>
      <c r="V101" s="34">
        <v>5.2630499999999998</v>
      </c>
      <c r="W101" s="34">
        <v>5.1730999999999998</v>
      </c>
      <c r="X101" s="34">
        <v>5.08446</v>
      </c>
      <c r="Y101" s="34">
        <v>4.9062000000000001</v>
      </c>
    </row>
    <row r="102" spans="1:25" x14ac:dyDescent="0.2">
      <c r="A102" s="33">
        <v>25</v>
      </c>
      <c r="B102" s="34">
        <v>4.8735200000000001</v>
      </c>
      <c r="C102" s="34">
        <v>4.8652300000000004</v>
      </c>
      <c r="D102" s="34">
        <v>4.8653000000000004</v>
      </c>
      <c r="E102" s="34">
        <v>4.8641500000000004</v>
      </c>
      <c r="F102" s="34">
        <v>4.8646900000000004</v>
      </c>
      <c r="G102" s="34">
        <v>4.87643</v>
      </c>
      <c r="H102" s="34">
        <v>5.1273</v>
      </c>
      <c r="I102" s="34">
        <v>5.1760700000000002</v>
      </c>
      <c r="J102" s="34">
        <v>5.2865099999999998</v>
      </c>
      <c r="K102" s="34">
        <v>5.2566300000000004</v>
      </c>
      <c r="L102" s="34">
        <v>5.2742899999999997</v>
      </c>
      <c r="M102" s="34">
        <v>5.28233</v>
      </c>
      <c r="N102" s="34">
        <v>5.2723000000000004</v>
      </c>
      <c r="O102" s="34">
        <v>5.2403399999999998</v>
      </c>
      <c r="P102" s="34">
        <v>5.1669299999999998</v>
      </c>
      <c r="Q102" s="34">
        <v>5.2154699999999998</v>
      </c>
      <c r="R102" s="34">
        <v>5.17171</v>
      </c>
      <c r="S102" s="34">
        <v>5.1995199999999997</v>
      </c>
      <c r="T102" s="34">
        <v>5.2201199999999996</v>
      </c>
      <c r="U102" s="34">
        <v>5.2294799999999997</v>
      </c>
      <c r="V102" s="34">
        <v>5.1854199999999997</v>
      </c>
      <c r="W102" s="34">
        <v>5.0978399999999997</v>
      </c>
      <c r="X102" s="34">
        <v>5.0280300000000002</v>
      </c>
      <c r="Y102" s="34">
        <v>4.87514</v>
      </c>
    </row>
    <row r="103" spans="1:25" x14ac:dyDescent="0.2">
      <c r="A103" s="33">
        <v>26</v>
      </c>
      <c r="B103" s="34">
        <v>4.8714399999999998</v>
      </c>
      <c r="C103" s="34">
        <v>4.8659699999999999</v>
      </c>
      <c r="D103" s="34">
        <v>4.8654400000000004</v>
      </c>
      <c r="E103" s="34">
        <v>4.86564</v>
      </c>
      <c r="F103" s="34">
        <v>4.8706199999999997</v>
      </c>
      <c r="G103" s="34">
        <v>4.9440900000000001</v>
      </c>
      <c r="H103" s="34">
        <v>5.2661100000000003</v>
      </c>
      <c r="I103" s="34">
        <v>5.3215700000000004</v>
      </c>
      <c r="J103" s="34">
        <v>5.3561300000000003</v>
      </c>
      <c r="K103" s="34">
        <v>5.3936000000000002</v>
      </c>
      <c r="L103" s="34">
        <v>5.3695899999999996</v>
      </c>
      <c r="M103" s="34">
        <v>5.4223699999999999</v>
      </c>
      <c r="N103" s="34">
        <v>5.3786800000000001</v>
      </c>
      <c r="O103" s="34">
        <v>5.3283100000000001</v>
      </c>
      <c r="P103" s="34">
        <v>5.3302899999999998</v>
      </c>
      <c r="Q103" s="34">
        <v>5.3673700000000002</v>
      </c>
      <c r="R103" s="34">
        <v>5.3551700000000002</v>
      </c>
      <c r="S103" s="34">
        <v>5.35867</v>
      </c>
      <c r="T103" s="34">
        <v>5.3980800000000002</v>
      </c>
      <c r="U103" s="34">
        <v>5.4544300000000003</v>
      </c>
      <c r="V103" s="34">
        <v>5.3344800000000001</v>
      </c>
      <c r="W103" s="34">
        <v>5.2907999999999999</v>
      </c>
      <c r="X103" s="34">
        <v>5.2194399999999996</v>
      </c>
      <c r="Y103" s="34">
        <v>5.1340000000000003</v>
      </c>
    </row>
    <row r="104" spans="1:25" x14ac:dyDescent="0.2">
      <c r="A104" s="33">
        <v>27</v>
      </c>
      <c r="B104" s="34">
        <v>5.08263</v>
      </c>
      <c r="C104" s="34">
        <v>4.8962899999999996</v>
      </c>
      <c r="D104" s="34">
        <v>4.86259</v>
      </c>
      <c r="E104" s="34">
        <v>4.8615300000000001</v>
      </c>
      <c r="F104" s="34">
        <v>4.86226</v>
      </c>
      <c r="G104" s="34">
        <v>4.8630199999999997</v>
      </c>
      <c r="H104" s="34">
        <v>5.1085399999999996</v>
      </c>
      <c r="I104" s="34">
        <v>5.24803</v>
      </c>
      <c r="J104" s="34">
        <v>5.4188099999999997</v>
      </c>
      <c r="K104" s="34">
        <v>5.45547</v>
      </c>
      <c r="L104" s="34">
        <v>5.4494600000000002</v>
      </c>
      <c r="M104" s="34">
        <v>5.4447799999999997</v>
      </c>
      <c r="N104" s="34">
        <v>5.4375400000000003</v>
      </c>
      <c r="O104" s="34">
        <v>5.4340299999999999</v>
      </c>
      <c r="P104" s="34">
        <v>5.4298099999999998</v>
      </c>
      <c r="Q104" s="34">
        <v>5.4277800000000003</v>
      </c>
      <c r="R104" s="34">
        <v>5.4210500000000001</v>
      </c>
      <c r="S104" s="34">
        <v>5.4022300000000003</v>
      </c>
      <c r="T104" s="34">
        <v>5.39154</v>
      </c>
      <c r="U104" s="34">
        <v>5.40787</v>
      </c>
      <c r="V104" s="34">
        <v>5.3923300000000003</v>
      </c>
      <c r="W104" s="34">
        <v>5.3264300000000002</v>
      </c>
      <c r="X104" s="34">
        <v>5.1622199999999996</v>
      </c>
      <c r="Y104" s="34">
        <v>5.0331299999999999</v>
      </c>
    </row>
    <row r="105" spans="1:25" x14ac:dyDescent="0.2">
      <c r="A105" s="33">
        <v>28</v>
      </c>
      <c r="B105" s="34">
        <v>4.96821</v>
      </c>
      <c r="C105" s="34">
        <v>4.86409</v>
      </c>
      <c r="D105" s="34">
        <v>4.8589399999999996</v>
      </c>
      <c r="E105" s="34">
        <v>4.8600199999999996</v>
      </c>
      <c r="F105" s="34">
        <v>4.8591300000000004</v>
      </c>
      <c r="G105" s="34">
        <v>4.8591899999999999</v>
      </c>
      <c r="H105" s="34">
        <v>4.9764200000000001</v>
      </c>
      <c r="I105" s="34">
        <v>5.1207500000000001</v>
      </c>
      <c r="J105" s="34">
        <v>5.3087799999999996</v>
      </c>
      <c r="K105" s="34">
        <v>5.3652199999999999</v>
      </c>
      <c r="L105" s="34">
        <v>5.3706699999999996</v>
      </c>
      <c r="M105" s="34">
        <v>5.3761999999999999</v>
      </c>
      <c r="N105" s="34">
        <v>5.3699199999999996</v>
      </c>
      <c r="O105" s="34">
        <v>5.36808</v>
      </c>
      <c r="P105" s="34">
        <v>5.3673299999999999</v>
      </c>
      <c r="Q105" s="34">
        <v>5.36592</v>
      </c>
      <c r="R105" s="34">
        <v>5.3761400000000004</v>
      </c>
      <c r="S105" s="34">
        <v>5.3776000000000002</v>
      </c>
      <c r="T105" s="34">
        <v>5.4101299999999997</v>
      </c>
      <c r="U105" s="34">
        <v>5.4104000000000001</v>
      </c>
      <c r="V105" s="34">
        <v>5.3842699999999999</v>
      </c>
      <c r="W105" s="34">
        <v>5.3024300000000002</v>
      </c>
      <c r="X105" s="34">
        <v>5.1729099999999999</v>
      </c>
      <c r="Y105" s="34">
        <v>5.0457900000000002</v>
      </c>
    </row>
    <row r="106" spans="1:25" x14ac:dyDescent="0.2">
      <c r="A106" s="33">
        <v>29</v>
      </c>
      <c r="B106" s="34">
        <v>4.88828</v>
      </c>
      <c r="C106" s="34">
        <v>4.8689</v>
      </c>
      <c r="D106" s="34">
        <v>4.8651</v>
      </c>
      <c r="E106" s="34">
        <v>4.8666799999999997</v>
      </c>
      <c r="F106" s="34">
        <v>4.8685200000000002</v>
      </c>
      <c r="G106" s="34">
        <v>4.8722200000000004</v>
      </c>
      <c r="H106" s="34">
        <v>5.2095500000000001</v>
      </c>
      <c r="I106" s="34">
        <v>5.3266299999999998</v>
      </c>
      <c r="J106" s="34">
        <v>5.3769299999999998</v>
      </c>
      <c r="K106" s="34">
        <v>5.3855700000000004</v>
      </c>
      <c r="L106" s="34">
        <v>5.3737599999999999</v>
      </c>
      <c r="M106" s="34">
        <v>5.3856900000000003</v>
      </c>
      <c r="N106" s="34">
        <v>5.3758499999999998</v>
      </c>
      <c r="O106" s="34">
        <v>5.36571</v>
      </c>
      <c r="P106" s="34">
        <v>5.36585</v>
      </c>
      <c r="Q106" s="34">
        <v>5.3665099999999999</v>
      </c>
      <c r="R106" s="34">
        <v>5.3549199999999999</v>
      </c>
      <c r="S106" s="34">
        <v>5.3398899999999996</v>
      </c>
      <c r="T106" s="34">
        <v>5.3254599999999996</v>
      </c>
      <c r="U106" s="34">
        <v>5.3325899999999997</v>
      </c>
      <c r="V106" s="34">
        <v>5.2862</v>
      </c>
      <c r="W106" s="34">
        <v>5.2421699999999998</v>
      </c>
      <c r="X106" s="34">
        <v>5.0951300000000002</v>
      </c>
      <c r="Y106" s="34">
        <v>4.9005799999999997</v>
      </c>
    </row>
    <row r="107" spans="1:25" x14ac:dyDescent="0.2">
      <c r="A107" s="33">
        <v>30</v>
      </c>
      <c r="B107" s="34">
        <v>4.8713300000000004</v>
      </c>
      <c r="C107" s="34">
        <v>4.8643900000000002</v>
      </c>
      <c r="D107" s="34">
        <v>4.8645800000000001</v>
      </c>
      <c r="E107" s="34">
        <v>4.86578</v>
      </c>
      <c r="F107" s="34">
        <v>4.8695700000000004</v>
      </c>
      <c r="G107" s="34">
        <v>4.9966699999999999</v>
      </c>
      <c r="H107" s="34">
        <v>5.2361700000000004</v>
      </c>
      <c r="I107" s="34">
        <v>5.3581000000000003</v>
      </c>
      <c r="J107" s="34">
        <v>5.4268700000000001</v>
      </c>
      <c r="K107" s="34">
        <v>5.4295400000000003</v>
      </c>
      <c r="L107" s="34">
        <v>5.4246499999999997</v>
      </c>
      <c r="M107" s="34">
        <v>5.4277499999999996</v>
      </c>
      <c r="N107" s="34">
        <v>5.4316700000000004</v>
      </c>
      <c r="O107" s="34">
        <v>5.4470799999999997</v>
      </c>
      <c r="P107" s="34">
        <v>5.4449199999999998</v>
      </c>
      <c r="Q107" s="34">
        <v>5.4279200000000003</v>
      </c>
      <c r="R107" s="34">
        <v>5.4211200000000002</v>
      </c>
      <c r="S107" s="34">
        <v>5.4083800000000002</v>
      </c>
      <c r="T107" s="34">
        <v>5.4295</v>
      </c>
      <c r="U107" s="34">
        <v>5.4127999999999998</v>
      </c>
      <c r="V107" s="34">
        <v>5.3731999999999998</v>
      </c>
      <c r="W107" s="34">
        <v>5.3004800000000003</v>
      </c>
      <c r="X107" s="34">
        <v>5.1769400000000001</v>
      </c>
      <c r="Y107" s="34">
        <v>5.03789</v>
      </c>
    </row>
    <row r="108" spans="1:25" outlineLevel="1" x14ac:dyDescent="0.2">
      <c r="A108" s="33">
        <v>31</v>
      </c>
      <c r="B108" s="34">
        <v>4.8698199999999998</v>
      </c>
      <c r="C108" s="34">
        <v>4.8191300000000004</v>
      </c>
      <c r="D108" s="34">
        <v>4.8020699999999996</v>
      </c>
      <c r="E108" s="34">
        <v>4.8072299999999997</v>
      </c>
      <c r="F108" s="34">
        <v>4.8311599999999997</v>
      </c>
      <c r="G108" s="34">
        <v>4.9093099999999996</v>
      </c>
      <c r="H108" s="34">
        <v>5.2255399999999996</v>
      </c>
      <c r="I108" s="34">
        <v>5.36022</v>
      </c>
      <c r="J108" s="34">
        <v>5.4825999999999997</v>
      </c>
      <c r="K108" s="34">
        <v>5.4923999999999999</v>
      </c>
      <c r="L108" s="34">
        <v>5.5015900000000002</v>
      </c>
      <c r="M108" s="34">
        <v>5.5041200000000003</v>
      </c>
      <c r="N108" s="34">
        <v>5.5210999999999997</v>
      </c>
      <c r="O108" s="34">
        <v>5.5357700000000003</v>
      </c>
      <c r="P108" s="34">
        <v>5.5567599999999997</v>
      </c>
      <c r="Q108" s="34">
        <v>5.5622299999999996</v>
      </c>
      <c r="R108" s="34">
        <v>5.5579099999999997</v>
      </c>
      <c r="S108" s="34">
        <v>5.5461600000000004</v>
      </c>
      <c r="T108" s="34">
        <v>5.5370999999999997</v>
      </c>
      <c r="U108" s="34">
        <v>5.5261100000000001</v>
      </c>
      <c r="V108" s="34">
        <v>5.5056000000000003</v>
      </c>
      <c r="W108" s="34">
        <v>5.4255599999999999</v>
      </c>
      <c r="X108" s="34">
        <v>5.2839999999999998</v>
      </c>
      <c r="Y108" s="34">
        <v>5.1612999999999998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5.5505800000000001</v>
      </c>
      <c r="C113" s="34">
        <v>5.4881200000000003</v>
      </c>
      <c r="D113" s="34">
        <v>5.4541000000000004</v>
      </c>
      <c r="E113" s="34">
        <v>5.3729899999999997</v>
      </c>
      <c r="F113" s="34">
        <v>5.3693</v>
      </c>
      <c r="G113" s="34">
        <v>5.46854</v>
      </c>
      <c r="H113" s="34">
        <v>5.5275999999999996</v>
      </c>
      <c r="I113" s="34">
        <v>5.6234500000000001</v>
      </c>
      <c r="J113" s="34">
        <v>5.7863800000000003</v>
      </c>
      <c r="K113" s="34">
        <v>5.9011699999999996</v>
      </c>
      <c r="L113" s="34">
        <v>5.8944599999999996</v>
      </c>
      <c r="M113" s="34">
        <v>5.8729800000000001</v>
      </c>
      <c r="N113" s="34">
        <v>5.8478399999999997</v>
      </c>
      <c r="O113" s="34">
        <v>5.8417500000000002</v>
      </c>
      <c r="P113" s="34">
        <v>5.8049099999999996</v>
      </c>
      <c r="Q113" s="34">
        <v>5.7859400000000001</v>
      </c>
      <c r="R113" s="34">
        <v>5.7919099999999997</v>
      </c>
      <c r="S113" s="34">
        <v>5.80274</v>
      </c>
      <c r="T113" s="34">
        <v>5.8888999999999996</v>
      </c>
      <c r="U113" s="34">
        <v>5.9002100000000004</v>
      </c>
      <c r="V113" s="34">
        <v>5.8357900000000003</v>
      </c>
      <c r="W113" s="34">
        <v>5.7625599999999997</v>
      </c>
      <c r="X113" s="34">
        <v>5.6577799999999998</v>
      </c>
      <c r="Y113" s="34">
        <v>5.5664300000000004</v>
      </c>
    </row>
    <row r="114" spans="1:25" x14ac:dyDescent="0.2">
      <c r="A114" s="33">
        <v>2</v>
      </c>
      <c r="B114" s="34">
        <v>5.3188800000000001</v>
      </c>
      <c r="C114" s="34">
        <v>5.2096400000000003</v>
      </c>
      <c r="D114" s="34">
        <v>5.1662600000000003</v>
      </c>
      <c r="E114" s="34">
        <v>5.1862599999999999</v>
      </c>
      <c r="F114" s="34">
        <v>5.2383100000000002</v>
      </c>
      <c r="G114" s="34">
        <v>5.3706199999999997</v>
      </c>
      <c r="H114" s="34">
        <v>5.4927799999999998</v>
      </c>
      <c r="I114" s="34">
        <v>5.5756399999999999</v>
      </c>
      <c r="J114" s="34">
        <v>5.6571699999999998</v>
      </c>
      <c r="K114" s="34">
        <v>5.6442199999999998</v>
      </c>
      <c r="L114" s="34">
        <v>5.6161899999999996</v>
      </c>
      <c r="M114" s="34">
        <v>5.6288999999999998</v>
      </c>
      <c r="N114" s="34">
        <v>5.6351399999999998</v>
      </c>
      <c r="O114" s="34">
        <v>5.6369300000000004</v>
      </c>
      <c r="P114" s="34">
        <v>5.6062700000000003</v>
      </c>
      <c r="Q114" s="34">
        <v>5.5839800000000004</v>
      </c>
      <c r="R114" s="34">
        <v>5.5795500000000002</v>
      </c>
      <c r="S114" s="34">
        <v>5.58087</v>
      </c>
      <c r="T114" s="34">
        <v>5.5936899999999996</v>
      </c>
      <c r="U114" s="34">
        <v>5.5792400000000004</v>
      </c>
      <c r="V114" s="34">
        <v>5.5504300000000004</v>
      </c>
      <c r="W114" s="34">
        <v>5.5235200000000004</v>
      </c>
      <c r="X114" s="34">
        <v>5.4198599999999999</v>
      </c>
      <c r="Y114" s="34">
        <v>5.2729999999999997</v>
      </c>
    </row>
    <row r="115" spans="1:25" x14ac:dyDescent="0.2">
      <c r="A115" s="33">
        <v>3</v>
      </c>
      <c r="B115" s="34">
        <v>5.2231899999999998</v>
      </c>
      <c r="C115" s="34">
        <v>5.1319499999999998</v>
      </c>
      <c r="D115" s="34">
        <v>5.1506800000000004</v>
      </c>
      <c r="E115" s="34">
        <v>5.1659600000000001</v>
      </c>
      <c r="F115" s="34">
        <v>5.1993</v>
      </c>
      <c r="G115" s="34">
        <v>5.2854799999999997</v>
      </c>
      <c r="H115" s="34">
        <v>5.3936000000000002</v>
      </c>
      <c r="I115" s="34">
        <v>5.4886900000000001</v>
      </c>
      <c r="J115" s="34">
        <v>5.5403000000000002</v>
      </c>
      <c r="K115" s="34">
        <v>5.5491299999999999</v>
      </c>
      <c r="L115" s="34">
        <v>5.5401499999999997</v>
      </c>
      <c r="M115" s="34">
        <v>5.5097500000000004</v>
      </c>
      <c r="N115" s="34">
        <v>5.5037900000000004</v>
      </c>
      <c r="O115" s="34">
        <v>5.5074399999999999</v>
      </c>
      <c r="P115" s="34">
        <v>5.5038999999999998</v>
      </c>
      <c r="Q115" s="34">
        <v>5.5057799999999997</v>
      </c>
      <c r="R115" s="34">
        <v>5.5544599999999997</v>
      </c>
      <c r="S115" s="34">
        <v>5.5590299999999999</v>
      </c>
      <c r="T115" s="34">
        <v>5.5325899999999999</v>
      </c>
      <c r="U115" s="34">
        <v>5.52522</v>
      </c>
      <c r="V115" s="34">
        <v>5.4723600000000001</v>
      </c>
      <c r="W115" s="34">
        <v>5.4412099999999999</v>
      </c>
      <c r="X115" s="34">
        <v>5.3124000000000002</v>
      </c>
      <c r="Y115" s="34">
        <v>5.2213399999999996</v>
      </c>
    </row>
    <row r="116" spans="1:25" x14ac:dyDescent="0.2">
      <c r="A116" s="33">
        <v>4</v>
      </c>
      <c r="B116" s="34">
        <v>5.1238799999999998</v>
      </c>
      <c r="C116" s="34">
        <v>5.0670000000000002</v>
      </c>
      <c r="D116" s="34">
        <v>5.0506399999999996</v>
      </c>
      <c r="E116" s="34">
        <v>5.0535399999999999</v>
      </c>
      <c r="F116" s="34">
        <v>5.1195599999999999</v>
      </c>
      <c r="G116" s="34">
        <v>5.1627999999999998</v>
      </c>
      <c r="H116" s="34">
        <v>5.2889400000000002</v>
      </c>
      <c r="I116" s="34">
        <v>5.3958000000000004</v>
      </c>
      <c r="J116" s="34">
        <v>5.4165200000000002</v>
      </c>
      <c r="K116" s="34">
        <v>5.4417200000000001</v>
      </c>
      <c r="L116" s="34">
        <v>5.4406999999999996</v>
      </c>
      <c r="M116" s="34">
        <v>5.4460199999999999</v>
      </c>
      <c r="N116" s="34">
        <v>5.4486299999999996</v>
      </c>
      <c r="O116" s="34">
        <v>5.4503399999999997</v>
      </c>
      <c r="P116" s="34">
        <v>5.4487500000000004</v>
      </c>
      <c r="Q116" s="34">
        <v>5.4482299999999997</v>
      </c>
      <c r="R116" s="34">
        <v>5.4569200000000002</v>
      </c>
      <c r="S116" s="34">
        <v>5.4447700000000001</v>
      </c>
      <c r="T116" s="34">
        <v>5.4438000000000004</v>
      </c>
      <c r="U116" s="34">
        <v>5.44998</v>
      </c>
      <c r="V116" s="34">
        <v>5.4248500000000002</v>
      </c>
      <c r="W116" s="34">
        <v>5.3978099999999998</v>
      </c>
      <c r="X116" s="34">
        <v>5.2952599999999999</v>
      </c>
      <c r="Y116" s="34">
        <v>5.2421899999999999</v>
      </c>
    </row>
    <row r="117" spans="1:25" x14ac:dyDescent="0.2">
      <c r="A117" s="33">
        <v>5</v>
      </c>
      <c r="B117" s="34">
        <v>5.3648300000000004</v>
      </c>
      <c r="C117" s="34">
        <v>5.2336</v>
      </c>
      <c r="D117" s="34">
        <v>5.1915699999999996</v>
      </c>
      <c r="E117" s="34">
        <v>5.1924000000000001</v>
      </c>
      <c r="F117" s="34">
        <v>5.2618099999999997</v>
      </c>
      <c r="G117" s="34">
        <v>5.4040999999999997</v>
      </c>
      <c r="H117" s="34">
        <v>5.4383999999999997</v>
      </c>
      <c r="I117" s="34">
        <v>5.5377700000000001</v>
      </c>
      <c r="J117" s="34">
        <v>5.6021299999999998</v>
      </c>
      <c r="K117" s="34">
        <v>5.5935699999999997</v>
      </c>
      <c r="L117" s="34">
        <v>5.55532</v>
      </c>
      <c r="M117" s="34">
        <v>5.5803200000000004</v>
      </c>
      <c r="N117" s="34">
        <v>5.5670900000000003</v>
      </c>
      <c r="O117" s="34">
        <v>5.5718300000000003</v>
      </c>
      <c r="P117" s="34">
        <v>5.5616099999999999</v>
      </c>
      <c r="Q117" s="34">
        <v>5.5493399999999999</v>
      </c>
      <c r="R117" s="34">
        <v>5.5575999999999999</v>
      </c>
      <c r="S117" s="34">
        <v>5.5625999999999998</v>
      </c>
      <c r="T117" s="34">
        <v>5.58291</v>
      </c>
      <c r="U117" s="34">
        <v>5.5643399999999996</v>
      </c>
      <c r="V117" s="34">
        <v>5.5445399999999996</v>
      </c>
      <c r="W117" s="34">
        <v>5.5339999999999998</v>
      </c>
      <c r="X117" s="34">
        <v>5.4080300000000001</v>
      </c>
      <c r="Y117" s="34">
        <v>5.3722099999999999</v>
      </c>
    </row>
    <row r="118" spans="1:25" x14ac:dyDescent="0.2">
      <c r="A118" s="33">
        <v>6</v>
      </c>
      <c r="B118" s="34">
        <v>5.3812499999999996</v>
      </c>
      <c r="C118" s="34">
        <v>5.3596000000000004</v>
      </c>
      <c r="D118" s="34">
        <v>5.2983200000000004</v>
      </c>
      <c r="E118" s="34">
        <v>5.1851200000000004</v>
      </c>
      <c r="F118" s="34">
        <v>5.2004900000000003</v>
      </c>
      <c r="G118" s="34">
        <v>5.3325100000000001</v>
      </c>
      <c r="H118" s="34">
        <v>5.3953499999999996</v>
      </c>
      <c r="I118" s="34">
        <v>5.4468100000000002</v>
      </c>
      <c r="J118" s="34">
        <v>5.6189999999999998</v>
      </c>
      <c r="K118" s="34">
        <v>5.6640199999999998</v>
      </c>
      <c r="L118" s="34">
        <v>5.6780200000000001</v>
      </c>
      <c r="M118" s="34">
        <v>5.66465</v>
      </c>
      <c r="N118" s="34">
        <v>5.6408100000000001</v>
      </c>
      <c r="O118" s="34">
        <v>5.63436</v>
      </c>
      <c r="P118" s="34">
        <v>5.6282699999999997</v>
      </c>
      <c r="Q118" s="34">
        <v>5.6265400000000003</v>
      </c>
      <c r="R118" s="34">
        <v>5.6172899999999997</v>
      </c>
      <c r="S118" s="34">
        <v>5.6108799999999999</v>
      </c>
      <c r="T118" s="34">
        <v>5.6253000000000002</v>
      </c>
      <c r="U118" s="34">
        <v>5.6424399999999997</v>
      </c>
      <c r="V118" s="34">
        <v>5.6150700000000002</v>
      </c>
      <c r="W118" s="34">
        <v>5.5636900000000002</v>
      </c>
      <c r="X118" s="34">
        <v>5.4681199999999999</v>
      </c>
      <c r="Y118" s="34">
        <v>5.3887</v>
      </c>
    </row>
    <row r="119" spans="1:25" x14ac:dyDescent="0.2">
      <c r="A119" s="33">
        <v>7</v>
      </c>
      <c r="B119" s="34">
        <v>5.3354299999999997</v>
      </c>
      <c r="C119" s="34">
        <v>5.2443</v>
      </c>
      <c r="D119" s="34">
        <v>5.1573099999999998</v>
      </c>
      <c r="E119" s="34">
        <v>5.1249900000000004</v>
      </c>
      <c r="F119" s="34">
        <v>5.1250200000000001</v>
      </c>
      <c r="G119" s="34">
        <v>5.1274199999999999</v>
      </c>
      <c r="H119" s="34">
        <v>5.2849899999999996</v>
      </c>
      <c r="I119" s="34">
        <v>5.3845499999999999</v>
      </c>
      <c r="J119" s="34">
        <v>5.4292899999999999</v>
      </c>
      <c r="K119" s="34">
        <v>5.4887800000000002</v>
      </c>
      <c r="L119" s="34">
        <v>5.4957500000000001</v>
      </c>
      <c r="M119" s="34">
        <v>5.4975800000000001</v>
      </c>
      <c r="N119" s="34">
        <v>5.48658</v>
      </c>
      <c r="O119" s="34">
        <v>5.4802999999999997</v>
      </c>
      <c r="P119" s="34">
        <v>5.4790000000000001</v>
      </c>
      <c r="Q119" s="34">
        <v>5.4771799999999997</v>
      </c>
      <c r="R119" s="34">
        <v>5.4737600000000004</v>
      </c>
      <c r="S119" s="34">
        <v>5.47248</v>
      </c>
      <c r="T119" s="34">
        <v>5.4987399999999997</v>
      </c>
      <c r="U119" s="34">
        <v>5.5202200000000001</v>
      </c>
      <c r="V119" s="34">
        <v>5.5281799999999999</v>
      </c>
      <c r="W119" s="34">
        <v>5.44285</v>
      </c>
      <c r="X119" s="34">
        <v>5.3832800000000001</v>
      </c>
      <c r="Y119" s="34">
        <v>5.33507</v>
      </c>
    </row>
    <row r="120" spans="1:25" x14ac:dyDescent="0.2">
      <c r="A120" s="33">
        <v>8</v>
      </c>
      <c r="B120" s="34">
        <v>5.3526899999999999</v>
      </c>
      <c r="C120" s="34">
        <v>5.3076499999999998</v>
      </c>
      <c r="D120" s="34">
        <v>5.2129899999999996</v>
      </c>
      <c r="E120" s="34">
        <v>5.1245000000000003</v>
      </c>
      <c r="F120" s="34">
        <v>5.1246799999999997</v>
      </c>
      <c r="G120" s="34">
        <v>5.1419899999999998</v>
      </c>
      <c r="H120" s="34">
        <v>5.3521099999999997</v>
      </c>
      <c r="I120" s="34">
        <v>5.3998600000000003</v>
      </c>
      <c r="J120" s="34">
        <v>5.4805599999999997</v>
      </c>
      <c r="K120" s="34">
        <v>5.5240799999999997</v>
      </c>
      <c r="L120" s="34">
        <v>5.5266900000000003</v>
      </c>
      <c r="M120" s="34">
        <v>5.5215899999999998</v>
      </c>
      <c r="N120" s="34">
        <v>5.5101500000000003</v>
      </c>
      <c r="O120" s="34">
        <v>5.5088400000000002</v>
      </c>
      <c r="P120" s="34">
        <v>5.5079000000000002</v>
      </c>
      <c r="Q120" s="34">
        <v>5.5065200000000001</v>
      </c>
      <c r="R120" s="34">
        <v>5.5011099999999997</v>
      </c>
      <c r="S120" s="34">
        <v>5.4866400000000004</v>
      </c>
      <c r="T120" s="34">
        <v>5.5104300000000004</v>
      </c>
      <c r="U120" s="34">
        <v>5.52196</v>
      </c>
      <c r="V120" s="34">
        <v>5.5002899999999997</v>
      </c>
      <c r="W120" s="34">
        <v>5.4348299999999998</v>
      </c>
      <c r="X120" s="34">
        <v>5.3631700000000002</v>
      </c>
      <c r="Y120" s="34">
        <v>5.3236699999999999</v>
      </c>
    </row>
    <row r="121" spans="1:25" x14ac:dyDescent="0.2">
      <c r="A121" s="33">
        <v>9</v>
      </c>
      <c r="B121" s="34">
        <v>5.3434900000000001</v>
      </c>
      <c r="C121" s="34">
        <v>5.3007900000000001</v>
      </c>
      <c r="D121" s="34">
        <v>5.2723800000000001</v>
      </c>
      <c r="E121" s="34">
        <v>5.25305</v>
      </c>
      <c r="F121" s="34">
        <v>5.25298</v>
      </c>
      <c r="G121" s="34">
        <v>5.2703899999999999</v>
      </c>
      <c r="H121" s="34">
        <v>5.3237800000000002</v>
      </c>
      <c r="I121" s="34">
        <v>5.3779599999999999</v>
      </c>
      <c r="J121" s="34">
        <v>5.5438900000000002</v>
      </c>
      <c r="K121" s="34">
        <v>5.5640499999999999</v>
      </c>
      <c r="L121" s="34">
        <v>5.5728499999999999</v>
      </c>
      <c r="M121" s="34">
        <v>5.5654000000000003</v>
      </c>
      <c r="N121" s="34">
        <v>5.5630199999999999</v>
      </c>
      <c r="O121" s="34">
        <v>5.5598599999999996</v>
      </c>
      <c r="P121" s="34">
        <v>5.5602799999999997</v>
      </c>
      <c r="Q121" s="34">
        <v>5.5616399999999997</v>
      </c>
      <c r="R121" s="34">
        <v>5.5501300000000002</v>
      </c>
      <c r="S121" s="34">
        <v>5.5478100000000001</v>
      </c>
      <c r="T121" s="34">
        <v>5.5596100000000002</v>
      </c>
      <c r="U121" s="34">
        <v>5.5706300000000004</v>
      </c>
      <c r="V121" s="34">
        <v>5.5694299999999997</v>
      </c>
      <c r="W121" s="34">
        <v>5.5215199999999998</v>
      </c>
      <c r="X121" s="34">
        <v>5.4752799999999997</v>
      </c>
      <c r="Y121" s="34">
        <v>5.3893800000000001</v>
      </c>
    </row>
    <row r="122" spans="1:25" x14ac:dyDescent="0.2">
      <c r="A122" s="33">
        <v>10</v>
      </c>
      <c r="B122" s="34">
        <v>5.3460700000000001</v>
      </c>
      <c r="C122" s="34">
        <v>5.2691699999999999</v>
      </c>
      <c r="D122" s="34">
        <v>5.2294200000000002</v>
      </c>
      <c r="E122" s="34">
        <v>5.2150499999999997</v>
      </c>
      <c r="F122" s="34">
        <v>5.2620300000000002</v>
      </c>
      <c r="G122" s="34">
        <v>5.3329399999999998</v>
      </c>
      <c r="H122" s="34">
        <v>5.4211900000000002</v>
      </c>
      <c r="I122" s="34">
        <v>5.4885700000000002</v>
      </c>
      <c r="J122" s="34">
        <v>5.5476000000000001</v>
      </c>
      <c r="K122" s="34">
        <v>5.5430799999999998</v>
      </c>
      <c r="L122" s="34">
        <v>5.5313999999999997</v>
      </c>
      <c r="M122" s="34">
        <v>5.5612899999999996</v>
      </c>
      <c r="N122" s="34">
        <v>5.5567299999999999</v>
      </c>
      <c r="O122" s="34">
        <v>5.5570599999999999</v>
      </c>
      <c r="P122" s="34">
        <v>5.5505800000000001</v>
      </c>
      <c r="Q122" s="34">
        <v>5.5487299999999999</v>
      </c>
      <c r="R122" s="34">
        <v>5.54542</v>
      </c>
      <c r="S122" s="34">
        <v>5.5462199999999999</v>
      </c>
      <c r="T122" s="34">
        <v>5.5443699999999998</v>
      </c>
      <c r="U122" s="34">
        <v>5.5279299999999996</v>
      </c>
      <c r="V122" s="34">
        <v>5.49214</v>
      </c>
      <c r="W122" s="34">
        <v>5.4785700000000004</v>
      </c>
      <c r="X122" s="34">
        <v>5.35663</v>
      </c>
      <c r="Y122" s="34">
        <v>5.3122100000000003</v>
      </c>
    </row>
    <row r="123" spans="1:25" x14ac:dyDescent="0.2">
      <c r="A123" s="33">
        <v>11</v>
      </c>
      <c r="B123" s="34">
        <v>5.1160399999999999</v>
      </c>
      <c r="C123" s="34">
        <v>5.0521599999999998</v>
      </c>
      <c r="D123" s="34">
        <v>5.0523600000000002</v>
      </c>
      <c r="E123" s="34">
        <v>5.05016</v>
      </c>
      <c r="F123" s="34">
        <v>5.0527499999999996</v>
      </c>
      <c r="G123" s="34">
        <v>5.1278800000000002</v>
      </c>
      <c r="H123" s="34">
        <v>5.2584999999999997</v>
      </c>
      <c r="I123" s="34">
        <v>5.3254799999999998</v>
      </c>
      <c r="J123" s="34">
        <v>5.3415600000000003</v>
      </c>
      <c r="K123" s="34">
        <v>5.3556900000000001</v>
      </c>
      <c r="L123" s="34">
        <v>5.3482799999999999</v>
      </c>
      <c r="M123" s="34">
        <v>5.3625299999999996</v>
      </c>
      <c r="N123" s="34">
        <v>5.3654299999999999</v>
      </c>
      <c r="O123" s="34">
        <v>5.3600399999999997</v>
      </c>
      <c r="P123" s="34">
        <v>5.3462699999999996</v>
      </c>
      <c r="Q123" s="34">
        <v>5.3390399999999998</v>
      </c>
      <c r="R123" s="34">
        <v>5.34117</v>
      </c>
      <c r="S123" s="34">
        <v>5.3424899999999997</v>
      </c>
      <c r="T123" s="34">
        <v>5.3469199999999999</v>
      </c>
      <c r="U123" s="34">
        <v>5.3484600000000002</v>
      </c>
      <c r="V123" s="34">
        <v>5.3286300000000004</v>
      </c>
      <c r="W123" s="34">
        <v>5.3161699999999996</v>
      </c>
      <c r="X123" s="34">
        <v>5.2801999999999998</v>
      </c>
      <c r="Y123" s="34">
        <v>5.1359199999999996</v>
      </c>
    </row>
    <row r="124" spans="1:25" x14ac:dyDescent="0.2">
      <c r="A124" s="33">
        <v>12</v>
      </c>
      <c r="B124" s="34">
        <v>5.1099199999999998</v>
      </c>
      <c r="C124" s="34">
        <v>5.0568799999999996</v>
      </c>
      <c r="D124" s="34">
        <v>5.0514400000000004</v>
      </c>
      <c r="E124" s="34">
        <v>5.0506599999999997</v>
      </c>
      <c r="F124" s="34">
        <v>5.0888</v>
      </c>
      <c r="G124" s="34">
        <v>5.1983199999999998</v>
      </c>
      <c r="H124" s="34">
        <v>5.3703500000000002</v>
      </c>
      <c r="I124" s="34">
        <v>5.4359099999999998</v>
      </c>
      <c r="J124" s="34">
        <v>5.5027799999999996</v>
      </c>
      <c r="K124" s="34">
        <v>5.5458699999999999</v>
      </c>
      <c r="L124" s="34">
        <v>5.5328099999999996</v>
      </c>
      <c r="M124" s="34">
        <v>5.5446600000000004</v>
      </c>
      <c r="N124" s="34">
        <v>5.5385400000000002</v>
      </c>
      <c r="O124" s="34">
        <v>5.5400299999999998</v>
      </c>
      <c r="P124" s="34">
        <v>5.5103200000000001</v>
      </c>
      <c r="Q124" s="34">
        <v>5.4127099999999997</v>
      </c>
      <c r="R124" s="34">
        <v>5.4199299999999999</v>
      </c>
      <c r="S124" s="34">
        <v>5.4238400000000002</v>
      </c>
      <c r="T124" s="34">
        <v>5.431</v>
      </c>
      <c r="U124" s="34">
        <v>5.4113699999999998</v>
      </c>
      <c r="V124" s="34">
        <v>5.4096799999999998</v>
      </c>
      <c r="W124" s="34">
        <v>5.3727900000000002</v>
      </c>
      <c r="X124" s="34">
        <v>5.3360300000000001</v>
      </c>
      <c r="Y124" s="34">
        <v>5.2967500000000003</v>
      </c>
    </row>
    <row r="125" spans="1:25" x14ac:dyDescent="0.2">
      <c r="A125" s="33">
        <v>13</v>
      </c>
      <c r="B125" s="34">
        <v>5.2918700000000003</v>
      </c>
      <c r="C125" s="34">
        <v>5.1302599999999998</v>
      </c>
      <c r="D125" s="34">
        <v>5.05436</v>
      </c>
      <c r="E125" s="34">
        <v>5.0536399999999997</v>
      </c>
      <c r="F125" s="34">
        <v>5.0544700000000002</v>
      </c>
      <c r="G125" s="34">
        <v>5.0804600000000004</v>
      </c>
      <c r="H125" s="34">
        <v>5.24078</v>
      </c>
      <c r="I125" s="34">
        <v>5.3286699999999998</v>
      </c>
      <c r="J125" s="34">
        <v>5.4167399999999999</v>
      </c>
      <c r="K125" s="34">
        <v>5.5194799999999997</v>
      </c>
      <c r="L125" s="34">
        <v>5.5194599999999996</v>
      </c>
      <c r="M125" s="34">
        <v>5.5156599999999996</v>
      </c>
      <c r="N125" s="34">
        <v>5.4973900000000002</v>
      </c>
      <c r="O125" s="34">
        <v>5.4874799999999997</v>
      </c>
      <c r="P125" s="34">
        <v>5.4978899999999999</v>
      </c>
      <c r="Q125" s="34">
        <v>5.4821099999999996</v>
      </c>
      <c r="R125" s="34">
        <v>5.4510399999999999</v>
      </c>
      <c r="S125" s="34">
        <v>5.4278199999999996</v>
      </c>
      <c r="T125" s="34">
        <v>5.4243300000000003</v>
      </c>
      <c r="U125" s="34">
        <v>5.4395699999999998</v>
      </c>
      <c r="V125" s="34">
        <v>5.4240899999999996</v>
      </c>
      <c r="W125" s="34">
        <v>5.3788799999999997</v>
      </c>
      <c r="X125" s="34">
        <v>5.3014900000000003</v>
      </c>
      <c r="Y125" s="34">
        <v>5.2728099999999998</v>
      </c>
    </row>
    <row r="126" spans="1:25" x14ac:dyDescent="0.2">
      <c r="A126" s="33">
        <v>14</v>
      </c>
      <c r="B126" s="34">
        <v>5.1876100000000003</v>
      </c>
      <c r="C126" s="34">
        <v>5.0784200000000004</v>
      </c>
      <c r="D126" s="34">
        <v>5.0545999999999998</v>
      </c>
      <c r="E126" s="34">
        <v>5.0539899999999998</v>
      </c>
      <c r="F126" s="34">
        <v>5.0549200000000001</v>
      </c>
      <c r="G126" s="34">
        <v>5.0540399999999996</v>
      </c>
      <c r="H126" s="34">
        <v>5.0572299999999997</v>
      </c>
      <c r="I126" s="34">
        <v>5.17143</v>
      </c>
      <c r="J126" s="34">
        <v>5.3312999999999997</v>
      </c>
      <c r="K126" s="34">
        <v>5.3650399999999996</v>
      </c>
      <c r="L126" s="34">
        <v>5.3738099999999998</v>
      </c>
      <c r="M126" s="34">
        <v>5.3754799999999996</v>
      </c>
      <c r="N126" s="34">
        <v>5.36822</v>
      </c>
      <c r="O126" s="34">
        <v>5.3663400000000001</v>
      </c>
      <c r="P126" s="34">
        <v>5.3625699999999998</v>
      </c>
      <c r="Q126" s="34">
        <v>5.3681299999999998</v>
      </c>
      <c r="R126" s="34">
        <v>5.3621499999999997</v>
      </c>
      <c r="S126" s="34">
        <v>5.3507499999999997</v>
      </c>
      <c r="T126" s="34">
        <v>5.3773099999999996</v>
      </c>
      <c r="U126" s="34">
        <v>5.4066099999999997</v>
      </c>
      <c r="V126" s="34">
        <v>5.3804999999999996</v>
      </c>
      <c r="W126" s="34">
        <v>5.3243400000000003</v>
      </c>
      <c r="X126" s="34">
        <v>5.2936300000000003</v>
      </c>
      <c r="Y126" s="34">
        <v>5.28071</v>
      </c>
    </row>
    <row r="127" spans="1:25" x14ac:dyDescent="0.2">
      <c r="A127" s="33">
        <v>15</v>
      </c>
      <c r="B127" s="34">
        <v>5.1902900000000001</v>
      </c>
      <c r="C127" s="34">
        <v>5.0694900000000001</v>
      </c>
      <c r="D127" s="34">
        <v>5.0569899999999999</v>
      </c>
      <c r="E127" s="34">
        <v>5.0569499999999996</v>
      </c>
      <c r="F127" s="34">
        <v>5.0935300000000003</v>
      </c>
      <c r="G127" s="34">
        <v>5.1650999999999998</v>
      </c>
      <c r="H127" s="34">
        <v>5.47166</v>
      </c>
      <c r="I127" s="34">
        <v>5.5393999999999997</v>
      </c>
      <c r="J127" s="34">
        <v>5.7098599999999999</v>
      </c>
      <c r="K127" s="34">
        <v>5.7263299999999999</v>
      </c>
      <c r="L127" s="34">
        <v>5.7012200000000002</v>
      </c>
      <c r="M127" s="34">
        <v>5.71319</v>
      </c>
      <c r="N127" s="34">
        <v>5.7026399999999997</v>
      </c>
      <c r="O127" s="34">
        <v>5.7151100000000001</v>
      </c>
      <c r="P127" s="34">
        <v>5.6135299999999999</v>
      </c>
      <c r="Q127" s="34">
        <v>5.5110099999999997</v>
      </c>
      <c r="R127" s="34">
        <v>5.5030099999999997</v>
      </c>
      <c r="S127" s="34">
        <v>5.4904599999999997</v>
      </c>
      <c r="T127" s="34">
        <v>5.48726</v>
      </c>
      <c r="U127" s="34">
        <v>5.4900099999999998</v>
      </c>
      <c r="V127" s="34">
        <v>5.4588900000000002</v>
      </c>
      <c r="W127" s="34">
        <v>5.4402299999999997</v>
      </c>
      <c r="X127" s="34">
        <v>5.3330799999999998</v>
      </c>
      <c r="Y127" s="34">
        <v>5.2908499999999998</v>
      </c>
    </row>
    <row r="128" spans="1:25" x14ac:dyDescent="0.2">
      <c r="A128" s="33">
        <v>16</v>
      </c>
      <c r="B128" s="34">
        <v>5.1276999999999999</v>
      </c>
      <c r="C128" s="34">
        <v>5.1270899999999999</v>
      </c>
      <c r="D128" s="34">
        <v>5.0798199999999998</v>
      </c>
      <c r="E128" s="34">
        <v>5.0808499999999999</v>
      </c>
      <c r="F128" s="34">
        <v>5.12906</v>
      </c>
      <c r="G128" s="34">
        <v>5.2836100000000004</v>
      </c>
      <c r="H128" s="34">
        <v>5.4165599999999996</v>
      </c>
      <c r="I128" s="34">
        <v>5.4790400000000004</v>
      </c>
      <c r="J128" s="34">
        <v>5.5741399999999999</v>
      </c>
      <c r="K128" s="34">
        <v>5.5740600000000002</v>
      </c>
      <c r="L128" s="34">
        <v>5.5397299999999996</v>
      </c>
      <c r="M128" s="34">
        <v>5.5436699999999997</v>
      </c>
      <c r="N128" s="34">
        <v>5.5322800000000001</v>
      </c>
      <c r="O128" s="34">
        <v>5.5645300000000004</v>
      </c>
      <c r="P128" s="34">
        <v>5.5420800000000003</v>
      </c>
      <c r="Q128" s="34">
        <v>5.4463400000000002</v>
      </c>
      <c r="R128" s="34">
        <v>5.4196900000000001</v>
      </c>
      <c r="S128" s="34">
        <v>5.4126399999999997</v>
      </c>
      <c r="T128" s="34">
        <v>5.4169600000000004</v>
      </c>
      <c r="U128" s="34">
        <v>5.4202599999999999</v>
      </c>
      <c r="V128" s="34">
        <v>5.4012200000000004</v>
      </c>
      <c r="W128" s="34">
        <v>5.4006800000000004</v>
      </c>
      <c r="X128" s="34">
        <v>5.3007400000000002</v>
      </c>
      <c r="Y128" s="34">
        <v>5.1960899999999999</v>
      </c>
    </row>
    <row r="129" spans="1:25" x14ac:dyDescent="0.2">
      <c r="A129" s="33">
        <v>17</v>
      </c>
      <c r="B129" s="34">
        <v>5.0805400000000001</v>
      </c>
      <c r="C129" s="34">
        <v>5.0535399999999999</v>
      </c>
      <c r="D129" s="34">
        <v>5.0527600000000001</v>
      </c>
      <c r="E129" s="34">
        <v>5.0534800000000004</v>
      </c>
      <c r="F129" s="34">
        <v>5.0561100000000003</v>
      </c>
      <c r="G129" s="34">
        <v>5.1311</v>
      </c>
      <c r="H129" s="34">
        <v>5.3630699999999996</v>
      </c>
      <c r="I129" s="34">
        <v>5.4213800000000001</v>
      </c>
      <c r="J129" s="34">
        <v>5.4600499999999998</v>
      </c>
      <c r="K129" s="34">
        <v>5.5158699999999996</v>
      </c>
      <c r="L129" s="34">
        <v>5.4707100000000004</v>
      </c>
      <c r="M129" s="34">
        <v>5.51661</v>
      </c>
      <c r="N129" s="34">
        <v>5.5030999999999999</v>
      </c>
      <c r="O129" s="34">
        <v>5.5102399999999996</v>
      </c>
      <c r="P129" s="34">
        <v>5.5124399999999998</v>
      </c>
      <c r="Q129" s="34">
        <v>5.4820200000000003</v>
      </c>
      <c r="R129" s="34">
        <v>5.4446700000000003</v>
      </c>
      <c r="S129" s="34">
        <v>5.43058</v>
      </c>
      <c r="T129" s="34">
        <v>5.4375099999999996</v>
      </c>
      <c r="U129" s="34">
        <v>5.4423899999999996</v>
      </c>
      <c r="V129" s="34">
        <v>5.4228100000000001</v>
      </c>
      <c r="W129" s="34">
        <v>5.4313599999999997</v>
      </c>
      <c r="X129" s="34">
        <v>5.3237699999999997</v>
      </c>
      <c r="Y129" s="34">
        <v>5.2050400000000003</v>
      </c>
    </row>
    <row r="130" spans="1:25" x14ac:dyDescent="0.2">
      <c r="A130" s="33">
        <v>18</v>
      </c>
      <c r="B130" s="34">
        <v>5.1285600000000002</v>
      </c>
      <c r="C130" s="34">
        <v>5.1273099999999996</v>
      </c>
      <c r="D130" s="34">
        <v>5.0520699999999996</v>
      </c>
      <c r="E130" s="34">
        <v>5.0523400000000001</v>
      </c>
      <c r="F130" s="34">
        <v>5.1283399999999997</v>
      </c>
      <c r="G130" s="34">
        <v>5.1854399999999998</v>
      </c>
      <c r="H130" s="34">
        <v>5.3781800000000004</v>
      </c>
      <c r="I130" s="34">
        <v>5.44278</v>
      </c>
      <c r="J130" s="34">
        <v>5.5275699999999999</v>
      </c>
      <c r="K130" s="34">
        <v>5.5413300000000003</v>
      </c>
      <c r="L130" s="34">
        <v>5.5234199999999998</v>
      </c>
      <c r="M130" s="34">
        <v>5.5272899999999998</v>
      </c>
      <c r="N130" s="34">
        <v>5.5186299999999999</v>
      </c>
      <c r="O130" s="34">
        <v>5.5195600000000002</v>
      </c>
      <c r="P130" s="34">
        <v>5.5149699999999999</v>
      </c>
      <c r="Q130" s="34">
        <v>5.4588000000000001</v>
      </c>
      <c r="R130" s="34">
        <v>5.4699900000000001</v>
      </c>
      <c r="S130" s="34">
        <v>5.4802600000000004</v>
      </c>
      <c r="T130" s="34">
        <v>5.52189</v>
      </c>
      <c r="U130" s="34">
        <v>5.5848300000000002</v>
      </c>
      <c r="V130" s="34">
        <v>5.5422399999999996</v>
      </c>
      <c r="W130" s="34">
        <v>5.5128899999999996</v>
      </c>
      <c r="X130" s="34">
        <v>5.3622199999999998</v>
      </c>
      <c r="Y130" s="34">
        <v>5.3029099999999998</v>
      </c>
    </row>
    <row r="131" spans="1:25" x14ac:dyDescent="0.2">
      <c r="A131" s="33">
        <v>19</v>
      </c>
      <c r="B131" s="34">
        <v>5.1716199999999999</v>
      </c>
      <c r="C131" s="34">
        <v>5.0589199999999996</v>
      </c>
      <c r="D131" s="34">
        <v>5.0539500000000004</v>
      </c>
      <c r="E131" s="34">
        <v>5.0538999999999996</v>
      </c>
      <c r="F131" s="34">
        <v>5.0583299999999998</v>
      </c>
      <c r="G131" s="34">
        <v>5.3447800000000001</v>
      </c>
      <c r="H131" s="34">
        <v>5.5074699999999996</v>
      </c>
      <c r="I131" s="34">
        <v>5.6666100000000004</v>
      </c>
      <c r="J131" s="34">
        <v>5.7604300000000004</v>
      </c>
      <c r="K131" s="34">
        <v>5.7907400000000004</v>
      </c>
      <c r="L131" s="34">
        <v>5.7670399999999997</v>
      </c>
      <c r="M131" s="34">
        <v>5.7855600000000003</v>
      </c>
      <c r="N131" s="34">
        <v>5.7757500000000004</v>
      </c>
      <c r="O131" s="34">
        <v>5.7753800000000002</v>
      </c>
      <c r="P131" s="34">
        <v>5.7317200000000001</v>
      </c>
      <c r="Q131" s="34">
        <v>5.7325600000000003</v>
      </c>
      <c r="R131" s="34">
        <v>5.7258699999999996</v>
      </c>
      <c r="S131" s="34">
        <v>5.7174899999999997</v>
      </c>
      <c r="T131" s="34">
        <v>5.7059499999999996</v>
      </c>
      <c r="U131" s="34">
        <v>5.7126200000000003</v>
      </c>
      <c r="V131" s="34">
        <v>5.6858399999999998</v>
      </c>
      <c r="W131" s="34">
        <v>5.6507899999999998</v>
      </c>
      <c r="X131" s="34">
        <v>5.5061099999999996</v>
      </c>
      <c r="Y131" s="34">
        <v>5.3991899999999999</v>
      </c>
    </row>
    <row r="132" spans="1:25" x14ac:dyDescent="0.2">
      <c r="A132" s="33">
        <v>20</v>
      </c>
      <c r="B132" s="34">
        <v>5.4554999999999998</v>
      </c>
      <c r="C132" s="34">
        <v>5.3766299999999996</v>
      </c>
      <c r="D132" s="34">
        <v>5.3366800000000003</v>
      </c>
      <c r="E132" s="34">
        <v>5.22858</v>
      </c>
      <c r="F132" s="34">
        <v>5.2466400000000002</v>
      </c>
      <c r="G132" s="34">
        <v>5.3040000000000003</v>
      </c>
      <c r="H132" s="34">
        <v>5.4096500000000001</v>
      </c>
      <c r="I132" s="34">
        <v>5.5850200000000001</v>
      </c>
      <c r="J132" s="34">
        <v>5.69069</v>
      </c>
      <c r="K132" s="34">
        <v>5.7785500000000001</v>
      </c>
      <c r="L132" s="34">
        <v>5.7633400000000004</v>
      </c>
      <c r="M132" s="34">
        <v>5.7462900000000001</v>
      </c>
      <c r="N132" s="34">
        <v>5.67563</v>
      </c>
      <c r="O132" s="34">
        <v>5.6509999999999998</v>
      </c>
      <c r="P132" s="34">
        <v>5.6465699999999996</v>
      </c>
      <c r="Q132" s="34">
        <v>5.6180000000000003</v>
      </c>
      <c r="R132" s="34">
        <v>5.60602</v>
      </c>
      <c r="S132" s="34">
        <v>5.5892499999999998</v>
      </c>
      <c r="T132" s="34">
        <v>5.5959700000000003</v>
      </c>
      <c r="U132" s="34">
        <v>5.6303900000000002</v>
      </c>
      <c r="V132" s="34">
        <v>5.6054899999999996</v>
      </c>
      <c r="W132" s="34">
        <v>5.5394399999999999</v>
      </c>
      <c r="X132" s="34">
        <v>5.4181499999999998</v>
      </c>
      <c r="Y132" s="34">
        <v>5.3036599999999998</v>
      </c>
    </row>
    <row r="133" spans="1:25" x14ac:dyDescent="0.2">
      <c r="A133" s="33">
        <v>21</v>
      </c>
      <c r="B133" s="34">
        <v>5.2649600000000003</v>
      </c>
      <c r="C133" s="34">
        <v>5.1859900000000003</v>
      </c>
      <c r="D133" s="34">
        <v>5.08772</v>
      </c>
      <c r="E133" s="34">
        <v>5.0544799999999999</v>
      </c>
      <c r="F133" s="34">
        <v>5.0545600000000004</v>
      </c>
      <c r="G133" s="34">
        <v>5.05504</v>
      </c>
      <c r="H133" s="34">
        <v>5.1418699999999999</v>
      </c>
      <c r="I133" s="34">
        <v>5.3223000000000003</v>
      </c>
      <c r="J133" s="34">
        <v>5.4530799999999999</v>
      </c>
      <c r="K133" s="34">
        <v>5.5311300000000001</v>
      </c>
      <c r="L133" s="34">
        <v>5.5477100000000004</v>
      </c>
      <c r="M133" s="34">
        <v>5.5532700000000004</v>
      </c>
      <c r="N133" s="34">
        <v>5.54636</v>
      </c>
      <c r="O133" s="34">
        <v>5.5309999999999997</v>
      </c>
      <c r="P133" s="34">
        <v>5.53484</v>
      </c>
      <c r="Q133" s="34">
        <v>5.5345199999999997</v>
      </c>
      <c r="R133" s="34">
        <v>5.5305200000000001</v>
      </c>
      <c r="S133" s="34">
        <v>5.5176699999999999</v>
      </c>
      <c r="T133" s="34">
        <v>5.5469400000000002</v>
      </c>
      <c r="U133" s="34">
        <v>5.6106499999999997</v>
      </c>
      <c r="V133" s="34">
        <v>5.5903099999999997</v>
      </c>
      <c r="W133" s="34">
        <v>5.5014099999999999</v>
      </c>
      <c r="X133" s="34">
        <v>5.4097400000000002</v>
      </c>
      <c r="Y133" s="34">
        <v>5.2808599999999997</v>
      </c>
    </row>
    <row r="134" spans="1:25" x14ac:dyDescent="0.2">
      <c r="A134" s="33">
        <v>22</v>
      </c>
      <c r="B134" s="34">
        <v>5.1717000000000004</v>
      </c>
      <c r="C134" s="34">
        <v>5.0556900000000002</v>
      </c>
      <c r="D134" s="34">
        <v>5.0551000000000004</v>
      </c>
      <c r="E134" s="34">
        <v>5.0558300000000003</v>
      </c>
      <c r="F134" s="34">
        <v>5.05633</v>
      </c>
      <c r="G134" s="34">
        <v>5.0905899999999997</v>
      </c>
      <c r="H134" s="34">
        <v>5.32653</v>
      </c>
      <c r="I134" s="34">
        <v>5.4531200000000002</v>
      </c>
      <c r="J134" s="34">
        <v>5.59396</v>
      </c>
      <c r="K134" s="34">
        <v>5.5878699999999997</v>
      </c>
      <c r="L134" s="34">
        <v>5.5758400000000004</v>
      </c>
      <c r="M134" s="34">
        <v>5.5819299999999998</v>
      </c>
      <c r="N134" s="34">
        <v>5.5567700000000002</v>
      </c>
      <c r="O134" s="34">
        <v>5.5767499999999997</v>
      </c>
      <c r="P134" s="34">
        <v>5.5550199999999998</v>
      </c>
      <c r="Q134" s="34">
        <v>5.5429599999999999</v>
      </c>
      <c r="R134" s="34">
        <v>5.5340999999999996</v>
      </c>
      <c r="S134" s="34">
        <v>5.5594200000000003</v>
      </c>
      <c r="T134" s="34">
        <v>5.5585100000000001</v>
      </c>
      <c r="U134" s="34">
        <v>5.5416600000000003</v>
      </c>
      <c r="V134" s="34">
        <v>5.5269500000000003</v>
      </c>
      <c r="W134" s="34">
        <v>5.5064799999999998</v>
      </c>
      <c r="X134" s="34">
        <v>5.4622799999999998</v>
      </c>
      <c r="Y134" s="34">
        <v>5.3543900000000004</v>
      </c>
    </row>
    <row r="135" spans="1:25" x14ac:dyDescent="0.2">
      <c r="A135" s="33">
        <v>23</v>
      </c>
      <c r="B135" s="34">
        <v>5.2398400000000001</v>
      </c>
      <c r="C135" s="34">
        <v>5.1013799999999998</v>
      </c>
      <c r="D135" s="34">
        <v>5.0553299999999997</v>
      </c>
      <c r="E135" s="34">
        <v>5.0559200000000004</v>
      </c>
      <c r="F135" s="34">
        <v>5.1883499999999998</v>
      </c>
      <c r="G135" s="34">
        <v>5.3509000000000002</v>
      </c>
      <c r="H135" s="34">
        <v>5.4251399999999999</v>
      </c>
      <c r="I135" s="34">
        <v>5.5313400000000001</v>
      </c>
      <c r="J135" s="34">
        <v>5.6383400000000004</v>
      </c>
      <c r="K135" s="34">
        <v>5.6581900000000003</v>
      </c>
      <c r="L135" s="34">
        <v>5.5682700000000001</v>
      </c>
      <c r="M135" s="34">
        <v>5.6422999999999996</v>
      </c>
      <c r="N135" s="34">
        <v>5.6414</v>
      </c>
      <c r="O135" s="34">
        <v>5.6523099999999999</v>
      </c>
      <c r="P135" s="34">
        <v>5.6364400000000003</v>
      </c>
      <c r="Q135" s="34">
        <v>5.6190800000000003</v>
      </c>
      <c r="R135" s="34">
        <v>5.59856</v>
      </c>
      <c r="S135" s="34">
        <v>5.5659999999999998</v>
      </c>
      <c r="T135" s="34">
        <v>5.5899700000000001</v>
      </c>
      <c r="U135" s="34">
        <v>5.5889699999999998</v>
      </c>
      <c r="V135" s="34">
        <v>5.56264</v>
      </c>
      <c r="W135" s="34">
        <v>5.5303899999999997</v>
      </c>
      <c r="X135" s="34">
        <v>5.39323</v>
      </c>
      <c r="Y135" s="34">
        <v>5.2610700000000001</v>
      </c>
    </row>
    <row r="136" spans="1:25" x14ac:dyDescent="0.2">
      <c r="A136" s="33">
        <v>24</v>
      </c>
      <c r="B136" s="34">
        <v>5.1852799999999997</v>
      </c>
      <c r="C136" s="34">
        <v>5.0548099999999998</v>
      </c>
      <c r="D136" s="34">
        <v>5.0540900000000004</v>
      </c>
      <c r="E136" s="34">
        <v>5.0480200000000002</v>
      </c>
      <c r="F136" s="34">
        <v>5.05532</v>
      </c>
      <c r="G136" s="34">
        <v>5.20784</v>
      </c>
      <c r="H136" s="34">
        <v>5.4027700000000003</v>
      </c>
      <c r="I136" s="34">
        <v>5.4848600000000003</v>
      </c>
      <c r="J136" s="34">
        <v>5.52949</v>
      </c>
      <c r="K136" s="34">
        <v>5.5138600000000002</v>
      </c>
      <c r="L136" s="34">
        <v>5.5003700000000002</v>
      </c>
      <c r="M136" s="34">
        <v>5.5049099999999997</v>
      </c>
      <c r="N136" s="34">
        <v>5.4972899999999996</v>
      </c>
      <c r="O136" s="34">
        <v>5.4994899999999998</v>
      </c>
      <c r="P136" s="34">
        <v>5.5089300000000003</v>
      </c>
      <c r="Q136" s="34">
        <v>5.5053000000000001</v>
      </c>
      <c r="R136" s="34">
        <v>5.4980799999999999</v>
      </c>
      <c r="S136" s="34">
        <v>5.4730299999999996</v>
      </c>
      <c r="T136" s="34">
        <v>5.4925899999999999</v>
      </c>
      <c r="U136" s="34">
        <v>5.49132</v>
      </c>
      <c r="V136" s="34">
        <v>5.4462999999999999</v>
      </c>
      <c r="W136" s="34">
        <v>5.3563499999999999</v>
      </c>
      <c r="X136" s="34">
        <v>5.2677100000000001</v>
      </c>
      <c r="Y136" s="34">
        <v>5.0894500000000003</v>
      </c>
    </row>
    <row r="137" spans="1:25" x14ac:dyDescent="0.2">
      <c r="A137" s="33">
        <v>25</v>
      </c>
      <c r="B137" s="34">
        <v>5.0567700000000002</v>
      </c>
      <c r="C137" s="34">
        <v>5.0484799999999996</v>
      </c>
      <c r="D137" s="34">
        <v>5.0485499999999996</v>
      </c>
      <c r="E137" s="34">
        <v>5.0473999999999997</v>
      </c>
      <c r="F137" s="34">
        <v>5.0479399999999996</v>
      </c>
      <c r="G137" s="34">
        <v>5.0596800000000002</v>
      </c>
      <c r="H137" s="34">
        <v>5.3105500000000001</v>
      </c>
      <c r="I137" s="34">
        <v>5.3593200000000003</v>
      </c>
      <c r="J137" s="34">
        <v>5.46976</v>
      </c>
      <c r="K137" s="34">
        <v>5.4398799999999996</v>
      </c>
      <c r="L137" s="34">
        <v>5.4575399999999998</v>
      </c>
      <c r="M137" s="34">
        <v>5.4655800000000001</v>
      </c>
      <c r="N137" s="34">
        <v>5.4555499999999997</v>
      </c>
      <c r="O137" s="34">
        <v>5.4235899999999999</v>
      </c>
      <c r="P137" s="34">
        <v>5.3501799999999999</v>
      </c>
      <c r="Q137" s="34">
        <v>5.39872</v>
      </c>
      <c r="R137" s="34">
        <v>5.3549600000000002</v>
      </c>
      <c r="S137" s="34">
        <v>5.3827699999999998</v>
      </c>
      <c r="T137" s="34">
        <v>5.4033699999999998</v>
      </c>
      <c r="U137" s="34">
        <v>5.4127299999999998</v>
      </c>
      <c r="V137" s="34">
        <v>5.3686699999999998</v>
      </c>
      <c r="W137" s="34">
        <v>5.2810899999999998</v>
      </c>
      <c r="X137" s="34">
        <v>5.2112800000000004</v>
      </c>
      <c r="Y137" s="34">
        <v>5.0583900000000002</v>
      </c>
    </row>
    <row r="138" spans="1:25" x14ac:dyDescent="0.2">
      <c r="A138" s="33">
        <v>26</v>
      </c>
      <c r="B138" s="34">
        <v>5.0546899999999999</v>
      </c>
      <c r="C138" s="34">
        <v>5.04922</v>
      </c>
      <c r="D138" s="34">
        <v>5.0486899999999997</v>
      </c>
      <c r="E138" s="34">
        <v>5.0488900000000001</v>
      </c>
      <c r="F138" s="34">
        <v>5.0538699999999999</v>
      </c>
      <c r="G138" s="34">
        <v>5.1273400000000002</v>
      </c>
      <c r="H138" s="34">
        <v>5.4493600000000004</v>
      </c>
      <c r="I138" s="34">
        <v>5.5048199999999996</v>
      </c>
      <c r="J138" s="34">
        <v>5.5393800000000004</v>
      </c>
      <c r="K138" s="34">
        <v>5.5768500000000003</v>
      </c>
      <c r="L138" s="34">
        <v>5.5528399999999998</v>
      </c>
      <c r="M138" s="34">
        <v>5.60562</v>
      </c>
      <c r="N138" s="34">
        <v>5.5619300000000003</v>
      </c>
      <c r="O138" s="34">
        <v>5.5115600000000002</v>
      </c>
      <c r="P138" s="34">
        <v>5.5135399999999999</v>
      </c>
      <c r="Q138" s="34">
        <v>5.5506200000000003</v>
      </c>
      <c r="R138" s="34">
        <v>5.5384200000000003</v>
      </c>
      <c r="S138" s="34">
        <v>5.5419200000000002</v>
      </c>
      <c r="T138" s="34">
        <v>5.5813300000000003</v>
      </c>
      <c r="U138" s="34">
        <v>5.6376799999999996</v>
      </c>
      <c r="V138" s="34">
        <v>5.5177300000000002</v>
      </c>
      <c r="W138" s="34">
        <v>5.4740500000000001</v>
      </c>
      <c r="X138" s="34">
        <v>5.4026899999999998</v>
      </c>
      <c r="Y138" s="34">
        <v>5.3172499999999996</v>
      </c>
    </row>
    <row r="139" spans="1:25" x14ac:dyDescent="0.2">
      <c r="A139" s="33">
        <v>27</v>
      </c>
      <c r="B139" s="34">
        <v>5.2658800000000001</v>
      </c>
      <c r="C139" s="34">
        <v>5.0795399999999997</v>
      </c>
      <c r="D139" s="34">
        <v>5.0458400000000001</v>
      </c>
      <c r="E139" s="34">
        <v>5.0447800000000003</v>
      </c>
      <c r="F139" s="34">
        <v>5.0455100000000002</v>
      </c>
      <c r="G139" s="34">
        <v>5.0462699999999998</v>
      </c>
      <c r="H139" s="34">
        <v>5.2917899999999998</v>
      </c>
      <c r="I139" s="34">
        <v>5.4312800000000001</v>
      </c>
      <c r="J139" s="34">
        <v>5.6020599999999998</v>
      </c>
      <c r="K139" s="34">
        <v>5.6387200000000002</v>
      </c>
      <c r="L139" s="34">
        <v>5.6327100000000003</v>
      </c>
      <c r="M139" s="34">
        <v>5.6280299999999999</v>
      </c>
      <c r="N139" s="34">
        <v>5.6207900000000004</v>
      </c>
      <c r="O139" s="34">
        <v>5.6172800000000001</v>
      </c>
      <c r="P139" s="34">
        <v>5.6130599999999999</v>
      </c>
      <c r="Q139" s="34">
        <v>5.6110300000000004</v>
      </c>
      <c r="R139" s="34">
        <v>5.6043000000000003</v>
      </c>
      <c r="S139" s="34">
        <v>5.5854799999999996</v>
      </c>
      <c r="T139" s="34">
        <v>5.5747900000000001</v>
      </c>
      <c r="U139" s="34">
        <v>5.5911200000000001</v>
      </c>
      <c r="V139" s="34">
        <v>5.5755800000000004</v>
      </c>
      <c r="W139" s="34">
        <v>5.5096800000000004</v>
      </c>
      <c r="X139" s="34">
        <v>5.3454699999999997</v>
      </c>
      <c r="Y139" s="34">
        <v>5.21638</v>
      </c>
    </row>
    <row r="140" spans="1:25" x14ac:dyDescent="0.2">
      <c r="A140" s="33">
        <v>28</v>
      </c>
      <c r="B140" s="34">
        <v>5.1514600000000002</v>
      </c>
      <c r="C140" s="34">
        <v>5.0473400000000002</v>
      </c>
      <c r="D140" s="34">
        <v>5.0421899999999997</v>
      </c>
      <c r="E140" s="34">
        <v>5.0432699999999997</v>
      </c>
      <c r="F140" s="34">
        <v>5.0423799999999996</v>
      </c>
      <c r="G140" s="34">
        <v>5.04244</v>
      </c>
      <c r="H140" s="34">
        <v>5.1596700000000002</v>
      </c>
      <c r="I140" s="34">
        <v>5.3040000000000003</v>
      </c>
      <c r="J140" s="34">
        <v>5.4920299999999997</v>
      </c>
      <c r="K140" s="34">
        <v>5.54847</v>
      </c>
      <c r="L140" s="34">
        <v>5.5539199999999997</v>
      </c>
      <c r="M140" s="34">
        <v>5.55945</v>
      </c>
      <c r="N140" s="34">
        <v>5.5531699999999997</v>
      </c>
      <c r="O140" s="34">
        <v>5.5513300000000001</v>
      </c>
      <c r="P140" s="34">
        <v>5.5505800000000001</v>
      </c>
      <c r="Q140" s="34">
        <v>5.5491700000000002</v>
      </c>
      <c r="R140" s="34">
        <v>5.5593899999999996</v>
      </c>
      <c r="S140" s="34">
        <v>5.5608500000000003</v>
      </c>
      <c r="T140" s="34">
        <v>5.5933799999999998</v>
      </c>
      <c r="U140" s="34">
        <v>5.5936500000000002</v>
      </c>
      <c r="V140" s="34">
        <v>5.56752</v>
      </c>
      <c r="W140" s="34">
        <v>5.4856800000000003</v>
      </c>
      <c r="X140" s="34">
        <v>5.35616</v>
      </c>
      <c r="Y140" s="34">
        <v>5.2290400000000004</v>
      </c>
    </row>
    <row r="141" spans="1:25" x14ac:dyDescent="0.2">
      <c r="A141" s="33">
        <v>29</v>
      </c>
      <c r="B141" s="34">
        <v>5.0715300000000001</v>
      </c>
      <c r="C141" s="34">
        <v>5.0521500000000001</v>
      </c>
      <c r="D141" s="34">
        <v>5.0483500000000001</v>
      </c>
      <c r="E141" s="34">
        <v>5.0499299999999998</v>
      </c>
      <c r="F141" s="34">
        <v>5.0517700000000003</v>
      </c>
      <c r="G141" s="34">
        <v>5.0554699999999997</v>
      </c>
      <c r="H141" s="34">
        <v>5.3928000000000003</v>
      </c>
      <c r="I141" s="34">
        <v>5.5098799999999999</v>
      </c>
      <c r="J141" s="34">
        <v>5.5601799999999999</v>
      </c>
      <c r="K141" s="34">
        <v>5.5688199999999997</v>
      </c>
      <c r="L141" s="34">
        <v>5.55701</v>
      </c>
      <c r="M141" s="34">
        <v>5.5689399999999996</v>
      </c>
      <c r="N141" s="34">
        <v>5.5590999999999999</v>
      </c>
      <c r="O141" s="34">
        <v>5.5489600000000001</v>
      </c>
      <c r="P141" s="34">
        <v>5.5491000000000001</v>
      </c>
      <c r="Q141" s="34">
        <v>5.54976</v>
      </c>
      <c r="R141" s="34">
        <v>5.53817</v>
      </c>
      <c r="S141" s="34">
        <v>5.5231399999999997</v>
      </c>
      <c r="T141" s="34">
        <v>5.5087099999999998</v>
      </c>
      <c r="U141" s="34">
        <v>5.5158399999999999</v>
      </c>
      <c r="V141" s="34">
        <v>5.4694500000000001</v>
      </c>
      <c r="W141" s="34">
        <v>5.4254199999999999</v>
      </c>
      <c r="X141" s="34">
        <v>5.2783800000000003</v>
      </c>
      <c r="Y141" s="34">
        <v>5.0838299999999998</v>
      </c>
    </row>
    <row r="142" spans="1:25" x14ac:dyDescent="0.2">
      <c r="A142" s="33">
        <v>30</v>
      </c>
      <c r="B142" s="34">
        <v>5.0545799999999996</v>
      </c>
      <c r="C142" s="34">
        <v>5.0476400000000003</v>
      </c>
      <c r="D142" s="34">
        <v>5.0478300000000003</v>
      </c>
      <c r="E142" s="34">
        <v>5.0490300000000001</v>
      </c>
      <c r="F142" s="34">
        <v>5.0528199999999996</v>
      </c>
      <c r="G142" s="34">
        <v>5.1799200000000001</v>
      </c>
      <c r="H142" s="34">
        <v>5.4194199999999997</v>
      </c>
      <c r="I142" s="34">
        <v>5.5413500000000004</v>
      </c>
      <c r="J142" s="34">
        <v>5.6101200000000002</v>
      </c>
      <c r="K142" s="34">
        <v>5.6127900000000004</v>
      </c>
      <c r="L142" s="34">
        <v>5.6078999999999999</v>
      </c>
      <c r="M142" s="34">
        <v>5.6109999999999998</v>
      </c>
      <c r="N142" s="34">
        <v>5.6149199999999997</v>
      </c>
      <c r="O142" s="34">
        <v>5.6303299999999998</v>
      </c>
      <c r="P142" s="34">
        <v>5.6281699999999999</v>
      </c>
      <c r="Q142" s="34">
        <v>5.6111700000000004</v>
      </c>
      <c r="R142" s="34">
        <v>5.6043700000000003</v>
      </c>
      <c r="S142" s="34">
        <v>5.5916300000000003</v>
      </c>
      <c r="T142" s="34">
        <v>5.6127500000000001</v>
      </c>
      <c r="U142" s="34">
        <v>5.59605</v>
      </c>
      <c r="V142" s="34">
        <v>5.5564499999999999</v>
      </c>
      <c r="W142" s="34">
        <v>5.4837300000000004</v>
      </c>
      <c r="X142" s="34">
        <v>5.3601900000000002</v>
      </c>
      <c r="Y142" s="34">
        <v>5.2211400000000001</v>
      </c>
    </row>
    <row r="143" spans="1:25" outlineLevel="1" x14ac:dyDescent="0.2">
      <c r="A143" s="33">
        <v>31</v>
      </c>
      <c r="B143" s="34">
        <v>5.05307</v>
      </c>
      <c r="C143" s="34">
        <v>5.0023799999999996</v>
      </c>
      <c r="D143" s="34">
        <v>4.9853199999999998</v>
      </c>
      <c r="E143" s="34">
        <v>4.9904799999999998</v>
      </c>
      <c r="F143" s="34">
        <v>5.0144099999999998</v>
      </c>
      <c r="G143" s="34">
        <v>5.0925599999999998</v>
      </c>
      <c r="H143" s="34">
        <v>5.4087899999999998</v>
      </c>
      <c r="I143" s="34">
        <v>5.5434700000000001</v>
      </c>
      <c r="J143" s="34">
        <v>5.6658499999999998</v>
      </c>
      <c r="K143" s="34">
        <v>5.6756500000000001</v>
      </c>
      <c r="L143" s="34">
        <v>5.6848400000000003</v>
      </c>
      <c r="M143" s="34">
        <v>5.6873699999999996</v>
      </c>
      <c r="N143" s="34">
        <v>5.7043499999999998</v>
      </c>
      <c r="O143" s="34">
        <v>5.7190200000000004</v>
      </c>
      <c r="P143" s="34">
        <v>5.7400099999999998</v>
      </c>
      <c r="Q143" s="34">
        <v>5.7454799999999997</v>
      </c>
      <c r="R143" s="34">
        <v>5.7411599999999998</v>
      </c>
      <c r="S143" s="34">
        <v>5.7294099999999997</v>
      </c>
      <c r="T143" s="34">
        <v>5.7203499999999998</v>
      </c>
      <c r="U143" s="34">
        <v>5.7093600000000002</v>
      </c>
      <c r="V143" s="34">
        <v>5.6888500000000004</v>
      </c>
      <c r="W143" s="34">
        <v>5.6088100000000001</v>
      </c>
      <c r="X143" s="34">
        <v>5.4672499999999999</v>
      </c>
      <c r="Y143" s="34">
        <v>5.3445499999999999</v>
      </c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895.61968999999999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45047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2.46984</v>
      </c>
      <c r="C9" s="34">
        <v>2.4073799999999999</v>
      </c>
      <c r="D9" s="34">
        <v>2.3733599999999999</v>
      </c>
      <c r="E9" s="34">
        <v>2.2922500000000001</v>
      </c>
      <c r="F9" s="34">
        <v>2.2885599999999999</v>
      </c>
      <c r="G9" s="34">
        <v>2.3877999999999999</v>
      </c>
      <c r="H9" s="34">
        <v>2.44686</v>
      </c>
      <c r="I9" s="34">
        <v>2.54271</v>
      </c>
      <c r="J9" s="34">
        <v>2.7056399999999998</v>
      </c>
      <c r="K9" s="34">
        <v>2.82043</v>
      </c>
      <c r="L9" s="34">
        <v>2.81372</v>
      </c>
      <c r="M9" s="34">
        <v>2.7922400000000001</v>
      </c>
      <c r="N9" s="34">
        <v>2.7671000000000001</v>
      </c>
      <c r="O9" s="34">
        <v>2.7610100000000002</v>
      </c>
      <c r="P9" s="34">
        <v>2.72417</v>
      </c>
      <c r="Q9" s="34">
        <v>2.7052</v>
      </c>
      <c r="R9" s="34">
        <v>2.7111700000000001</v>
      </c>
      <c r="S9" s="34">
        <v>2.722</v>
      </c>
      <c r="T9" s="34">
        <v>2.80816</v>
      </c>
      <c r="U9" s="34">
        <v>2.8194699999999999</v>
      </c>
      <c r="V9" s="34">
        <v>2.7550500000000002</v>
      </c>
      <c r="W9" s="34">
        <v>2.6818200000000001</v>
      </c>
      <c r="X9" s="34">
        <v>2.5770400000000002</v>
      </c>
      <c r="Y9" s="34">
        <v>2.48569</v>
      </c>
    </row>
    <row r="10" spans="1:25" x14ac:dyDescent="0.2">
      <c r="A10" s="33">
        <v>2</v>
      </c>
      <c r="B10" s="34">
        <v>2.23814</v>
      </c>
      <c r="C10" s="34">
        <v>2.1288999999999998</v>
      </c>
      <c r="D10" s="34">
        <v>2.0855199999999998</v>
      </c>
      <c r="E10" s="34">
        <v>2.1055199999999998</v>
      </c>
      <c r="F10" s="34">
        <v>2.1575700000000002</v>
      </c>
      <c r="G10" s="34">
        <v>2.2898800000000001</v>
      </c>
      <c r="H10" s="34">
        <v>2.4120400000000002</v>
      </c>
      <c r="I10" s="34">
        <v>2.4948999999999999</v>
      </c>
      <c r="J10" s="34">
        <v>2.5764300000000002</v>
      </c>
      <c r="K10" s="34">
        <v>2.5634800000000002</v>
      </c>
      <c r="L10" s="34">
        <v>2.53545</v>
      </c>
      <c r="M10" s="34">
        <v>2.5481600000000002</v>
      </c>
      <c r="N10" s="34">
        <v>2.5543999999999998</v>
      </c>
      <c r="O10" s="34">
        <v>2.55619</v>
      </c>
      <c r="P10" s="34">
        <v>2.5255299999999998</v>
      </c>
      <c r="Q10" s="34">
        <v>2.5032399999999999</v>
      </c>
      <c r="R10" s="34">
        <v>2.4988100000000002</v>
      </c>
      <c r="S10" s="34">
        <v>2.50013</v>
      </c>
      <c r="T10" s="34">
        <v>2.51295</v>
      </c>
      <c r="U10" s="34">
        <v>2.4984999999999999</v>
      </c>
      <c r="V10" s="34">
        <v>2.4696899999999999</v>
      </c>
      <c r="W10" s="34">
        <v>2.44278</v>
      </c>
      <c r="X10" s="34">
        <v>2.3391199999999999</v>
      </c>
      <c r="Y10" s="34">
        <v>2.1922600000000001</v>
      </c>
    </row>
    <row r="11" spans="1:25" x14ac:dyDescent="0.2">
      <c r="A11" s="33">
        <v>3</v>
      </c>
      <c r="B11" s="34">
        <v>2.1424500000000002</v>
      </c>
      <c r="C11" s="34">
        <v>2.0512100000000002</v>
      </c>
      <c r="D11" s="34">
        <v>2.0699399999999999</v>
      </c>
      <c r="E11" s="34">
        <v>2.0852200000000001</v>
      </c>
      <c r="F11" s="34">
        <v>2.11856</v>
      </c>
      <c r="G11" s="34">
        <v>2.2047400000000001</v>
      </c>
      <c r="H11" s="34">
        <v>2.3128600000000001</v>
      </c>
      <c r="I11" s="34">
        <v>2.40795</v>
      </c>
      <c r="J11" s="34">
        <v>2.4595600000000002</v>
      </c>
      <c r="K11" s="34">
        <v>2.4683899999999999</v>
      </c>
      <c r="L11" s="34">
        <v>2.4594100000000001</v>
      </c>
      <c r="M11" s="34">
        <v>2.4290099999999999</v>
      </c>
      <c r="N11" s="34">
        <v>2.4230499999999999</v>
      </c>
      <c r="O11" s="34">
        <v>2.4266999999999999</v>
      </c>
      <c r="P11" s="34">
        <v>2.4231600000000002</v>
      </c>
      <c r="Q11" s="34">
        <v>2.4250400000000001</v>
      </c>
      <c r="R11" s="34">
        <v>2.4737200000000001</v>
      </c>
      <c r="S11" s="34">
        <v>2.4782899999999999</v>
      </c>
      <c r="T11" s="34">
        <v>2.4518499999999999</v>
      </c>
      <c r="U11" s="34">
        <v>2.44448</v>
      </c>
      <c r="V11" s="34">
        <v>2.3916200000000001</v>
      </c>
      <c r="W11" s="34">
        <v>2.3604699999999998</v>
      </c>
      <c r="X11" s="34">
        <v>2.2316600000000002</v>
      </c>
      <c r="Y11" s="34">
        <v>2.1406000000000001</v>
      </c>
    </row>
    <row r="12" spans="1:25" x14ac:dyDescent="0.2">
      <c r="A12" s="33">
        <v>4</v>
      </c>
      <c r="B12" s="34">
        <v>2.0431400000000002</v>
      </c>
      <c r="C12" s="34">
        <v>1.9862599999999999</v>
      </c>
      <c r="D12" s="34">
        <v>1.9699</v>
      </c>
      <c r="E12" s="34">
        <v>1.9728000000000001</v>
      </c>
      <c r="F12" s="34">
        <v>2.0388199999999999</v>
      </c>
      <c r="G12" s="34">
        <v>2.0820599999999998</v>
      </c>
      <c r="H12" s="34">
        <v>2.2082000000000002</v>
      </c>
      <c r="I12" s="34">
        <v>2.3150599999999999</v>
      </c>
      <c r="J12" s="34">
        <v>2.3357800000000002</v>
      </c>
      <c r="K12" s="34">
        <v>2.3609800000000001</v>
      </c>
      <c r="L12" s="34">
        <v>2.3599600000000001</v>
      </c>
      <c r="M12" s="34">
        <v>2.3652799999999998</v>
      </c>
      <c r="N12" s="34">
        <v>2.3678900000000001</v>
      </c>
      <c r="O12" s="34">
        <v>2.3696000000000002</v>
      </c>
      <c r="P12" s="34">
        <v>2.3680099999999999</v>
      </c>
      <c r="Q12" s="34">
        <v>2.3674900000000001</v>
      </c>
      <c r="R12" s="34">
        <v>2.3761800000000002</v>
      </c>
      <c r="S12" s="34">
        <v>2.3640300000000001</v>
      </c>
      <c r="T12" s="34">
        <v>2.3630599999999999</v>
      </c>
      <c r="U12" s="34">
        <v>2.36924</v>
      </c>
      <c r="V12" s="34">
        <v>2.3441100000000001</v>
      </c>
      <c r="W12" s="34">
        <v>2.3170700000000002</v>
      </c>
      <c r="X12" s="34">
        <v>2.2145199999999998</v>
      </c>
      <c r="Y12" s="34">
        <v>2.1614499999999999</v>
      </c>
    </row>
    <row r="13" spans="1:25" x14ac:dyDescent="0.2">
      <c r="A13" s="33">
        <v>5</v>
      </c>
      <c r="B13" s="34">
        <v>2.28409</v>
      </c>
      <c r="C13" s="34">
        <v>2.15286</v>
      </c>
      <c r="D13" s="34">
        <v>2.11083</v>
      </c>
      <c r="E13" s="34">
        <v>2.1116600000000001</v>
      </c>
      <c r="F13" s="34">
        <v>2.1810700000000001</v>
      </c>
      <c r="G13" s="34">
        <v>2.3233600000000001</v>
      </c>
      <c r="H13" s="34">
        <v>2.3576600000000001</v>
      </c>
      <c r="I13" s="34">
        <v>2.45703</v>
      </c>
      <c r="J13" s="34">
        <v>2.5213899999999998</v>
      </c>
      <c r="K13" s="34">
        <v>2.5128300000000001</v>
      </c>
      <c r="L13" s="34">
        <v>2.47458</v>
      </c>
      <c r="M13" s="34">
        <v>2.4995799999999999</v>
      </c>
      <c r="N13" s="34">
        <v>2.4863499999999998</v>
      </c>
      <c r="O13" s="34">
        <v>2.4910899999999998</v>
      </c>
      <c r="P13" s="34">
        <v>2.4808699999999999</v>
      </c>
      <c r="Q13" s="34">
        <v>2.4685999999999999</v>
      </c>
      <c r="R13" s="34">
        <v>2.4768599999999998</v>
      </c>
      <c r="S13" s="34">
        <v>2.4818600000000002</v>
      </c>
      <c r="T13" s="34">
        <v>2.50217</v>
      </c>
      <c r="U13" s="34">
        <v>2.4836</v>
      </c>
      <c r="V13" s="34">
        <v>2.4638</v>
      </c>
      <c r="W13" s="34">
        <v>2.4532600000000002</v>
      </c>
      <c r="X13" s="34">
        <v>2.3272900000000001</v>
      </c>
      <c r="Y13" s="34">
        <v>2.2914699999999999</v>
      </c>
    </row>
    <row r="14" spans="1:25" x14ac:dyDescent="0.2">
      <c r="A14" s="33">
        <v>6</v>
      </c>
      <c r="B14" s="34">
        <v>2.3005100000000001</v>
      </c>
      <c r="C14" s="34">
        <v>2.2788599999999999</v>
      </c>
      <c r="D14" s="34">
        <v>2.2175799999999999</v>
      </c>
      <c r="E14" s="34">
        <v>2.1043799999999999</v>
      </c>
      <c r="F14" s="34">
        <v>2.1197499999999998</v>
      </c>
      <c r="G14" s="34">
        <v>2.25177</v>
      </c>
      <c r="H14" s="34">
        <v>2.3146100000000001</v>
      </c>
      <c r="I14" s="34">
        <v>2.3660700000000001</v>
      </c>
      <c r="J14" s="34">
        <v>2.5382600000000002</v>
      </c>
      <c r="K14" s="34">
        <v>2.5832799999999998</v>
      </c>
      <c r="L14" s="34">
        <v>2.59728</v>
      </c>
      <c r="M14" s="34">
        <v>2.5839099999999999</v>
      </c>
      <c r="N14" s="34">
        <v>2.5600700000000001</v>
      </c>
      <c r="O14" s="34">
        <v>2.55362</v>
      </c>
      <c r="P14" s="34">
        <v>2.5475300000000001</v>
      </c>
      <c r="Q14" s="34">
        <v>2.5457999999999998</v>
      </c>
      <c r="R14" s="34">
        <v>2.5365500000000001</v>
      </c>
      <c r="S14" s="34">
        <v>2.5301399999999998</v>
      </c>
      <c r="T14" s="34">
        <v>2.5445600000000002</v>
      </c>
      <c r="U14" s="34">
        <v>2.5617000000000001</v>
      </c>
      <c r="V14" s="34">
        <v>2.5343300000000002</v>
      </c>
      <c r="W14" s="34">
        <v>2.4829500000000002</v>
      </c>
      <c r="X14" s="34">
        <v>2.3873799999999998</v>
      </c>
      <c r="Y14" s="34">
        <v>2.30796</v>
      </c>
    </row>
    <row r="15" spans="1:25" x14ac:dyDescent="0.2">
      <c r="A15" s="33">
        <v>7</v>
      </c>
      <c r="B15" s="34">
        <v>2.2546900000000001</v>
      </c>
      <c r="C15" s="34">
        <v>2.1635599999999999</v>
      </c>
      <c r="D15" s="34">
        <v>2.0765699999999998</v>
      </c>
      <c r="E15" s="34">
        <v>2.0442499999999999</v>
      </c>
      <c r="F15" s="34">
        <v>2.0442800000000001</v>
      </c>
      <c r="G15" s="34">
        <v>2.0466799999999998</v>
      </c>
      <c r="H15" s="34">
        <v>2.20425</v>
      </c>
      <c r="I15" s="34">
        <v>2.3038099999999999</v>
      </c>
      <c r="J15" s="34">
        <v>2.3485499999999999</v>
      </c>
      <c r="K15" s="34">
        <v>2.4080400000000002</v>
      </c>
      <c r="L15" s="34">
        <v>2.4150100000000001</v>
      </c>
      <c r="M15" s="34">
        <v>2.4168400000000001</v>
      </c>
      <c r="N15" s="34">
        <v>2.40584</v>
      </c>
      <c r="O15" s="34">
        <v>2.3995600000000001</v>
      </c>
      <c r="P15" s="34">
        <v>2.3982600000000001</v>
      </c>
      <c r="Q15" s="34">
        <v>2.3964400000000001</v>
      </c>
      <c r="R15" s="34">
        <v>2.3930199999999999</v>
      </c>
      <c r="S15" s="34">
        <v>2.39174</v>
      </c>
      <c r="T15" s="34">
        <v>2.4180000000000001</v>
      </c>
      <c r="U15" s="34">
        <v>2.4394800000000001</v>
      </c>
      <c r="V15" s="34">
        <v>2.4474399999999998</v>
      </c>
      <c r="W15" s="34">
        <v>2.3621099999999999</v>
      </c>
      <c r="X15" s="34">
        <v>2.30254</v>
      </c>
      <c r="Y15" s="34">
        <v>2.2543299999999999</v>
      </c>
    </row>
    <row r="16" spans="1:25" s="35" customFormat="1" x14ac:dyDescent="0.2">
      <c r="A16" s="33">
        <v>8</v>
      </c>
      <c r="B16" s="34">
        <v>2.2719499999999999</v>
      </c>
      <c r="C16" s="34">
        <v>2.2269100000000002</v>
      </c>
      <c r="D16" s="34">
        <v>2.13225</v>
      </c>
      <c r="E16" s="34">
        <v>2.0437599999999998</v>
      </c>
      <c r="F16" s="34">
        <v>2.0439400000000001</v>
      </c>
      <c r="G16" s="34">
        <v>2.0612499999999998</v>
      </c>
      <c r="H16" s="34">
        <v>2.2713700000000001</v>
      </c>
      <c r="I16" s="34">
        <v>2.3191199999999998</v>
      </c>
      <c r="J16" s="34">
        <v>2.3998200000000001</v>
      </c>
      <c r="K16" s="34">
        <v>2.4433400000000001</v>
      </c>
      <c r="L16" s="34">
        <v>2.4459499999999998</v>
      </c>
      <c r="M16" s="34">
        <v>2.4408500000000002</v>
      </c>
      <c r="N16" s="34">
        <v>2.4294099999999998</v>
      </c>
      <c r="O16" s="34">
        <v>2.4281000000000001</v>
      </c>
      <c r="P16" s="34">
        <v>2.4271600000000002</v>
      </c>
      <c r="Q16" s="34">
        <v>2.42578</v>
      </c>
      <c r="R16" s="34">
        <v>2.4203700000000001</v>
      </c>
      <c r="S16" s="34">
        <v>2.4058999999999999</v>
      </c>
      <c r="T16" s="34">
        <v>2.4296899999999999</v>
      </c>
      <c r="U16" s="34">
        <v>2.4412199999999999</v>
      </c>
      <c r="V16" s="34">
        <v>2.4195500000000001</v>
      </c>
      <c r="W16" s="34">
        <v>2.3540899999999998</v>
      </c>
      <c r="X16" s="34">
        <v>2.2824300000000002</v>
      </c>
      <c r="Y16" s="34">
        <v>2.2429299999999999</v>
      </c>
    </row>
    <row r="17" spans="1:25" s="35" customFormat="1" x14ac:dyDescent="0.2">
      <c r="A17" s="33">
        <v>9</v>
      </c>
      <c r="B17" s="34">
        <v>2.26275</v>
      </c>
      <c r="C17" s="34">
        <v>2.2200500000000001</v>
      </c>
      <c r="D17" s="34">
        <v>2.19164</v>
      </c>
      <c r="E17" s="34">
        <v>2.17231</v>
      </c>
      <c r="F17" s="34">
        <v>2.1722399999999999</v>
      </c>
      <c r="G17" s="34">
        <v>2.1896499999999999</v>
      </c>
      <c r="H17" s="34">
        <v>2.2430400000000001</v>
      </c>
      <c r="I17" s="34">
        <v>2.2972199999999998</v>
      </c>
      <c r="J17" s="34">
        <v>2.4631500000000002</v>
      </c>
      <c r="K17" s="34">
        <v>2.4833099999999999</v>
      </c>
      <c r="L17" s="34">
        <v>2.4921099999999998</v>
      </c>
      <c r="M17" s="34">
        <v>2.4846599999999999</v>
      </c>
      <c r="N17" s="34">
        <v>2.4822799999999998</v>
      </c>
      <c r="O17" s="34">
        <v>2.47912</v>
      </c>
      <c r="P17" s="34">
        <v>2.4795400000000001</v>
      </c>
      <c r="Q17" s="34">
        <v>2.4809000000000001</v>
      </c>
      <c r="R17" s="34">
        <v>2.4693900000000002</v>
      </c>
      <c r="S17" s="34">
        <v>2.4670700000000001</v>
      </c>
      <c r="T17" s="34">
        <v>2.4788700000000001</v>
      </c>
      <c r="U17" s="34">
        <v>2.4898899999999999</v>
      </c>
      <c r="V17" s="34">
        <v>2.4886900000000001</v>
      </c>
      <c r="W17" s="34">
        <v>2.4407800000000002</v>
      </c>
      <c r="X17" s="34">
        <v>2.3945400000000001</v>
      </c>
      <c r="Y17" s="34">
        <v>2.30864</v>
      </c>
    </row>
    <row r="18" spans="1:25" s="35" customFormat="1" x14ac:dyDescent="0.2">
      <c r="A18" s="33">
        <v>10</v>
      </c>
      <c r="B18" s="34">
        <v>2.2653300000000001</v>
      </c>
      <c r="C18" s="34">
        <v>2.1884299999999999</v>
      </c>
      <c r="D18" s="34">
        <v>2.1486800000000001</v>
      </c>
      <c r="E18" s="34">
        <v>2.1343100000000002</v>
      </c>
      <c r="F18" s="34">
        <v>2.1812900000000002</v>
      </c>
      <c r="G18" s="34">
        <v>2.2522000000000002</v>
      </c>
      <c r="H18" s="34">
        <v>2.3404500000000001</v>
      </c>
      <c r="I18" s="34">
        <v>2.4078300000000001</v>
      </c>
      <c r="J18" s="34">
        <v>2.4668600000000001</v>
      </c>
      <c r="K18" s="34">
        <v>2.4623400000000002</v>
      </c>
      <c r="L18" s="34">
        <v>2.4506600000000001</v>
      </c>
      <c r="M18" s="34">
        <v>2.48055</v>
      </c>
      <c r="N18" s="34">
        <v>2.4759899999999999</v>
      </c>
      <c r="O18" s="34">
        <v>2.4763199999999999</v>
      </c>
      <c r="P18" s="34">
        <v>2.46984</v>
      </c>
      <c r="Q18" s="34">
        <v>2.4679899999999999</v>
      </c>
      <c r="R18" s="34">
        <v>2.46468</v>
      </c>
      <c r="S18" s="34">
        <v>2.4654799999999999</v>
      </c>
      <c r="T18" s="34">
        <v>2.4636300000000002</v>
      </c>
      <c r="U18" s="34">
        <v>2.44719</v>
      </c>
      <c r="V18" s="34">
        <v>2.4114</v>
      </c>
      <c r="W18" s="34">
        <v>2.3978299999999999</v>
      </c>
      <c r="X18" s="34">
        <v>2.27589</v>
      </c>
      <c r="Y18" s="34">
        <v>2.2314699999999998</v>
      </c>
    </row>
    <row r="19" spans="1:25" s="35" customFormat="1" x14ac:dyDescent="0.2">
      <c r="A19" s="33">
        <v>11</v>
      </c>
      <c r="B19" s="34">
        <v>2.0352999999999999</v>
      </c>
      <c r="C19" s="34">
        <v>1.97142</v>
      </c>
      <c r="D19" s="34">
        <v>1.9716199999999999</v>
      </c>
      <c r="E19" s="34">
        <v>1.9694199999999999</v>
      </c>
      <c r="F19" s="34">
        <v>1.97201</v>
      </c>
      <c r="G19" s="34">
        <v>2.0471400000000002</v>
      </c>
      <c r="H19" s="34">
        <v>2.1777600000000001</v>
      </c>
      <c r="I19" s="34">
        <v>2.2447400000000002</v>
      </c>
      <c r="J19" s="34">
        <v>2.2608199999999998</v>
      </c>
      <c r="K19" s="34">
        <v>2.27495</v>
      </c>
      <c r="L19" s="34">
        <v>2.2675399999999999</v>
      </c>
      <c r="M19" s="34">
        <v>2.28179</v>
      </c>
      <c r="N19" s="34">
        <v>2.2846899999999999</v>
      </c>
      <c r="O19" s="34">
        <v>2.2793000000000001</v>
      </c>
      <c r="P19" s="34">
        <v>2.26553</v>
      </c>
      <c r="Q19" s="34">
        <v>2.2583000000000002</v>
      </c>
      <c r="R19" s="34">
        <v>2.2604299999999999</v>
      </c>
      <c r="S19" s="34">
        <v>2.2617500000000001</v>
      </c>
      <c r="T19" s="34">
        <v>2.2661799999999999</v>
      </c>
      <c r="U19" s="34">
        <v>2.2677200000000002</v>
      </c>
      <c r="V19" s="34">
        <v>2.2478899999999999</v>
      </c>
      <c r="W19" s="34">
        <v>2.23543</v>
      </c>
      <c r="X19" s="34">
        <v>2.1994600000000002</v>
      </c>
      <c r="Y19" s="34">
        <v>2.05518</v>
      </c>
    </row>
    <row r="20" spans="1:25" s="35" customFormat="1" x14ac:dyDescent="0.2">
      <c r="A20" s="33">
        <v>12</v>
      </c>
      <c r="B20" s="34">
        <v>2.0291800000000002</v>
      </c>
      <c r="C20" s="34">
        <v>1.97614</v>
      </c>
      <c r="D20" s="34">
        <v>1.9706999999999999</v>
      </c>
      <c r="E20" s="34">
        <v>1.9699199999999999</v>
      </c>
      <c r="F20" s="34">
        <v>2.00806</v>
      </c>
      <c r="G20" s="34">
        <v>2.1175799999999998</v>
      </c>
      <c r="H20" s="34">
        <v>2.2896100000000001</v>
      </c>
      <c r="I20" s="34">
        <v>2.3551700000000002</v>
      </c>
      <c r="J20" s="34">
        <v>2.42204</v>
      </c>
      <c r="K20" s="34">
        <v>2.4651299999999998</v>
      </c>
      <c r="L20" s="34">
        <v>2.45207</v>
      </c>
      <c r="M20" s="34">
        <v>2.4639199999999999</v>
      </c>
      <c r="N20" s="34">
        <v>2.4578000000000002</v>
      </c>
      <c r="O20" s="34">
        <v>2.4592900000000002</v>
      </c>
      <c r="P20" s="34">
        <v>2.4295800000000001</v>
      </c>
      <c r="Q20" s="34">
        <v>2.3319700000000001</v>
      </c>
      <c r="R20" s="34">
        <v>2.3391899999999999</v>
      </c>
      <c r="S20" s="34">
        <v>2.3431000000000002</v>
      </c>
      <c r="T20" s="34">
        <v>2.35026</v>
      </c>
      <c r="U20" s="34">
        <v>2.3306300000000002</v>
      </c>
      <c r="V20" s="34">
        <v>2.3289399999999998</v>
      </c>
      <c r="W20" s="34">
        <v>2.2920500000000001</v>
      </c>
      <c r="X20" s="34">
        <v>2.25529</v>
      </c>
      <c r="Y20" s="34">
        <v>2.2160099999999998</v>
      </c>
    </row>
    <row r="21" spans="1:25" x14ac:dyDescent="0.2">
      <c r="A21" s="33">
        <v>13</v>
      </c>
      <c r="B21" s="34">
        <v>2.2111299999999998</v>
      </c>
      <c r="C21" s="34">
        <v>2.0495199999999998</v>
      </c>
      <c r="D21" s="34">
        <v>1.9736199999999999</v>
      </c>
      <c r="E21" s="34">
        <v>1.9729000000000001</v>
      </c>
      <c r="F21" s="34">
        <v>1.97373</v>
      </c>
      <c r="G21" s="34">
        <v>1.9997199999999999</v>
      </c>
      <c r="H21" s="34">
        <v>2.16004</v>
      </c>
      <c r="I21" s="34">
        <v>2.2479300000000002</v>
      </c>
      <c r="J21" s="34">
        <v>2.3359999999999999</v>
      </c>
      <c r="K21" s="34">
        <v>2.4387400000000001</v>
      </c>
      <c r="L21" s="34">
        <v>2.43872</v>
      </c>
      <c r="M21" s="34">
        <v>2.43492</v>
      </c>
      <c r="N21" s="34">
        <v>2.4166500000000002</v>
      </c>
      <c r="O21" s="34">
        <v>2.4067400000000001</v>
      </c>
      <c r="P21" s="34">
        <v>2.4171499999999999</v>
      </c>
      <c r="Q21" s="34">
        <v>2.40137</v>
      </c>
      <c r="R21" s="34">
        <v>2.3702999999999999</v>
      </c>
      <c r="S21" s="34">
        <v>2.3470800000000001</v>
      </c>
      <c r="T21" s="34">
        <v>2.3435899999999998</v>
      </c>
      <c r="U21" s="34">
        <v>2.3588300000000002</v>
      </c>
      <c r="V21" s="34">
        <v>2.34335</v>
      </c>
      <c r="W21" s="34">
        <v>2.2981400000000001</v>
      </c>
      <c r="X21" s="34">
        <v>2.2207499999999998</v>
      </c>
      <c r="Y21" s="34">
        <v>2.1920700000000002</v>
      </c>
    </row>
    <row r="22" spans="1:25" x14ac:dyDescent="0.2">
      <c r="A22" s="33">
        <v>14</v>
      </c>
      <c r="B22" s="34">
        <v>2.1068699999999998</v>
      </c>
      <c r="C22" s="34">
        <v>1.9976799999999999</v>
      </c>
      <c r="D22" s="34">
        <v>1.9738599999999999</v>
      </c>
      <c r="E22" s="34">
        <v>1.9732499999999999</v>
      </c>
      <c r="F22" s="34">
        <v>1.97418</v>
      </c>
      <c r="G22" s="34">
        <v>1.9733000000000001</v>
      </c>
      <c r="H22" s="34">
        <v>1.9764900000000001</v>
      </c>
      <c r="I22" s="34">
        <v>2.0906899999999999</v>
      </c>
      <c r="J22" s="34">
        <v>2.2505600000000001</v>
      </c>
      <c r="K22" s="34">
        <v>2.2843</v>
      </c>
      <c r="L22" s="34">
        <v>2.2930700000000002</v>
      </c>
      <c r="M22" s="34">
        <v>2.29474</v>
      </c>
      <c r="N22" s="34">
        <v>2.28748</v>
      </c>
      <c r="O22" s="34">
        <v>2.2856000000000001</v>
      </c>
      <c r="P22" s="34">
        <v>2.2818299999999998</v>
      </c>
      <c r="Q22" s="34">
        <v>2.2873899999999998</v>
      </c>
      <c r="R22" s="34">
        <v>2.2814100000000002</v>
      </c>
      <c r="S22" s="34">
        <v>2.2700100000000001</v>
      </c>
      <c r="T22" s="34">
        <v>2.29657</v>
      </c>
      <c r="U22" s="34">
        <v>2.3258700000000001</v>
      </c>
      <c r="V22" s="34">
        <v>2.29976</v>
      </c>
      <c r="W22" s="34">
        <v>2.2435999999999998</v>
      </c>
      <c r="X22" s="34">
        <v>2.2128899999999998</v>
      </c>
      <c r="Y22" s="34">
        <v>2.19997</v>
      </c>
    </row>
    <row r="23" spans="1:25" x14ac:dyDescent="0.2">
      <c r="A23" s="33">
        <v>15</v>
      </c>
      <c r="B23" s="34">
        <v>2.10955</v>
      </c>
      <c r="C23" s="34">
        <v>1.98875</v>
      </c>
      <c r="D23" s="34">
        <v>1.9762500000000001</v>
      </c>
      <c r="E23" s="34">
        <v>1.97621</v>
      </c>
      <c r="F23" s="34">
        <v>2.0127899999999999</v>
      </c>
      <c r="G23" s="34">
        <v>2.0843600000000002</v>
      </c>
      <c r="H23" s="34">
        <v>2.3909199999999999</v>
      </c>
      <c r="I23" s="34">
        <v>2.4586600000000001</v>
      </c>
      <c r="J23" s="34">
        <v>2.6291199999999999</v>
      </c>
      <c r="K23" s="34">
        <v>2.6455899999999999</v>
      </c>
      <c r="L23" s="34">
        <v>2.6204800000000001</v>
      </c>
      <c r="M23" s="34">
        <v>2.63245</v>
      </c>
      <c r="N23" s="34">
        <v>2.6219000000000001</v>
      </c>
      <c r="O23" s="34">
        <v>2.6343700000000001</v>
      </c>
      <c r="P23" s="34">
        <v>2.5327899999999999</v>
      </c>
      <c r="Q23" s="34">
        <v>2.4302700000000002</v>
      </c>
      <c r="R23" s="34">
        <v>2.4222700000000001</v>
      </c>
      <c r="S23" s="34">
        <v>2.4097200000000001</v>
      </c>
      <c r="T23" s="34">
        <v>2.40652</v>
      </c>
      <c r="U23" s="34">
        <v>2.4092699999999998</v>
      </c>
      <c r="V23" s="34">
        <v>2.3781500000000002</v>
      </c>
      <c r="W23" s="34">
        <v>2.3594900000000001</v>
      </c>
      <c r="X23" s="34">
        <v>2.2523399999999998</v>
      </c>
      <c r="Y23" s="34">
        <v>2.2101099999999998</v>
      </c>
    </row>
    <row r="24" spans="1:25" x14ac:dyDescent="0.2">
      <c r="A24" s="33">
        <v>16</v>
      </c>
      <c r="B24" s="34">
        <v>2.0469599999999999</v>
      </c>
      <c r="C24" s="34">
        <v>2.0463499999999999</v>
      </c>
      <c r="D24" s="34">
        <v>1.99908</v>
      </c>
      <c r="E24" s="34">
        <v>2.0001099999999998</v>
      </c>
      <c r="F24" s="34">
        <v>2.0483199999999999</v>
      </c>
      <c r="G24" s="34">
        <v>2.2028699999999999</v>
      </c>
      <c r="H24" s="34">
        <v>2.33582</v>
      </c>
      <c r="I24" s="34">
        <v>2.3982999999999999</v>
      </c>
      <c r="J24" s="34">
        <v>2.4933999999999998</v>
      </c>
      <c r="K24" s="34">
        <v>2.4933200000000002</v>
      </c>
      <c r="L24" s="34">
        <v>2.45899</v>
      </c>
      <c r="M24" s="34">
        <v>2.4629300000000001</v>
      </c>
      <c r="N24" s="34">
        <v>2.4515400000000001</v>
      </c>
      <c r="O24" s="34">
        <v>2.4837899999999999</v>
      </c>
      <c r="P24" s="34">
        <v>2.4613399999999999</v>
      </c>
      <c r="Q24" s="34">
        <v>2.3656000000000001</v>
      </c>
      <c r="R24" s="34">
        <v>2.3389500000000001</v>
      </c>
      <c r="S24" s="34">
        <v>2.3319000000000001</v>
      </c>
      <c r="T24" s="34">
        <v>2.33622</v>
      </c>
      <c r="U24" s="34">
        <v>2.3395199999999998</v>
      </c>
      <c r="V24" s="34">
        <v>2.3204799999999999</v>
      </c>
      <c r="W24" s="34">
        <v>2.3199399999999999</v>
      </c>
      <c r="X24" s="34">
        <v>2.2200000000000002</v>
      </c>
      <c r="Y24" s="34">
        <v>2.1153499999999998</v>
      </c>
    </row>
    <row r="25" spans="1:25" x14ac:dyDescent="0.2">
      <c r="A25" s="33">
        <v>17</v>
      </c>
      <c r="B25" s="34">
        <v>1.9998</v>
      </c>
      <c r="C25" s="34">
        <v>1.9728000000000001</v>
      </c>
      <c r="D25" s="34">
        <v>1.9720200000000001</v>
      </c>
      <c r="E25" s="34">
        <v>1.9727399999999999</v>
      </c>
      <c r="F25" s="34">
        <v>1.9753700000000001</v>
      </c>
      <c r="G25" s="34">
        <v>2.05036</v>
      </c>
      <c r="H25" s="34">
        <v>2.28233</v>
      </c>
      <c r="I25" s="34">
        <v>2.3406400000000001</v>
      </c>
      <c r="J25" s="34">
        <v>2.3793099999999998</v>
      </c>
      <c r="K25" s="34">
        <v>2.43513</v>
      </c>
      <c r="L25" s="34">
        <v>2.3899699999999999</v>
      </c>
      <c r="M25" s="34">
        <v>2.43587</v>
      </c>
      <c r="N25" s="34">
        <v>2.4223599999999998</v>
      </c>
      <c r="O25" s="34">
        <v>2.4295</v>
      </c>
      <c r="P25" s="34">
        <v>2.4317000000000002</v>
      </c>
      <c r="Q25" s="34">
        <v>2.4012799999999999</v>
      </c>
      <c r="R25" s="34">
        <v>2.3639299999999999</v>
      </c>
      <c r="S25" s="34">
        <v>2.3498399999999999</v>
      </c>
      <c r="T25" s="34">
        <v>2.35677</v>
      </c>
      <c r="U25" s="34">
        <v>2.36165</v>
      </c>
      <c r="V25" s="34">
        <v>2.3420700000000001</v>
      </c>
      <c r="W25" s="34">
        <v>2.3506200000000002</v>
      </c>
      <c r="X25" s="34">
        <v>2.2430300000000001</v>
      </c>
      <c r="Y25" s="34">
        <v>2.1242999999999999</v>
      </c>
    </row>
    <row r="26" spans="1:25" x14ac:dyDescent="0.2">
      <c r="A26" s="33">
        <v>18</v>
      </c>
      <c r="B26" s="34">
        <v>2.0478200000000002</v>
      </c>
      <c r="C26" s="34">
        <v>2.04657</v>
      </c>
      <c r="D26" s="34">
        <v>1.97133</v>
      </c>
      <c r="E26" s="34">
        <v>1.9716</v>
      </c>
      <c r="F26" s="34">
        <v>2.0476000000000001</v>
      </c>
      <c r="G26" s="34">
        <v>2.1046999999999998</v>
      </c>
      <c r="H26" s="34">
        <v>2.2974399999999999</v>
      </c>
      <c r="I26" s="34">
        <v>2.3620399999999999</v>
      </c>
      <c r="J26" s="34">
        <v>2.4468299999999998</v>
      </c>
      <c r="K26" s="34">
        <v>2.4605899999999998</v>
      </c>
      <c r="L26" s="34">
        <v>2.4426800000000002</v>
      </c>
      <c r="M26" s="34">
        <v>2.4465499999999998</v>
      </c>
      <c r="N26" s="34">
        <v>2.4378899999999999</v>
      </c>
      <c r="O26" s="34">
        <v>2.4388200000000002</v>
      </c>
      <c r="P26" s="34">
        <v>2.4342299999999999</v>
      </c>
      <c r="Q26" s="34">
        <v>2.3780600000000001</v>
      </c>
      <c r="R26" s="34">
        <v>2.3892500000000001</v>
      </c>
      <c r="S26" s="34">
        <v>2.3995199999999999</v>
      </c>
      <c r="T26" s="34">
        <v>2.4411499999999999</v>
      </c>
      <c r="U26" s="34">
        <v>2.5040900000000001</v>
      </c>
      <c r="V26" s="34">
        <v>2.4615</v>
      </c>
      <c r="W26" s="34">
        <v>2.43215</v>
      </c>
      <c r="X26" s="34">
        <v>2.2814800000000002</v>
      </c>
      <c r="Y26" s="34">
        <v>2.2221700000000002</v>
      </c>
    </row>
    <row r="27" spans="1:25" x14ac:dyDescent="0.2">
      <c r="A27" s="33">
        <v>19</v>
      </c>
      <c r="B27" s="34">
        <v>2.0908799999999998</v>
      </c>
      <c r="C27" s="34">
        <v>1.97818</v>
      </c>
      <c r="D27" s="34">
        <v>1.9732099999999999</v>
      </c>
      <c r="E27" s="34">
        <v>1.97316</v>
      </c>
      <c r="F27" s="34">
        <v>1.97759</v>
      </c>
      <c r="G27" s="34">
        <v>2.2640400000000001</v>
      </c>
      <c r="H27" s="34">
        <v>2.4267300000000001</v>
      </c>
      <c r="I27" s="34">
        <v>2.5858699999999999</v>
      </c>
      <c r="J27" s="34">
        <v>2.6796899999999999</v>
      </c>
      <c r="K27" s="34">
        <v>2.71</v>
      </c>
      <c r="L27" s="34">
        <v>2.6863000000000001</v>
      </c>
      <c r="M27" s="34">
        <v>2.7048199999999998</v>
      </c>
      <c r="N27" s="34">
        <v>2.6950099999999999</v>
      </c>
      <c r="O27" s="34">
        <v>2.6946400000000001</v>
      </c>
      <c r="P27" s="34">
        <v>2.6509800000000001</v>
      </c>
      <c r="Q27" s="34">
        <v>2.6518199999999998</v>
      </c>
      <c r="R27" s="34">
        <v>2.64513</v>
      </c>
      <c r="S27" s="34">
        <v>2.6367500000000001</v>
      </c>
      <c r="T27" s="34">
        <v>2.62521</v>
      </c>
      <c r="U27" s="34">
        <v>2.6318800000000002</v>
      </c>
      <c r="V27" s="34">
        <v>2.6051000000000002</v>
      </c>
      <c r="W27" s="34">
        <v>2.5700500000000002</v>
      </c>
      <c r="X27" s="34">
        <v>2.42537</v>
      </c>
      <c r="Y27" s="34">
        <v>2.3184499999999999</v>
      </c>
    </row>
    <row r="28" spans="1:25" x14ac:dyDescent="0.2">
      <c r="A28" s="33">
        <v>20</v>
      </c>
      <c r="B28" s="34">
        <v>2.3747600000000002</v>
      </c>
      <c r="C28" s="34">
        <v>2.29589</v>
      </c>
      <c r="D28" s="34">
        <v>2.2559399999999998</v>
      </c>
      <c r="E28" s="34">
        <v>2.14784</v>
      </c>
      <c r="F28" s="34">
        <v>2.1659000000000002</v>
      </c>
      <c r="G28" s="34">
        <v>2.2232599999999998</v>
      </c>
      <c r="H28" s="34">
        <v>2.32891</v>
      </c>
      <c r="I28" s="34">
        <v>2.5042800000000001</v>
      </c>
      <c r="J28" s="34">
        <v>2.60995</v>
      </c>
      <c r="K28" s="34">
        <v>2.69781</v>
      </c>
      <c r="L28" s="34">
        <v>2.6825999999999999</v>
      </c>
      <c r="M28" s="34">
        <v>2.6655500000000001</v>
      </c>
      <c r="N28" s="34">
        <v>2.5948899999999999</v>
      </c>
      <c r="O28" s="34">
        <v>2.5702600000000002</v>
      </c>
      <c r="P28" s="34">
        <v>2.5658300000000001</v>
      </c>
      <c r="Q28" s="34">
        <v>2.5372599999999998</v>
      </c>
      <c r="R28" s="34">
        <v>2.52528</v>
      </c>
      <c r="S28" s="34">
        <v>2.5085099999999998</v>
      </c>
      <c r="T28" s="34">
        <v>2.5152299999999999</v>
      </c>
      <c r="U28" s="34">
        <v>2.5496500000000002</v>
      </c>
      <c r="V28" s="34">
        <v>2.52475</v>
      </c>
      <c r="W28" s="34">
        <v>2.4586999999999999</v>
      </c>
      <c r="X28" s="34">
        <v>2.3374100000000002</v>
      </c>
      <c r="Y28" s="34">
        <v>2.2229199999999998</v>
      </c>
    </row>
    <row r="29" spans="1:25" x14ac:dyDescent="0.2">
      <c r="A29" s="33">
        <v>21</v>
      </c>
      <c r="B29" s="34">
        <v>2.1842199999999998</v>
      </c>
      <c r="C29" s="34">
        <v>2.1052499999999998</v>
      </c>
      <c r="D29" s="34">
        <v>2.00698</v>
      </c>
      <c r="E29" s="34">
        <v>1.97374</v>
      </c>
      <c r="F29" s="34">
        <v>1.9738199999999999</v>
      </c>
      <c r="G29" s="34">
        <v>1.9742999999999999</v>
      </c>
      <c r="H29" s="34">
        <v>2.0611299999999999</v>
      </c>
      <c r="I29" s="34">
        <v>2.2415600000000002</v>
      </c>
      <c r="J29" s="34">
        <v>2.3723399999999999</v>
      </c>
      <c r="K29" s="34">
        <v>2.4503900000000001</v>
      </c>
      <c r="L29" s="34">
        <v>2.4669699999999999</v>
      </c>
      <c r="M29" s="34">
        <v>2.4725299999999999</v>
      </c>
      <c r="N29" s="34">
        <v>2.4656199999999999</v>
      </c>
      <c r="O29" s="34">
        <v>2.4502600000000001</v>
      </c>
      <c r="P29" s="34">
        <v>2.4540999999999999</v>
      </c>
      <c r="Q29" s="34">
        <v>2.4537800000000001</v>
      </c>
      <c r="R29" s="34">
        <v>2.4497800000000001</v>
      </c>
      <c r="S29" s="34">
        <v>2.4369299999999998</v>
      </c>
      <c r="T29" s="34">
        <v>2.4662000000000002</v>
      </c>
      <c r="U29" s="34">
        <v>2.5299100000000001</v>
      </c>
      <c r="V29" s="34">
        <v>2.5095700000000001</v>
      </c>
      <c r="W29" s="34">
        <v>2.4206699999999999</v>
      </c>
      <c r="X29" s="34">
        <v>2.3290000000000002</v>
      </c>
      <c r="Y29" s="34">
        <v>2.2001200000000001</v>
      </c>
    </row>
    <row r="30" spans="1:25" x14ac:dyDescent="0.2">
      <c r="A30" s="33">
        <v>22</v>
      </c>
      <c r="B30" s="34">
        <v>2.0909599999999999</v>
      </c>
      <c r="C30" s="34">
        <v>1.97495</v>
      </c>
      <c r="D30" s="34">
        <v>1.9743599999999999</v>
      </c>
      <c r="E30" s="34">
        <v>1.97509</v>
      </c>
      <c r="F30" s="34">
        <v>1.97559</v>
      </c>
      <c r="G30" s="34">
        <v>2.0098500000000001</v>
      </c>
      <c r="H30" s="34">
        <v>2.24579</v>
      </c>
      <c r="I30" s="34">
        <v>2.3723800000000002</v>
      </c>
      <c r="J30" s="34">
        <v>2.51322</v>
      </c>
      <c r="K30" s="34">
        <v>2.5071300000000001</v>
      </c>
      <c r="L30" s="34">
        <v>2.4950999999999999</v>
      </c>
      <c r="M30" s="34">
        <v>2.5011899999999998</v>
      </c>
      <c r="N30" s="34">
        <v>2.4760300000000002</v>
      </c>
      <c r="O30" s="34">
        <v>2.4960100000000001</v>
      </c>
      <c r="P30" s="34">
        <v>2.4742799999999998</v>
      </c>
      <c r="Q30" s="34">
        <v>2.4622199999999999</v>
      </c>
      <c r="R30" s="34">
        <v>2.45336</v>
      </c>
      <c r="S30" s="34">
        <v>2.4786800000000002</v>
      </c>
      <c r="T30" s="34">
        <v>2.47777</v>
      </c>
      <c r="U30" s="34">
        <v>2.4609200000000002</v>
      </c>
      <c r="V30" s="34">
        <v>2.4462100000000002</v>
      </c>
      <c r="W30" s="34">
        <v>2.4257399999999998</v>
      </c>
      <c r="X30" s="34">
        <v>2.3815400000000002</v>
      </c>
      <c r="Y30" s="34">
        <v>2.2736499999999999</v>
      </c>
    </row>
    <row r="31" spans="1:25" x14ac:dyDescent="0.2">
      <c r="A31" s="33">
        <v>23</v>
      </c>
      <c r="B31" s="34">
        <v>2.1591</v>
      </c>
      <c r="C31" s="34">
        <v>2.0206400000000002</v>
      </c>
      <c r="D31" s="34">
        <v>1.9745900000000001</v>
      </c>
      <c r="E31" s="34">
        <v>1.9751799999999999</v>
      </c>
      <c r="F31" s="34">
        <v>2.1076100000000002</v>
      </c>
      <c r="G31" s="34">
        <v>2.2701600000000002</v>
      </c>
      <c r="H31" s="34">
        <v>2.3443999999999998</v>
      </c>
      <c r="I31" s="34">
        <v>2.4506000000000001</v>
      </c>
      <c r="J31" s="34">
        <v>2.5575999999999999</v>
      </c>
      <c r="K31" s="34">
        <v>2.5774499999999998</v>
      </c>
      <c r="L31" s="34">
        <v>2.48753</v>
      </c>
      <c r="M31" s="34">
        <v>2.5615600000000001</v>
      </c>
      <c r="N31" s="34">
        <v>2.5606599999999999</v>
      </c>
      <c r="O31" s="34">
        <v>2.5715699999999999</v>
      </c>
      <c r="P31" s="34">
        <v>2.5556999999999999</v>
      </c>
      <c r="Q31" s="34">
        <v>2.5383399999999998</v>
      </c>
      <c r="R31" s="34">
        <v>2.5178199999999999</v>
      </c>
      <c r="S31" s="34">
        <v>2.4852599999999998</v>
      </c>
      <c r="T31" s="34">
        <v>2.5092300000000001</v>
      </c>
      <c r="U31" s="34">
        <v>2.5082300000000002</v>
      </c>
      <c r="V31" s="34">
        <v>2.4819</v>
      </c>
      <c r="W31" s="34">
        <v>2.4496500000000001</v>
      </c>
      <c r="X31" s="34">
        <v>2.3124899999999999</v>
      </c>
      <c r="Y31" s="34">
        <v>2.1803300000000001</v>
      </c>
    </row>
    <row r="32" spans="1:25" x14ac:dyDescent="0.2">
      <c r="A32" s="33">
        <v>24</v>
      </c>
      <c r="B32" s="34">
        <v>2.1045400000000001</v>
      </c>
      <c r="C32" s="34">
        <v>1.97407</v>
      </c>
      <c r="D32" s="34">
        <v>1.9733499999999999</v>
      </c>
      <c r="E32" s="34">
        <v>1.9672799999999999</v>
      </c>
      <c r="F32" s="34">
        <v>1.97458</v>
      </c>
      <c r="G32" s="34">
        <v>2.1271</v>
      </c>
      <c r="H32" s="34">
        <v>2.3220299999999998</v>
      </c>
      <c r="I32" s="34">
        <v>2.4041199999999998</v>
      </c>
      <c r="J32" s="34">
        <v>2.44875</v>
      </c>
      <c r="K32" s="34">
        <v>2.4331200000000002</v>
      </c>
      <c r="L32" s="34">
        <v>2.4196300000000002</v>
      </c>
      <c r="M32" s="34">
        <v>2.4241700000000002</v>
      </c>
      <c r="N32" s="34">
        <v>2.41655</v>
      </c>
      <c r="O32" s="34">
        <v>2.4187500000000002</v>
      </c>
      <c r="P32" s="34">
        <v>2.4281899999999998</v>
      </c>
      <c r="Q32" s="34">
        <v>2.42456</v>
      </c>
      <c r="R32" s="34">
        <v>2.4173399999999998</v>
      </c>
      <c r="S32" s="34">
        <v>2.39229</v>
      </c>
      <c r="T32" s="34">
        <v>2.4118499999999998</v>
      </c>
      <c r="U32" s="34">
        <v>2.4105799999999999</v>
      </c>
      <c r="V32" s="34">
        <v>2.3655599999999999</v>
      </c>
      <c r="W32" s="34">
        <v>2.2756099999999999</v>
      </c>
      <c r="X32" s="34">
        <v>2.1869700000000001</v>
      </c>
      <c r="Y32" s="34">
        <v>2.0087100000000002</v>
      </c>
    </row>
    <row r="33" spans="1:25" x14ac:dyDescent="0.2">
      <c r="A33" s="33">
        <v>25</v>
      </c>
      <c r="B33" s="34">
        <v>1.97603</v>
      </c>
      <c r="C33" s="34">
        <v>1.96774</v>
      </c>
      <c r="D33" s="34">
        <v>1.9678100000000001</v>
      </c>
      <c r="E33" s="34">
        <v>1.9666600000000001</v>
      </c>
      <c r="F33" s="34">
        <v>1.9672000000000001</v>
      </c>
      <c r="G33" s="34">
        <v>1.9789399999999999</v>
      </c>
      <c r="H33" s="34">
        <v>2.2298100000000001</v>
      </c>
      <c r="I33" s="34">
        <v>2.2785799999999998</v>
      </c>
      <c r="J33" s="34">
        <v>2.3890199999999999</v>
      </c>
      <c r="K33" s="34">
        <v>2.35914</v>
      </c>
      <c r="L33" s="34">
        <v>2.3767999999999998</v>
      </c>
      <c r="M33" s="34">
        <v>2.3848400000000001</v>
      </c>
      <c r="N33" s="34">
        <v>2.3748100000000001</v>
      </c>
      <c r="O33" s="34">
        <v>2.3428499999999999</v>
      </c>
      <c r="P33" s="34">
        <v>2.2694399999999999</v>
      </c>
      <c r="Q33" s="34">
        <v>2.3179799999999999</v>
      </c>
      <c r="R33" s="34">
        <v>2.2742200000000001</v>
      </c>
      <c r="S33" s="34">
        <v>2.3020299999999998</v>
      </c>
      <c r="T33" s="34">
        <v>2.3226300000000002</v>
      </c>
      <c r="U33" s="34">
        <v>2.3319899999999998</v>
      </c>
      <c r="V33" s="34">
        <v>2.2879299999999998</v>
      </c>
      <c r="W33" s="34">
        <v>2.2003499999999998</v>
      </c>
      <c r="X33" s="34">
        <v>2.1305399999999999</v>
      </c>
      <c r="Y33" s="34">
        <v>1.9776499999999999</v>
      </c>
    </row>
    <row r="34" spans="1:25" x14ac:dyDescent="0.2">
      <c r="A34" s="33">
        <v>26</v>
      </c>
      <c r="B34" s="34">
        <v>1.9739500000000001</v>
      </c>
      <c r="C34" s="34">
        <v>1.96848</v>
      </c>
      <c r="D34" s="34">
        <v>1.9679500000000001</v>
      </c>
      <c r="E34" s="34">
        <v>1.9681500000000001</v>
      </c>
      <c r="F34" s="34">
        <v>1.9731300000000001</v>
      </c>
      <c r="G34" s="34">
        <v>2.0466000000000002</v>
      </c>
      <c r="H34" s="34">
        <v>2.3686199999999999</v>
      </c>
      <c r="I34" s="34">
        <v>2.42408</v>
      </c>
      <c r="J34" s="34">
        <v>2.4586399999999999</v>
      </c>
      <c r="K34" s="34">
        <v>2.4961099999999998</v>
      </c>
      <c r="L34" s="34">
        <v>2.4721000000000002</v>
      </c>
      <c r="M34" s="34">
        <v>2.52488</v>
      </c>
      <c r="N34" s="34">
        <v>2.4811899999999998</v>
      </c>
      <c r="O34" s="34">
        <v>2.4308200000000002</v>
      </c>
      <c r="P34" s="34">
        <v>2.4327999999999999</v>
      </c>
      <c r="Q34" s="34">
        <v>2.4698799999999999</v>
      </c>
      <c r="R34" s="34">
        <v>2.4576799999999999</v>
      </c>
      <c r="S34" s="34">
        <v>2.4611800000000001</v>
      </c>
      <c r="T34" s="34">
        <v>2.5005899999999999</v>
      </c>
      <c r="U34" s="34">
        <v>2.55694</v>
      </c>
      <c r="V34" s="34">
        <v>2.4369900000000002</v>
      </c>
      <c r="W34" s="34">
        <v>2.39331</v>
      </c>
      <c r="X34" s="34">
        <v>2.3219500000000002</v>
      </c>
      <c r="Y34" s="34">
        <v>2.23651</v>
      </c>
    </row>
    <row r="35" spans="1:25" x14ac:dyDescent="0.2">
      <c r="A35" s="33">
        <v>27</v>
      </c>
      <c r="B35" s="34">
        <v>2.1851400000000001</v>
      </c>
      <c r="C35" s="34">
        <v>1.9987999999999999</v>
      </c>
      <c r="D35" s="34">
        <v>1.9651000000000001</v>
      </c>
      <c r="E35" s="34">
        <v>1.96404</v>
      </c>
      <c r="F35" s="34">
        <v>1.9647699999999999</v>
      </c>
      <c r="G35" s="34">
        <v>1.96553</v>
      </c>
      <c r="H35" s="34">
        <v>2.2110500000000002</v>
      </c>
      <c r="I35" s="34">
        <v>2.3505400000000001</v>
      </c>
      <c r="J35" s="34">
        <v>2.5213199999999998</v>
      </c>
      <c r="K35" s="34">
        <v>2.5579800000000001</v>
      </c>
      <c r="L35" s="34">
        <v>2.5519699999999998</v>
      </c>
      <c r="M35" s="34">
        <v>2.5472899999999998</v>
      </c>
      <c r="N35" s="34">
        <v>2.5400499999999999</v>
      </c>
      <c r="O35" s="34">
        <v>2.53654</v>
      </c>
      <c r="P35" s="34">
        <v>2.5323199999999999</v>
      </c>
      <c r="Q35" s="34">
        <v>2.5302899999999999</v>
      </c>
      <c r="R35" s="34">
        <v>2.5235599999999998</v>
      </c>
      <c r="S35" s="34">
        <v>2.50474</v>
      </c>
      <c r="T35" s="34">
        <v>2.4940500000000001</v>
      </c>
      <c r="U35" s="34">
        <v>2.5103800000000001</v>
      </c>
      <c r="V35" s="34">
        <v>2.4948399999999999</v>
      </c>
      <c r="W35" s="34">
        <v>2.4289399999999999</v>
      </c>
      <c r="X35" s="34">
        <v>2.2647300000000001</v>
      </c>
      <c r="Y35" s="34">
        <v>2.13564</v>
      </c>
    </row>
    <row r="36" spans="1:25" x14ac:dyDescent="0.2">
      <c r="A36" s="33">
        <v>28</v>
      </c>
      <c r="B36" s="34">
        <v>2.0707200000000001</v>
      </c>
      <c r="C36" s="34">
        <v>1.9665999999999999</v>
      </c>
      <c r="D36" s="34">
        <v>1.9614499999999999</v>
      </c>
      <c r="E36" s="34">
        <v>1.9625300000000001</v>
      </c>
      <c r="F36" s="34">
        <v>1.9616400000000001</v>
      </c>
      <c r="G36" s="34">
        <v>1.9617</v>
      </c>
      <c r="H36" s="34">
        <v>2.0789300000000002</v>
      </c>
      <c r="I36" s="34">
        <v>2.2232599999999998</v>
      </c>
      <c r="J36" s="34">
        <v>2.4112900000000002</v>
      </c>
      <c r="K36" s="34">
        <v>2.46773</v>
      </c>
      <c r="L36" s="34">
        <v>2.4731800000000002</v>
      </c>
      <c r="M36" s="34">
        <v>2.47871</v>
      </c>
      <c r="N36" s="34">
        <v>2.4724300000000001</v>
      </c>
      <c r="O36" s="34">
        <v>2.4705900000000001</v>
      </c>
      <c r="P36" s="34">
        <v>2.46984</v>
      </c>
      <c r="Q36" s="34">
        <v>2.4684300000000001</v>
      </c>
      <c r="R36" s="34">
        <v>2.47865</v>
      </c>
      <c r="S36" s="34">
        <v>2.4801099999999998</v>
      </c>
      <c r="T36" s="34">
        <v>2.5126400000000002</v>
      </c>
      <c r="U36" s="34">
        <v>2.5129100000000002</v>
      </c>
      <c r="V36" s="34">
        <v>2.48678</v>
      </c>
      <c r="W36" s="34">
        <v>2.4049399999999999</v>
      </c>
      <c r="X36" s="34">
        <v>2.27542</v>
      </c>
      <c r="Y36" s="34">
        <v>2.1482999999999999</v>
      </c>
    </row>
    <row r="37" spans="1:25" x14ac:dyDescent="0.2">
      <c r="A37" s="33">
        <v>29</v>
      </c>
      <c r="B37" s="34">
        <v>1.9907900000000001</v>
      </c>
      <c r="C37" s="34">
        <v>1.9714100000000001</v>
      </c>
      <c r="D37" s="34">
        <v>1.9676100000000001</v>
      </c>
      <c r="E37" s="34">
        <v>1.96919</v>
      </c>
      <c r="F37" s="34">
        <v>1.9710300000000001</v>
      </c>
      <c r="G37" s="34">
        <v>1.9747300000000001</v>
      </c>
      <c r="H37" s="34">
        <v>2.3120599999999998</v>
      </c>
      <c r="I37" s="34">
        <v>2.4291399999999999</v>
      </c>
      <c r="J37" s="34">
        <v>2.4794399999999999</v>
      </c>
      <c r="K37" s="34">
        <v>2.4880800000000001</v>
      </c>
      <c r="L37" s="34">
        <v>2.47627</v>
      </c>
      <c r="M37" s="34">
        <v>2.4882</v>
      </c>
      <c r="N37" s="34">
        <v>2.4783599999999999</v>
      </c>
      <c r="O37" s="34">
        <v>2.4682200000000001</v>
      </c>
      <c r="P37" s="34">
        <v>2.4683600000000001</v>
      </c>
      <c r="Q37" s="34">
        <v>2.46902</v>
      </c>
      <c r="R37" s="34">
        <v>2.45743</v>
      </c>
      <c r="S37" s="34">
        <v>2.4424000000000001</v>
      </c>
      <c r="T37" s="34">
        <v>2.4279700000000002</v>
      </c>
      <c r="U37" s="34">
        <v>2.4350999999999998</v>
      </c>
      <c r="V37" s="34">
        <v>2.3887100000000001</v>
      </c>
      <c r="W37" s="34">
        <v>2.3446799999999999</v>
      </c>
      <c r="X37" s="34">
        <v>2.1976399999999998</v>
      </c>
      <c r="Y37" s="34">
        <v>2.0030899999999998</v>
      </c>
    </row>
    <row r="38" spans="1:25" x14ac:dyDescent="0.2">
      <c r="A38" s="33">
        <v>30</v>
      </c>
      <c r="B38" s="34">
        <v>1.97384</v>
      </c>
      <c r="C38" s="34">
        <v>1.9669000000000001</v>
      </c>
      <c r="D38" s="34">
        <v>1.96709</v>
      </c>
      <c r="E38" s="34">
        <v>1.9682900000000001</v>
      </c>
      <c r="F38" s="34">
        <v>1.9720800000000001</v>
      </c>
      <c r="G38" s="34">
        <v>2.09918</v>
      </c>
      <c r="H38" s="34">
        <v>2.3386800000000001</v>
      </c>
      <c r="I38" s="34">
        <v>2.46061</v>
      </c>
      <c r="J38" s="34">
        <v>2.5293800000000002</v>
      </c>
      <c r="K38" s="34">
        <v>2.5320499999999999</v>
      </c>
      <c r="L38" s="34">
        <v>2.5271599999999999</v>
      </c>
      <c r="M38" s="34">
        <v>2.5302600000000002</v>
      </c>
      <c r="N38" s="34">
        <v>2.5341800000000001</v>
      </c>
      <c r="O38" s="34">
        <v>2.5495899999999998</v>
      </c>
      <c r="P38" s="34">
        <v>2.5474299999999999</v>
      </c>
      <c r="Q38" s="34">
        <v>2.53043</v>
      </c>
      <c r="R38" s="34">
        <v>2.5236299999999998</v>
      </c>
      <c r="S38" s="34">
        <v>2.5108899999999998</v>
      </c>
      <c r="T38" s="34">
        <v>2.5320100000000001</v>
      </c>
      <c r="U38" s="34">
        <v>2.5153099999999999</v>
      </c>
      <c r="V38" s="34">
        <v>2.4757099999999999</v>
      </c>
      <c r="W38" s="34">
        <v>2.40299</v>
      </c>
      <c r="X38" s="34">
        <v>2.2794500000000002</v>
      </c>
      <c r="Y38" s="34">
        <v>2.1404000000000001</v>
      </c>
    </row>
    <row r="39" spans="1:25" outlineLevel="1" x14ac:dyDescent="0.2">
      <c r="A39" s="33">
        <v>31</v>
      </c>
      <c r="B39" s="34">
        <v>1.9723299999999999</v>
      </c>
      <c r="C39" s="34">
        <v>1.92164</v>
      </c>
      <c r="D39" s="34">
        <v>1.9045799999999999</v>
      </c>
      <c r="E39" s="34">
        <v>1.90974</v>
      </c>
      <c r="F39" s="34">
        <v>1.93367</v>
      </c>
      <c r="G39" s="34">
        <v>2.0118200000000002</v>
      </c>
      <c r="H39" s="34">
        <v>2.3280500000000002</v>
      </c>
      <c r="I39" s="34">
        <v>2.4627300000000001</v>
      </c>
      <c r="J39" s="34">
        <v>2.5851099999999998</v>
      </c>
      <c r="K39" s="34">
        <v>2.59491</v>
      </c>
      <c r="L39" s="34">
        <v>2.6040999999999999</v>
      </c>
      <c r="M39" s="34">
        <v>2.60663</v>
      </c>
      <c r="N39" s="34">
        <v>2.6236100000000002</v>
      </c>
      <c r="O39" s="34">
        <v>2.63828</v>
      </c>
      <c r="P39" s="34">
        <v>2.6592699999999998</v>
      </c>
      <c r="Q39" s="34">
        <v>2.6647400000000001</v>
      </c>
      <c r="R39" s="34">
        <v>2.6604199999999998</v>
      </c>
      <c r="S39" s="34">
        <v>2.6486700000000001</v>
      </c>
      <c r="T39" s="34">
        <v>2.6396099999999998</v>
      </c>
      <c r="U39" s="34">
        <v>2.6286200000000002</v>
      </c>
      <c r="V39" s="34">
        <v>2.6081099999999999</v>
      </c>
      <c r="W39" s="34">
        <v>2.52807</v>
      </c>
      <c r="X39" s="34">
        <v>2.3865099999999999</v>
      </c>
      <c r="Y39" s="34">
        <v>2.2638099999999999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2.5765199999999999</v>
      </c>
      <c r="C44" s="34">
        <v>2.5140600000000002</v>
      </c>
      <c r="D44" s="34">
        <v>2.4800399999999998</v>
      </c>
      <c r="E44" s="34">
        <v>2.39893</v>
      </c>
      <c r="F44" s="34">
        <v>2.3952399999999998</v>
      </c>
      <c r="G44" s="34">
        <v>2.4944799999999998</v>
      </c>
      <c r="H44" s="34">
        <v>2.5535399999999999</v>
      </c>
      <c r="I44" s="34">
        <v>2.6493899999999999</v>
      </c>
      <c r="J44" s="34">
        <v>2.8123200000000002</v>
      </c>
      <c r="K44" s="34">
        <v>2.9271099999999999</v>
      </c>
      <c r="L44" s="34">
        <v>2.9203999999999999</v>
      </c>
      <c r="M44" s="34">
        <v>2.8989199999999999</v>
      </c>
      <c r="N44" s="34">
        <v>2.87378</v>
      </c>
      <c r="O44" s="34">
        <v>2.8676900000000001</v>
      </c>
      <c r="P44" s="34">
        <v>2.8308499999999999</v>
      </c>
      <c r="Q44" s="34">
        <v>2.8118799999999999</v>
      </c>
      <c r="R44" s="34">
        <v>2.81785</v>
      </c>
      <c r="S44" s="34">
        <v>2.8286799999999999</v>
      </c>
      <c r="T44" s="34">
        <v>2.9148399999999999</v>
      </c>
      <c r="U44" s="34">
        <v>2.9261499999999998</v>
      </c>
      <c r="V44" s="34">
        <v>2.8617300000000001</v>
      </c>
      <c r="W44" s="34">
        <v>2.7885</v>
      </c>
      <c r="X44" s="34">
        <v>2.6837200000000001</v>
      </c>
      <c r="Y44" s="34">
        <v>2.5923699999999998</v>
      </c>
    </row>
    <row r="45" spans="1:25" x14ac:dyDescent="0.2">
      <c r="A45" s="33">
        <v>2</v>
      </c>
      <c r="B45" s="34">
        <v>2.3448199999999999</v>
      </c>
      <c r="C45" s="34">
        <v>2.2355800000000001</v>
      </c>
      <c r="D45" s="34">
        <v>2.1922000000000001</v>
      </c>
      <c r="E45" s="34">
        <v>2.2122000000000002</v>
      </c>
      <c r="F45" s="34">
        <v>2.2642500000000001</v>
      </c>
      <c r="G45" s="34">
        <v>2.39656</v>
      </c>
      <c r="H45" s="34">
        <v>2.5187200000000001</v>
      </c>
      <c r="I45" s="34">
        <v>2.6015799999999998</v>
      </c>
      <c r="J45" s="34">
        <v>2.6831100000000001</v>
      </c>
      <c r="K45" s="34">
        <v>2.6701600000000001</v>
      </c>
      <c r="L45" s="34">
        <v>2.6421299999999999</v>
      </c>
      <c r="M45" s="34">
        <v>2.6548400000000001</v>
      </c>
      <c r="N45" s="34">
        <v>2.6610800000000001</v>
      </c>
      <c r="O45" s="34">
        <v>2.6628699999999998</v>
      </c>
      <c r="P45" s="34">
        <v>2.6322100000000002</v>
      </c>
      <c r="Q45" s="34">
        <v>2.6099199999999998</v>
      </c>
      <c r="R45" s="34">
        <v>2.6054900000000001</v>
      </c>
      <c r="S45" s="34">
        <v>2.6068099999999998</v>
      </c>
      <c r="T45" s="34">
        <v>2.6196299999999999</v>
      </c>
      <c r="U45" s="34">
        <v>2.6051799999999998</v>
      </c>
      <c r="V45" s="34">
        <v>2.5763699999999998</v>
      </c>
      <c r="W45" s="34">
        <v>2.5494599999999998</v>
      </c>
      <c r="X45" s="34">
        <v>2.4458000000000002</v>
      </c>
      <c r="Y45" s="34">
        <v>2.29894</v>
      </c>
    </row>
    <row r="46" spans="1:25" x14ac:dyDescent="0.2">
      <c r="A46" s="33">
        <v>3</v>
      </c>
      <c r="B46" s="34">
        <v>2.2491300000000001</v>
      </c>
      <c r="C46" s="34">
        <v>2.1578900000000001</v>
      </c>
      <c r="D46" s="34">
        <v>2.1766200000000002</v>
      </c>
      <c r="E46" s="34">
        <v>2.1919</v>
      </c>
      <c r="F46" s="34">
        <v>2.2252399999999999</v>
      </c>
      <c r="G46" s="34">
        <v>2.31142</v>
      </c>
      <c r="H46" s="34">
        <v>2.41954</v>
      </c>
      <c r="I46" s="34">
        <v>2.5146299999999999</v>
      </c>
      <c r="J46" s="34">
        <v>2.5662400000000001</v>
      </c>
      <c r="K46" s="34">
        <v>2.5750700000000002</v>
      </c>
      <c r="L46" s="34">
        <v>2.56609</v>
      </c>
      <c r="M46" s="34">
        <v>2.5356900000000002</v>
      </c>
      <c r="N46" s="34">
        <v>2.5297299999999998</v>
      </c>
      <c r="O46" s="34">
        <v>2.5333800000000002</v>
      </c>
      <c r="P46" s="34">
        <v>2.5298400000000001</v>
      </c>
      <c r="Q46" s="34">
        <v>2.53172</v>
      </c>
      <c r="R46" s="34">
        <v>2.5804</v>
      </c>
      <c r="S46" s="34">
        <v>2.5849700000000002</v>
      </c>
      <c r="T46" s="34">
        <v>2.5585300000000002</v>
      </c>
      <c r="U46" s="34">
        <v>2.5511599999999999</v>
      </c>
      <c r="V46" s="34">
        <v>2.4983</v>
      </c>
      <c r="W46" s="34">
        <v>2.4671500000000002</v>
      </c>
      <c r="X46" s="34">
        <v>2.3383400000000001</v>
      </c>
      <c r="Y46" s="34">
        <v>2.2472799999999999</v>
      </c>
    </row>
    <row r="47" spans="1:25" x14ac:dyDescent="0.2">
      <c r="A47" s="33">
        <v>4</v>
      </c>
      <c r="B47" s="34">
        <v>2.1498200000000001</v>
      </c>
      <c r="C47" s="34">
        <v>2.09294</v>
      </c>
      <c r="D47" s="34">
        <v>2.0765799999999999</v>
      </c>
      <c r="E47" s="34">
        <v>2.0794800000000002</v>
      </c>
      <c r="F47" s="34">
        <v>2.1455000000000002</v>
      </c>
      <c r="G47" s="34">
        <v>2.1887400000000001</v>
      </c>
      <c r="H47" s="34">
        <v>2.31488</v>
      </c>
      <c r="I47" s="34">
        <v>2.4217399999999998</v>
      </c>
      <c r="J47" s="34">
        <v>2.4424600000000001</v>
      </c>
      <c r="K47" s="34">
        <v>2.46766</v>
      </c>
      <c r="L47" s="34">
        <v>2.4666399999999999</v>
      </c>
      <c r="M47" s="34">
        <v>2.4719600000000002</v>
      </c>
      <c r="N47" s="34">
        <v>2.4745699999999999</v>
      </c>
      <c r="O47" s="34">
        <v>2.47628</v>
      </c>
      <c r="P47" s="34">
        <v>2.4746899999999998</v>
      </c>
      <c r="Q47" s="34">
        <v>2.47417</v>
      </c>
      <c r="R47" s="34">
        <v>2.4828600000000001</v>
      </c>
      <c r="S47" s="34">
        <v>2.47071</v>
      </c>
      <c r="T47" s="34">
        <v>2.4697399999999998</v>
      </c>
      <c r="U47" s="34">
        <v>2.4759199999999999</v>
      </c>
      <c r="V47" s="34">
        <v>2.45079</v>
      </c>
      <c r="W47" s="34">
        <v>2.4237500000000001</v>
      </c>
      <c r="X47" s="34">
        <v>2.3212000000000002</v>
      </c>
      <c r="Y47" s="34">
        <v>2.2681300000000002</v>
      </c>
    </row>
    <row r="48" spans="1:25" x14ac:dyDescent="0.2">
      <c r="A48" s="33">
        <v>5</v>
      </c>
      <c r="B48" s="34">
        <v>2.3907699999999998</v>
      </c>
      <c r="C48" s="34">
        <v>2.2595399999999999</v>
      </c>
      <c r="D48" s="34">
        <v>2.2175099999999999</v>
      </c>
      <c r="E48" s="34">
        <v>2.21834</v>
      </c>
      <c r="F48" s="34">
        <v>2.28775</v>
      </c>
      <c r="G48" s="34">
        <v>2.43004</v>
      </c>
      <c r="H48" s="34">
        <v>2.46434</v>
      </c>
      <c r="I48" s="34">
        <v>2.5637099999999999</v>
      </c>
      <c r="J48" s="34">
        <v>2.6280700000000001</v>
      </c>
      <c r="K48" s="34">
        <v>2.61951</v>
      </c>
      <c r="L48" s="34">
        <v>2.5812599999999999</v>
      </c>
      <c r="M48" s="34">
        <v>2.6062599999999998</v>
      </c>
      <c r="N48" s="34">
        <v>2.5930300000000002</v>
      </c>
      <c r="O48" s="34">
        <v>2.5977700000000001</v>
      </c>
      <c r="P48" s="34">
        <v>2.5875499999999998</v>
      </c>
      <c r="Q48" s="34">
        <v>2.5752799999999998</v>
      </c>
      <c r="R48" s="34">
        <v>2.5835400000000002</v>
      </c>
      <c r="S48" s="34">
        <v>2.5885400000000001</v>
      </c>
      <c r="T48" s="34">
        <v>2.6088499999999999</v>
      </c>
      <c r="U48" s="34">
        <v>2.5902799999999999</v>
      </c>
      <c r="V48" s="34">
        <v>2.5704799999999999</v>
      </c>
      <c r="W48" s="34">
        <v>2.5599400000000001</v>
      </c>
      <c r="X48" s="34">
        <v>2.43397</v>
      </c>
      <c r="Y48" s="34">
        <v>2.3981499999999998</v>
      </c>
    </row>
    <row r="49" spans="1:25" x14ac:dyDescent="0.2">
      <c r="A49" s="33">
        <v>6</v>
      </c>
      <c r="B49" s="34">
        <v>2.4071899999999999</v>
      </c>
      <c r="C49" s="34">
        <v>2.3855400000000002</v>
      </c>
      <c r="D49" s="34">
        <v>2.3242600000000002</v>
      </c>
      <c r="E49" s="34">
        <v>2.2110599999999998</v>
      </c>
      <c r="F49" s="34">
        <v>2.2264300000000001</v>
      </c>
      <c r="G49" s="34">
        <v>2.3584499999999999</v>
      </c>
      <c r="H49" s="34">
        <v>2.4212899999999999</v>
      </c>
      <c r="I49" s="34">
        <v>2.47275</v>
      </c>
      <c r="J49" s="34">
        <v>2.6449400000000001</v>
      </c>
      <c r="K49" s="34">
        <v>2.6899600000000001</v>
      </c>
      <c r="L49" s="34">
        <v>2.7039599999999999</v>
      </c>
      <c r="M49" s="34">
        <v>2.6905899999999998</v>
      </c>
      <c r="N49" s="34">
        <v>2.66675</v>
      </c>
      <c r="O49" s="34">
        <v>2.6602999999999999</v>
      </c>
      <c r="P49" s="34">
        <v>2.65421</v>
      </c>
      <c r="Q49" s="34">
        <v>2.6524800000000002</v>
      </c>
      <c r="R49" s="34">
        <v>2.64323</v>
      </c>
      <c r="S49" s="34">
        <v>2.6368200000000002</v>
      </c>
      <c r="T49" s="34">
        <v>2.65124</v>
      </c>
      <c r="U49" s="34">
        <v>2.66838</v>
      </c>
      <c r="V49" s="34">
        <v>2.6410100000000001</v>
      </c>
      <c r="W49" s="34">
        <v>2.5896300000000001</v>
      </c>
      <c r="X49" s="34">
        <v>2.4940600000000002</v>
      </c>
      <c r="Y49" s="34">
        <v>2.4146399999999999</v>
      </c>
    </row>
    <row r="50" spans="1:25" x14ac:dyDescent="0.2">
      <c r="A50" s="33">
        <v>7</v>
      </c>
      <c r="B50" s="34">
        <v>2.36137</v>
      </c>
      <c r="C50" s="34">
        <v>2.2702399999999998</v>
      </c>
      <c r="D50" s="34">
        <v>2.1832500000000001</v>
      </c>
      <c r="E50" s="34">
        <v>2.1509299999999998</v>
      </c>
      <c r="F50" s="34">
        <v>2.15096</v>
      </c>
      <c r="G50" s="34">
        <v>2.1533600000000002</v>
      </c>
      <c r="H50" s="34">
        <v>2.3109299999999999</v>
      </c>
      <c r="I50" s="34">
        <v>2.4104899999999998</v>
      </c>
      <c r="J50" s="34">
        <v>2.4552299999999998</v>
      </c>
      <c r="K50" s="34">
        <v>2.5147200000000001</v>
      </c>
      <c r="L50" s="34">
        <v>2.52169</v>
      </c>
      <c r="M50" s="34">
        <v>2.52352</v>
      </c>
      <c r="N50" s="34">
        <v>2.5125199999999999</v>
      </c>
      <c r="O50" s="34">
        <v>2.50624</v>
      </c>
      <c r="P50" s="34">
        <v>2.5049399999999999</v>
      </c>
      <c r="Q50" s="34">
        <v>2.50312</v>
      </c>
      <c r="R50" s="34">
        <v>2.4996999999999998</v>
      </c>
      <c r="S50" s="34">
        <v>2.4984199999999999</v>
      </c>
      <c r="T50" s="34">
        <v>2.52468</v>
      </c>
      <c r="U50" s="34">
        <v>2.54616</v>
      </c>
      <c r="V50" s="34">
        <v>2.5541200000000002</v>
      </c>
      <c r="W50" s="34">
        <v>2.4687899999999998</v>
      </c>
      <c r="X50" s="34">
        <v>2.4092199999999999</v>
      </c>
      <c r="Y50" s="34">
        <v>2.3610099999999998</v>
      </c>
    </row>
    <row r="51" spans="1:25" x14ac:dyDescent="0.2">
      <c r="A51" s="33">
        <v>8</v>
      </c>
      <c r="B51" s="34">
        <v>2.3786299999999998</v>
      </c>
      <c r="C51" s="34">
        <v>2.3335900000000001</v>
      </c>
      <c r="D51" s="34">
        <v>2.2389299999999999</v>
      </c>
      <c r="E51" s="34">
        <v>2.1504400000000001</v>
      </c>
      <c r="F51" s="34">
        <v>2.15062</v>
      </c>
      <c r="G51" s="34">
        <v>2.1679300000000001</v>
      </c>
      <c r="H51" s="34">
        <v>2.37805</v>
      </c>
      <c r="I51" s="34">
        <v>2.4258000000000002</v>
      </c>
      <c r="J51" s="34">
        <v>2.5065</v>
      </c>
      <c r="K51" s="34">
        <v>2.55002</v>
      </c>
      <c r="L51" s="34">
        <v>2.5526300000000002</v>
      </c>
      <c r="M51" s="34">
        <v>2.5475300000000001</v>
      </c>
      <c r="N51" s="34">
        <v>2.5360900000000002</v>
      </c>
      <c r="O51" s="34">
        <v>2.53478</v>
      </c>
      <c r="P51" s="34">
        <v>2.5338400000000001</v>
      </c>
      <c r="Q51" s="34">
        <v>2.5324599999999999</v>
      </c>
      <c r="R51" s="34">
        <v>2.52705</v>
      </c>
      <c r="S51" s="34">
        <v>2.5125799999999998</v>
      </c>
      <c r="T51" s="34">
        <v>2.5363699999999998</v>
      </c>
      <c r="U51" s="34">
        <v>2.5478999999999998</v>
      </c>
      <c r="V51" s="34">
        <v>2.52623</v>
      </c>
      <c r="W51" s="34">
        <v>2.4607700000000001</v>
      </c>
      <c r="X51" s="34">
        <v>2.3891100000000001</v>
      </c>
      <c r="Y51" s="34">
        <v>2.3496100000000002</v>
      </c>
    </row>
    <row r="52" spans="1:25" x14ac:dyDescent="0.2">
      <c r="A52" s="33">
        <v>9</v>
      </c>
      <c r="B52" s="34">
        <v>2.3694299999999999</v>
      </c>
      <c r="C52" s="34">
        <v>2.32673</v>
      </c>
      <c r="D52" s="34">
        <v>2.2983199999999999</v>
      </c>
      <c r="E52" s="34">
        <v>2.2789899999999998</v>
      </c>
      <c r="F52" s="34">
        <v>2.2789199999999998</v>
      </c>
      <c r="G52" s="34">
        <v>2.2963300000000002</v>
      </c>
      <c r="H52" s="34">
        <v>2.34972</v>
      </c>
      <c r="I52" s="34">
        <v>2.4039000000000001</v>
      </c>
      <c r="J52" s="34">
        <v>2.5698300000000001</v>
      </c>
      <c r="K52" s="34">
        <v>2.5899899999999998</v>
      </c>
      <c r="L52" s="34">
        <v>2.5987900000000002</v>
      </c>
      <c r="M52" s="34">
        <v>2.5913400000000002</v>
      </c>
      <c r="N52" s="34">
        <v>2.5889600000000002</v>
      </c>
      <c r="O52" s="34">
        <v>2.5857999999999999</v>
      </c>
      <c r="P52" s="34">
        <v>2.58622</v>
      </c>
      <c r="Q52" s="34">
        <v>2.58758</v>
      </c>
      <c r="R52" s="34">
        <v>2.5760700000000001</v>
      </c>
      <c r="S52" s="34">
        <v>2.57375</v>
      </c>
      <c r="T52" s="34">
        <v>2.58555</v>
      </c>
      <c r="U52" s="34">
        <v>2.5965699999999998</v>
      </c>
      <c r="V52" s="34">
        <v>2.59537</v>
      </c>
      <c r="W52" s="34">
        <v>2.5474600000000001</v>
      </c>
      <c r="X52" s="34">
        <v>2.50122</v>
      </c>
      <c r="Y52" s="34">
        <v>2.4153199999999999</v>
      </c>
    </row>
    <row r="53" spans="1:25" x14ac:dyDescent="0.2">
      <c r="A53" s="33">
        <v>10</v>
      </c>
      <c r="B53" s="34">
        <v>2.37201</v>
      </c>
      <c r="C53" s="34">
        <v>2.2951100000000002</v>
      </c>
      <c r="D53" s="34">
        <v>2.25536</v>
      </c>
      <c r="E53" s="34">
        <v>2.24099</v>
      </c>
      <c r="F53" s="34">
        <v>2.2879700000000001</v>
      </c>
      <c r="G53" s="34">
        <v>2.3588800000000001</v>
      </c>
      <c r="H53" s="34">
        <v>2.44713</v>
      </c>
      <c r="I53" s="34">
        <v>2.51451</v>
      </c>
      <c r="J53" s="34">
        <v>2.5735399999999999</v>
      </c>
      <c r="K53" s="34">
        <v>2.5690200000000001</v>
      </c>
      <c r="L53" s="34">
        <v>2.5573399999999999</v>
      </c>
      <c r="M53" s="34">
        <v>2.5872299999999999</v>
      </c>
      <c r="N53" s="34">
        <v>2.5826699999999998</v>
      </c>
      <c r="O53" s="34">
        <v>2.5830000000000002</v>
      </c>
      <c r="P53" s="34">
        <v>2.5765199999999999</v>
      </c>
      <c r="Q53" s="34">
        <v>2.5746699999999998</v>
      </c>
      <c r="R53" s="34">
        <v>2.5713599999999999</v>
      </c>
      <c r="S53" s="34">
        <v>2.5721599999999998</v>
      </c>
      <c r="T53" s="34">
        <v>2.5703100000000001</v>
      </c>
      <c r="U53" s="34">
        <v>2.5538699999999999</v>
      </c>
      <c r="V53" s="34">
        <v>2.5180799999999999</v>
      </c>
      <c r="W53" s="34">
        <v>2.5045099999999998</v>
      </c>
      <c r="X53" s="34">
        <v>2.3825699999999999</v>
      </c>
      <c r="Y53" s="34">
        <v>2.3381500000000002</v>
      </c>
    </row>
    <row r="54" spans="1:25" x14ac:dyDescent="0.2">
      <c r="A54" s="33">
        <v>11</v>
      </c>
      <c r="B54" s="34">
        <v>2.1419800000000002</v>
      </c>
      <c r="C54" s="34">
        <v>2.0781000000000001</v>
      </c>
      <c r="D54" s="34">
        <v>2.0783</v>
      </c>
      <c r="E54" s="34">
        <v>2.0760999999999998</v>
      </c>
      <c r="F54" s="34">
        <v>2.0786899999999999</v>
      </c>
      <c r="G54" s="34">
        <v>2.1538200000000001</v>
      </c>
      <c r="H54" s="34">
        <v>2.28444</v>
      </c>
      <c r="I54" s="34">
        <v>2.3514200000000001</v>
      </c>
      <c r="J54" s="34">
        <v>2.3675000000000002</v>
      </c>
      <c r="K54" s="34">
        <v>2.3816299999999999</v>
      </c>
      <c r="L54" s="34">
        <v>2.3742200000000002</v>
      </c>
      <c r="M54" s="34">
        <v>2.3884699999999999</v>
      </c>
      <c r="N54" s="34">
        <v>2.3913700000000002</v>
      </c>
      <c r="O54" s="34">
        <v>2.38598</v>
      </c>
      <c r="P54" s="34">
        <v>2.3722099999999999</v>
      </c>
      <c r="Q54" s="34">
        <v>2.3649800000000001</v>
      </c>
      <c r="R54" s="34">
        <v>2.3671099999999998</v>
      </c>
      <c r="S54" s="34">
        <v>2.36843</v>
      </c>
      <c r="T54" s="34">
        <v>2.3728600000000002</v>
      </c>
      <c r="U54" s="34">
        <v>2.3744000000000001</v>
      </c>
      <c r="V54" s="34">
        <v>2.3545699999999998</v>
      </c>
      <c r="W54" s="34">
        <v>2.3421099999999999</v>
      </c>
      <c r="X54" s="34">
        <v>2.3061400000000001</v>
      </c>
      <c r="Y54" s="34">
        <v>2.1618599999999999</v>
      </c>
    </row>
    <row r="55" spans="1:25" x14ac:dyDescent="0.2">
      <c r="A55" s="33">
        <v>12</v>
      </c>
      <c r="B55" s="34">
        <v>2.1358600000000001</v>
      </c>
      <c r="C55" s="34">
        <v>2.0828199999999999</v>
      </c>
      <c r="D55" s="34">
        <v>2.0773799999999998</v>
      </c>
      <c r="E55" s="34">
        <v>2.0766</v>
      </c>
      <c r="F55" s="34">
        <v>2.1147399999999998</v>
      </c>
      <c r="G55" s="34">
        <v>2.2242600000000001</v>
      </c>
      <c r="H55" s="34">
        <v>2.39629</v>
      </c>
      <c r="I55" s="34">
        <v>2.4618500000000001</v>
      </c>
      <c r="J55" s="34">
        <v>2.5287199999999999</v>
      </c>
      <c r="K55" s="34">
        <v>2.5718100000000002</v>
      </c>
      <c r="L55" s="34">
        <v>2.5587499999999999</v>
      </c>
      <c r="M55" s="34">
        <v>2.5706000000000002</v>
      </c>
      <c r="N55" s="34">
        <v>2.5644800000000001</v>
      </c>
      <c r="O55" s="34">
        <v>2.5659700000000001</v>
      </c>
      <c r="P55" s="34">
        <v>2.53626</v>
      </c>
      <c r="Q55" s="34">
        <v>2.43865</v>
      </c>
      <c r="R55" s="34">
        <v>2.4458700000000002</v>
      </c>
      <c r="S55" s="34">
        <v>2.4497800000000001</v>
      </c>
      <c r="T55" s="34">
        <v>2.4569399999999999</v>
      </c>
      <c r="U55" s="34">
        <v>2.4373100000000001</v>
      </c>
      <c r="V55" s="34">
        <v>2.4356200000000001</v>
      </c>
      <c r="W55" s="34">
        <v>2.39873</v>
      </c>
      <c r="X55" s="34">
        <v>2.3619699999999999</v>
      </c>
      <c r="Y55" s="34">
        <v>2.3226900000000001</v>
      </c>
    </row>
    <row r="56" spans="1:25" x14ac:dyDescent="0.2">
      <c r="A56" s="33">
        <v>13</v>
      </c>
      <c r="B56" s="34">
        <v>2.3178100000000001</v>
      </c>
      <c r="C56" s="34">
        <v>2.1562000000000001</v>
      </c>
      <c r="D56" s="34">
        <v>2.0802999999999998</v>
      </c>
      <c r="E56" s="34">
        <v>2.07958</v>
      </c>
      <c r="F56" s="34">
        <v>2.0804100000000001</v>
      </c>
      <c r="G56" s="34">
        <v>2.1063999999999998</v>
      </c>
      <c r="H56" s="34">
        <v>2.2667199999999998</v>
      </c>
      <c r="I56" s="34">
        <v>2.3546100000000001</v>
      </c>
      <c r="J56" s="34">
        <v>2.4426800000000002</v>
      </c>
      <c r="K56" s="34">
        <v>2.54542</v>
      </c>
      <c r="L56" s="34">
        <v>2.5453999999999999</v>
      </c>
      <c r="M56" s="34">
        <v>2.5415999999999999</v>
      </c>
      <c r="N56" s="34">
        <v>2.5233300000000001</v>
      </c>
      <c r="O56" s="34">
        <v>2.51342</v>
      </c>
      <c r="P56" s="34">
        <v>2.5238299999999998</v>
      </c>
      <c r="Q56" s="34">
        <v>2.5080499999999999</v>
      </c>
      <c r="R56" s="34">
        <v>2.4769800000000002</v>
      </c>
      <c r="S56" s="34">
        <v>2.4537599999999999</v>
      </c>
      <c r="T56" s="34">
        <v>2.4502700000000002</v>
      </c>
      <c r="U56" s="34">
        <v>2.4655100000000001</v>
      </c>
      <c r="V56" s="34">
        <v>2.4500299999999999</v>
      </c>
      <c r="W56" s="34">
        <v>2.40482</v>
      </c>
      <c r="X56" s="34">
        <v>2.3274300000000001</v>
      </c>
      <c r="Y56" s="34">
        <v>2.2987500000000001</v>
      </c>
    </row>
    <row r="57" spans="1:25" x14ac:dyDescent="0.2">
      <c r="A57" s="33">
        <v>14</v>
      </c>
      <c r="B57" s="34">
        <v>2.2135500000000001</v>
      </c>
      <c r="C57" s="34">
        <v>2.1043599999999998</v>
      </c>
      <c r="D57" s="34">
        <v>2.0805400000000001</v>
      </c>
      <c r="E57" s="34">
        <v>2.0799300000000001</v>
      </c>
      <c r="F57" s="34">
        <v>2.0808599999999999</v>
      </c>
      <c r="G57" s="34">
        <v>2.0799799999999999</v>
      </c>
      <c r="H57" s="34">
        <v>2.08317</v>
      </c>
      <c r="I57" s="34">
        <v>2.1973699999999998</v>
      </c>
      <c r="J57" s="34">
        <v>2.35724</v>
      </c>
      <c r="K57" s="34">
        <v>2.3909799999999999</v>
      </c>
      <c r="L57" s="34">
        <v>2.39975</v>
      </c>
      <c r="M57" s="34">
        <v>2.4014199999999999</v>
      </c>
      <c r="N57" s="34">
        <v>2.3941599999999998</v>
      </c>
      <c r="O57" s="34">
        <v>2.39228</v>
      </c>
      <c r="P57" s="34">
        <v>2.3885100000000001</v>
      </c>
      <c r="Q57" s="34">
        <v>2.3940700000000001</v>
      </c>
      <c r="R57" s="34">
        <v>2.38809</v>
      </c>
      <c r="S57" s="34">
        <v>2.37669</v>
      </c>
      <c r="T57" s="34">
        <v>2.4032499999999999</v>
      </c>
      <c r="U57" s="34">
        <v>2.43255</v>
      </c>
      <c r="V57" s="34">
        <v>2.4064399999999999</v>
      </c>
      <c r="W57" s="34">
        <v>2.3502800000000001</v>
      </c>
      <c r="X57" s="34">
        <v>2.3195700000000001</v>
      </c>
      <c r="Y57" s="34">
        <v>2.3066499999999999</v>
      </c>
    </row>
    <row r="58" spans="1:25" x14ac:dyDescent="0.2">
      <c r="A58" s="33">
        <v>15</v>
      </c>
      <c r="B58" s="34">
        <v>2.2162299999999999</v>
      </c>
      <c r="C58" s="34">
        <v>2.0954299999999999</v>
      </c>
      <c r="D58" s="34">
        <v>2.0829300000000002</v>
      </c>
      <c r="E58" s="34">
        <v>2.0828899999999999</v>
      </c>
      <c r="F58" s="34">
        <v>2.1194700000000002</v>
      </c>
      <c r="G58" s="34">
        <v>2.1910400000000001</v>
      </c>
      <c r="H58" s="34">
        <v>2.4975999999999998</v>
      </c>
      <c r="I58" s="34">
        <v>2.56534</v>
      </c>
      <c r="J58" s="34">
        <v>2.7357999999999998</v>
      </c>
      <c r="K58" s="34">
        <v>2.7522700000000002</v>
      </c>
      <c r="L58" s="34">
        <v>2.72716</v>
      </c>
      <c r="M58" s="34">
        <v>2.7391299999999998</v>
      </c>
      <c r="N58" s="34">
        <v>2.72858</v>
      </c>
      <c r="O58" s="34">
        <v>2.74105</v>
      </c>
      <c r="P58" s="34">
        <v>2.6394700000000002</v>
      </c>
      <c r="Q58" s="34">
        <v>2.53695</v>
      </c>
      <c r="R58" s="34">
        <v>2.52895</v>
      </c>
      <c r="S58" s="34">
        <v>2.5164</v>
      </c>
      <c r="T58" s="34">
        <v>2.5131999999999999</v>
      </c>
      <c r="U58" s="34">
        <v>2.5159500000000001</v>
      </c>
      <c r="V58" s="34">
        <v>2.4848300000000001</v>
      </c>
      <c r="W58" s="34">
        <v>2.46617</v>
      </c>
      <c r="X58" s="34">
        <v>2.3590200000000001</v>
      </c>
      <c r="Y58" s="34">
        <v>2.3167900000000001</v>
      </c>
    </row>
    <row r="59" spans="1:25" x14ac:dyDescent="0.2">
      <c r="A59" s="33">
        <v>16</v>
      </c>
      <c r="B59" s="34">
        <v>2.1536400000000002</v>
      </c>
      <c r="C59" s="34">
        <v>2.1530300000000002</v>
      </c>
      <c r="D59" s="34">
        <v>2.1057600000000001</v>
      </c>
      <c r="E59" s="34">
        <v>2.1067900000000002</v>
      </c>
      <c r="F59" s="34">
        <v>2.1549999999999998</v>
      </c>
      <c r="G59" s="34">
        <v>2.3095500000000002</v>
      </c>
      <c r="H59" s="34">
        <v>2.4424999999999999</v>
      </c>
      <c r="I59" s="34">
        <v>2.5049800000000002</v>
      </c>
      <c r="J59" s="34">
        <v>2.6000800000000002</v>
      </c>
      <c r="K59" s="34">
        <v>2.6</v>
      </c>
      <c r="L59" s="34">
        <v>2.5656699999999999</v>
      </c>
      <c r="M59" s="34">
        <v>2.5696099999999999</v>
      </c>
      <c r="N59" s="34">
        <v>2.5582199999999999</v>
      </c>
      <c r="O59" s="34">
        <v>2.5904699999999998</v>
      </c>
      <c r="P59" s="34">
        <v>2.5680200000000002</v>
      </c>
      <c r="Q59" s="34">
        <v>2.47228</v>
      </c>
      <c r="R59" s="34">
        <v>2.44563</v>
      </c>
      <c r="S59" s="34">
        <v>2.43858</v>
      </c>
      <c r="T59" s="34">
        <v>2.4428999999999998</v>
      </c>
      <c r="U59" s="34">
        <v>2.4462000000000002</v>
      </c>
      <c r="V59" s="34">
        <v>2.4271600000000002</v>
      </c>
      <c r="W59" s="34">
        <v>2.4266200000000002</v>
      </c>
      <c r="X59" s="34">
        <v>2.3266800000000001</v>
      </c>
      <c r="Y59" s="34">
        <v>2.2220300000000002</v>
      </c>
    </row>
    <row r="60" spans="1:25" x14ac:dyDescent="0.2">
      <c r="A60" s="33">
        <v>17</v>
      </c>
      <c r="B60" s="34">
        <v>2.1064799999999999</v>
      </c>
      <c r="C60" s="34">
        <v>2.0794800000000002</v>
      </c>
      <c r="D60" s="34">
        <v>2.0787</v>
      </c>
      <c r="E60" s="34">
        <v>2.0794199999999998</v>
      </c>
      <c r="F60" s="34">
        <v>2.0820500000000002</v>
      </c>
      <c r="G60" s="34">
        <v>2.1570399999999998</v>
      </c>
      <c r="H60" s="34">
        <v>2.3890099999999999</v>
      </c>
      <c r="I60" s="34">
        <v>2.4473199999999999</v>
      </c>
      <c r="J60" s="34">
        <v>2.4859900000000001</v>
      </c>
      <c r="K60" s="34">
        <v>2.5418099999999999</v>
      </c>
      <c r="L60" s="34">
        <v>2.4966499999999998</v>
      </c>
      <c r="M60" s="34">
        <v>2.5425499999999999</v>
      </c>
      <c r="N60" s="34">
        <v>2.5290400000000002</v>
      </c>
      <c r="O60" s="34">
        <v>2.5361799999999999</v>
      </c>
      <c r="P60" s="34">
        <v>2.5383800000000001</v>
      </c>
      <c r="Q60" s="34">
        <v>2.5079600000000002</v>
      </c>
      <c r="R60" s="34">
        <v>2.4706100000000002</v>
      </c>
      <c r="S60" s="34">
        <v>2.4565199999999998</v>
      </c>
      <c r="T60" s="34">
        <v>2.4634499999999999</v>
      </c>
      <c r="U60" s="34">
        <v>2.4683299999999999</v>
      </c>
      <c r="V60" s="34">
        <v>2.44875</v>
      </c>
      <c r="W60" s="34">
        <v>2.4573</v>
      </c>
      <c r="X60" s="34">
        <v>2.34971</v>
      </c>
      <c r="Y60" s="34">
        <v>2.2309800000000002</v>
      </c>
    </row>
    <row r="61" spans="1:25" x14ac:dyDescent="0.2">
      <c r="A61" s="33">
        <v>18</v>
      </c>
      <c r="B61" s="34">
        <v>2.1545000000000001</v>
      </c>
      <c r="C61" s="34">
        <v>2.1532499999999999</v>
      </c>
      <c r="D61" s="34">
        <v>2.0780099999999999</v>
      </c>
      <c r="E61" s="34">
        <v>2.0782799999999999</v>
      </c>
      <c r="F61" s="34">
        <v>2.15428</v>
      </c>
      <c r="G61" s="34">
        <v>2.2113800000000001</v>
      </c>
      <c r="H61" s="34">
        <v>2.4041199999999998</v>
      </c>
      <c r="I61" s="34">
        <v>2.4687199999999998</v>
      </c>
      <c r="J61" s="34">
        <v>2.5535100000000002</v>
      </c>
      <c r="K61" s="34">
        <v>2.5672700000000002</v>
      </c>
      <c r="L61" s="34">
        <v>2.5493600000000001</v>
      </c>
      <c r="M61" s="34">
        <v>2.5532300000000001</v>
      </c>
      <c r="N61" s="34">
        <v>2.5445700000000002</v>
      </c>
      <c r="O61" s="34">
        <v>2.5455000000000001</v>
      </c>
      <c r="P61" s="34">
        <v>2.5409099999999998</v>
      </c>
      <c r="Q61" s="34">
        <v>2.4847399999999999</v>
      </c>
      <c r="R61" s="34">
        <v>2.49593</v>
      </c>
      <c r="S61" s="34">
        <v>2.5062000000000002</v>
      </c>
      <c r="T61" s="34">
        <v>2.5478299999999998</v>
      </c>
      <c r="U61" s="34">
        <v>2.61077</v>
      </c>
      <c r="V61" s="34">
        <v>2.5681799999999999</v>
      </c>
      <c r="W61" s="34">
        <v>2.5388299999999999</v>
      </c>
      <c r="X61" s="34">
        <v>2.3881600000000001</v>
      </c>
      <c r="Y61" s="34">
        <v>2.3288500000000001</v>
      </c>
    </row>
    <row r="62" spans="1:25" x14ac:dyDescent="0.2">
      <c r="A62" s="33">
        <v>19</v>
      </c>
      <c r="B62" s="34">
        <v>2.1975600000000002</v>
      </c>
      <c r="C62" s="34">
        <v>2.0848599999999999</v>
      </c>
      <c r="D62" s="34">
        <v>2.0798899999999998</v>
      </c>
      <c r="E62" s="34">
        <v>2.0798399999999999</v>
      </c>
      <c r="F62" s="34">
        <v>2.0842700000000001</v>
      </c>
      <c r="G62" s="34">
        <v>2.3707199999999999</v>
      </c>
      <c r="H62" s="34">
        <v>2.5334099999999999</v>
      </c>
      <c r="I62" s="34">
        <v>2.6925500000000002</v>
      </c>
      <c r="J62" s="34">
        <v>2.7863699999999998</v>
      </c>
      <c r="K62" s="34">
        <v>2.8166799999999999</v>
      </c>
      <c r="L62" s="34">
        <v>2.79298</v>
      </c>
      <c r="M62" s="34">
        <v>2.8115000000000001</v>
      </c>
      <c r="N62" s="34">
        <v>2.8016899999999998</v>
      </c>
      <c r="O62" s="34">
        <v>2.80132</v>
      </c>
      <c r="P62" s="34">
        <v>2.75766</v>
      </c>
      <c r="Q62" s="34">
        <v>2.7585000000000002</v>
      </c>
      <c r="R62" s="34">
        <v>2.7518099999999999</v>
      </c>
      <c r="S62" s="34">
        <v>2.74343</v>
      </c>
      <c r="T62" s="34">
        <v>2.7318899999999999</v>
      </c>
      <c r="U62" s="34">
        <v>2.7385600000000001</v>
      </c>
      <c r="V62" s="34">
        <v>2.7117800000000001</v>
      </c>
      <c r="W62" s="34">
        <v>2.6767300000000001</v>
      </c>
      <c r="X62" s="34">
        <v>2.5320499999999999</v>
      </c>
      <c r="Y62" s="34">
        <v>2.4251299999999998</v>
      </c>
    </row>
    <row r="63" spans="1:25" x14ac:dyDescent="0.2">
      <c r="A63" s="33">
        <v>20</v>
      </c>
      <c r="B63" s="34">
        <v>2.4814400000000001</v>
      </c>
      <c r="C63" s="34">
        <v>2.4025699999999999</v>
      </c>
      <c r="D63" s="34">
        <v>2.3626200000000002</v>
      </c>
      <c r="E63" s="34">
        <v>2.2545199999999999</v>
      </c>
      <c r="F63" s="34">
        <v>2.27258</v>
      </c>
      <c r="G63" s="34">
        <v>2.3299400000000001</v>
      </c>
      <c r="H63" s="34">
        <v>2.4355899999999999</v>
      </c>
      <c r="I63" s="34">
        <v>2.6109599999999999</v>
      </c>
      <c r="J63" s="34">
        <v>2.7166299999999999</v>
      </c>
      <c r="K63" s="34">
        <v>2.8044899999999999</v>
      </c>
      <c r="L63" s="34">
        <v>2.7892800000000002</v>
      </c>
      <c r="M63" s="34">
        <v>2.77223</v>
      </c>
      <c r="N63" s="34">
        <v>2.7015699999999998</v>
      </c>
      <c r="O63" s="34">
        <v>2.6769400000000001</v>
      </c>
      <c r="P63" s="34">
        <v>2.6725099999999999</v>
      </c>
      <c r="Q63" s="34">
        <v>2.6439400000000002</v>
      </c>
      <c r="R63" s="34">
        <v>2.6319599999999999</v>
      </c>
      <c r="S63" s="34">
        <v>2.6151900000000001</v>
      </c>
      <c r="T63" s="34">
        <v>2.6219100000000002</v>
      </c>
      <c r="U63" s="34">
        <v>2.6563300000000001</v>
      </c>
      <c r="V63" s="34">
        <v>2.6314299999999999</v>
      </c>
      <c r="W63" s="34">
        <v>2.5653800000000002</v>
      </c>
      <c r="X63" s="34">
        <v>2.4440900000000001</v>
      </c>
      <c r="Y63" s="34">
        <v>2.3296000000000001</v>
      </c>
    </row>
    <row r="64" spans="1:25" x14ac:dyDescent="0.2">
      <c r="A64" s="33">
        <v>21</v>
      </c>
      <c r="B64" s="34">
        <v>2.2909000000000002</v>
      </c>
      <c r="C64" s="34">
        <v>2.2119300000000002</v>
      </c>
      <c r="D64" s="34">
        <v>2.1136599999999999</v>
      </c>
      <c r="E64" s="34">
        <v>2.0804200000000002</v>
      </c>
      <c r="F64" s="34">
        <v>2.0804999999999998</v>
      </c>
      <c r="G64" s="34">
        <v>2.0809799999999998</v>
      </c>
      <c r="H64" s="34">
        <v>2.1678099999999998</v>
      </c>
      <c r="I64" s="34">
        <v>2.3482400000000001</v>
      </c>
      <c r="J64" s="34">
        <v>2.4790199999999998</v>
      </c>
      <c r="K64" s="34">
        <v>2.55707</v>
      </c>
      <c r="L64" s="34">
        <v>2.5736500000000002</v>
      </c>
      <c r="M64" s="34">
        <v>2.5792099999999998</v>
      </c>
      <c r="N64" s="34">
        <v>2.5722999999999998</v>
      </c>
      <c r="O64" s="34">
        <v>2.55694</v>
      </c>
      <c r="P64" s="34">
        <v>2.5607799999999998</v>
      </c>
      <c r="Q64" s="34">
        <v>2.56046</v>
      </c>
      <c r="R64" s="34">
        <v>2.55646</v>
      </c>
      <c r="S64" s="34">
        <v>2.5436100000000001</v>
      </c>
      <c r="T64" s="34">
        <v>2.5728800000000001</v>
      </c>
      <c r="U64" s="34">
        <v>2.63659</v>
      </c>
      <c r="V64" s="34">
        <v>2.61625</v>
      </c>
      <c r="W64" s="34">
        <v>2.5273500000000002</v>
      </c>
      <c r="X64" s="34">
        <v>2.4356800000000001</v>
      </c>
      <c r="Y64" s="34">
        <v>2.3068</v>
      </c>
    </row>
    <row r="65" spans="1:25" x14ac:dyDescent="0.2">
      <c r="A65" s="33">
        <v>22</v>
      </c>
      <c r="B65" s="34">
        <v>2.1976399999999998</v>
      </c>
      <c r="C65" s="34">
        <v>2.0816300000000001</v>
      </c>
      <c r="D65" s="34">
        <v>2.0810399999999998</v>
      </c>
      <c r="E65" s="34">
        <v>2.0817700000000001</v>
      </c>
      <c r="F65" s="34">
        <v>2.0822699999999998</v>
      </c>
      <c r="G65" s="34">
        <v>2.11653</v>
      </c>
      <c r="H65" s="34">
        <v>2.3524699999999998</v>
      </c>
      <c r="I65" s="34">
        <v>2.47906</v>
      </c>
      <c r="J65" s="34">
        <v>2.6198999999999999</v>
      </c>
      <c r="K65" s="34">
        <v>2.61381</v>
      </c>
      <c r="L65" s="34">
        <v>2.6017800000000002</v>
      </c>
      <c r="M65" s="34">
        <v>2.6078700000000001</v>
      </c>
      <c r="N65" s="34">
        <v>2.5827100000000001</v>
      </c>
      <c r="O65" s="34">
        <v>2.6026899999999999</v>
      </c>
      <c r="P65" s="34">
        <v>2.5809600000000001</v>
      </c>
      <c r="Q65" s="34">
        <v>2.5689000000000002</v>
      </c>
      <c r="R65" s="34">
        <v>2.5600399999999999</v>
      </c>
      <c r="S65" s="34">
        <v>2.5853600000000001</v>
      </c>
      <c r="T65" s="34">
        <v>2.5844499999999999</v>
      </c>
      <c r="U65" s="34">
        <v>2.5676000000000001</v>
      </c>
      <c r="V65" s="34">
        <v>2.5528900000000001</v>
      </c>
      <c r="W65" s="34">
        <v>2.5324200000000001</v>
      </c>
      <c r="X65" s="34">
        <v>2.4882200000000001</v>
      </c>
      <c r="Y65" s="34">
        <v>2.3803299999999998</v>
      </c>
    </row>
    <row r="66" spans="1:25" x14ac:dyDescent="0.2">
      <c r="A66" s="33">
        <v>23</v>
      </c>
      <c r="B66" s="34">
        <v>2.2657799999999999</v>
      </c>
      <c r="C66" s="34">
        <v>2.1273200000000001</v>
      </c>
      <c r="D66" s="34">
        <v>2.08127</v>
      </c>
      <c r="E66" s="34">
        <v>2.0818599999999998</v>
      </c>
      <c r="F66" s="34">
        <v>2.2142900000000001</v>
      </c>
      <c r="G66" s="34">
        <v>2.3768400000000001</v>
      </c>
      <c r="H66" s="34">
        <v>2.4510800000000001</v>
      </c>
      <c r="I66" s="34">
        <v>2.55728</v>
      </c>
      <c r="J66" s="34">
        <v>2.6642800000000002</v>
      </c>
      <c r="K66" s="34">
        <v>2.6841300000000001</v>
      </c>
      <c r="L66" s="34">
        <v>2.5942099999999999</v>
      </c>
      <c r="M66" s="34">
        <v>2.6682399999999999</v>
      </c>
      <c r="N66" s="34">
        <v>2.6673399999999998</v>
      </c>
      <c r="O66" s="34">
        <v>2.6782499999999998</v>
      </c>
      <c r="P66" s="34">
        <v>2.6623800000000002</v>
      </c>
      <c r="Q66" s="34">
        <v>2.6450200000000001</v>
      </c>
      <c r="R66" s="34">
        <v>2.6244999999999998</v>
      </c>
      <c r="S66" s="34">
        <v>2.5919400000000001</v>
      </c>
      <c r="T66" s="34">
        <v>2.61591</v>
      </c>
      <c r="U66" s="34">
        <v>2.6149100000000001</v>
      </c>
      <c r="V66" s="34">
        <v>2.5885799999999999</v>
      </c>
      <c r="W66" s="34">
        <v>2.55633</v>
      </c>
      <c r="X66" s="34">
        <v>2.4191699999999998</v>
      </c>
      <c r="Y66" s="34">
        <v>2.28701</v>
      </c>
    </row>
    <row r="67" spans="1:25" x14ac:dyDescent="0.2">
      <c r="A67" s="33">
        <v>24</v>
      </c>
      <c r="B67" s="34">
        <v>2.21122</v>
      </c>
      <c r="C67" s="34">
        <v>2.0807500000000001</v>
      </c>
      <c r="D67" s="34">
        <v>2.0800299999999998</v>
      </c>
      <c r="E67" s="34">
        <v>2.07396</v>
      </c>
      <c r="F67" s="34">
        <v>2.0812599999999999</v>
      </c>
      <c r="G67" s="34">
        <v>2.2337799999999999</v>
      </c>
      <c r="H67" s="34">
        <v>2.4287100000000001</v>
      </c>
      <c r="I67" s="34">
        <v>2.5108000000000001</v>
      </c>
      <c r="J67" s="34">
        <v>2.5554299999999999</v>
      </c>
      <c r="K67" s="34">
        <v>2.5398000000000001</v>
      </c>
      <c r="L67" s="34">
        <v>2.5263100000000001</v>
      </c>
      <c r="M67" s="34">
        <v>2.53085</v>
      </c>
      <c r="N67" s="34">
        <v>2.5232299999999999</v>
      </c>
      <c r="O67" s="34">
        <v>2.5254300000000001</v>
      </c>
      <c r="P67" s="34">
        <v>2.5348700000000002</v>
      </c>
      <c r="Q67" s="34">
        <v>2.5312399999999999</v>
      </c>
      <c r="R67" s="34">
        <v>2.5240200000000002</v>
      </c>
      <c r="S67" s="34">
        <v>2.4989699999999999</v>
      </c>
      <c r="T67" s="34">
        <v>2.5185300000000002</v>
      </c>
      <c r="U67" s="34">
        <v>2.5172599999999998</v>
      </c>
      <c r="V67" s="34">
        <v>2.4722400000000002</v>
      </c>
      <c r="W67" s="34">
        <v>2.3822899999999998</v>
      </c>
      <c r="X67" s="34">
        <v>2.29365</v>
      </c>
      <c r="Y67" s="34">
        <v>2.1153900000000001</v>
      </c>
    </row>
    <row r="68" spans="1:25" x14ac:dyDescent="0.2">
      <c r="A68" s="33">
        <v>25</v>
      </c>
      <c r="B68" s="34">
        <v>2.0827100000000001</v>
      </c>
      <c r="C68" s="34">
        <v>2.0744199999999999</v>
      </c>
      <c r="D68" s="34">
        <v>2.0744899999999999</v>
      </c>
      <c r="E68" s="34">
        <v>2.07334</v>
      </c>
      <c r="F68" s="34">
        <v>2.0738799999999999</v>
      </c>
      <c r="G68" s="34">
        <v>2.08562</v>
      </c>
      <c r="H68" s="34">
        <v>2.33649</v>
      </c>
      <c r="I68" s="34">
        <v>2.3852600000000002</v>
      </c>
      <c r="J68" s="34">
        <v>2.4956999999999998</v>
      </c>
      <c r="K68" s="34">
        <v>2.4658199999999999</v>
      </c>
      <c r="L68" s="34">
        <v>2.4834800000000001</v>
      </c>
      <c r="M68" s="34">
        <v>2.49152</v>
      </c>
      <c r="N68" s="34">
        <v>2.48149</v>
      </c>
      <c r="O68" s="34">
        <v>2.4495300000000002</v>
      </c>
      <c r="P68" s="34">
        <v>2.3761199999999998</v>
      </c>
      <c r="Q68" s="34">
        <v>2.4246599999999998</v>
      </c>
      <c r="R68" s="34">
        <v>2.3809</v>
      </c>
      <c r="S68" s="34">
        <v>2.4087100000000001</v>
      </c>
      <c r="T68" s="34">
        <v>2.4293100000000001</v>
      </c>
      <c r="U68" s="34">
        <v>2.4386700000000001</v>
      </c>
      <c r="V68" s="34">
        <v>2.3946100000000001</v>
      </c>
      <c r="W68" s="34">
        <v>2.3070300000000001</v>
      </c>
      <c r="X68" s="34">
        <v>2.2372200000000002</v>
      </c>
      <c r="Y68" s="34">
        <v>2.08433</v>
      </c>
    </row>
    <row r="69" spans="1:25" x14ac:dyDescent="0.2">
      <c r="A69" s="33">
        <v>26</v>
      </c>
      <c r="B69" s="34">
        <v>2.0806300000000002</v>
      </c>
      <c r="C69" s="34">
        <v>2.0751599999999999</v>
      </c>
      <c r="D69" s="34">
        <v>2.07463</v>
      </c>
      <c r="E69" s="34">
        <v>2.07483</v>
      </c>
      <c r="F69" s="34">
        <v>2.0798100000000002</v>
      </c>
      <c r="G69" s="34">
        <v>2.1532800000000001</v>
      </c>
      <c r="H69" s="34">
        <v>2.4752999999999998</v>
      </c>
      <c r="I69" s="34">
        <v>2.5307599999999999</v>
      </c>
      <c r="J69" s="34">
        <v>2.5653199999999998</v>
      </c>
      <c r="K69" s="34">
        <v>2.6027900000000002</v>
      </c>
      <c r="L69" s="34">
        <v>2.5787800000000001</v>
      </c>
      <c r="M69" s="34">
        <v>2.6315599999999999</v>
      </c>
      <c r="N69" s="34">
        <v>2.5878700000000001</v>
      </c>
      <c r="O69" s="34">
        <v>2.5375000000000001</v>
      </c>
      <c r="P69" s="34">
        <v>2.5394800000000002</v>
      </c>
      <c r="Q69" s="34">
        <v>2.5765600000000002</v>
      </c>
      <c r="R69" s="34">
        <v>2.5643600000000002</v>
      </c>
      <c r="S69" s="34">
        <v>2.56786</v>
      </c>
      <c r="T69" s="34">
        <v>2.6072700000000002</v>
      </c>
      <c r="U69" s="34">
        <v>2.6636199999999999</v>
      </c>
      <c r="V69" s="34">
        <v>2.5436700000000001</v>
      </c>
      <c r="W69" s="34">
        <v>2.4999899999999999</v>
      </c>
      <c r="X69" s="34">
        <v>2.4286300000000001</v>
      </c>
      <c r="Y69" s="34">
        <v>2.3431899999999999</v>
      </c>
    </row>
    <row r="70" spans="1:25" x14ac:dyDescent="0.2">
      <c r="A70" s="33">
        <v>27</v>
      </c>
      <c r="B70" s="34">
        <v>2.29182</v>
      </c>
      <c r="C70" s="34">
        <v>2.10548</v>
      </c>
      <c r="D70" s="34">
        <v>2.07178</v>
      </c>
      <c r="E70" s="34">
        <v>2.0707200000000001</v>
      </c>
      <c r="F70" s="34">
        <v>2.07145</v>
      </c>
      <c r="G70" s="34">
        <v>2.0722100000000001</v>
      </c>
      <c r="H70" s="34">
        <v>2.3177300000000001</v>
      </c>
      <c r="I70" s="34">
        <v>2.45722</v>
      </c>
      <c r="J70" s="34">
        <v>2.6280000000000001</v>
      </c>
      <c r="K70" s="34">
        <v>2.66466</v>
      </c>
      <c r="L70" s="34">
        <v>2.6586500000000002</v>
      </c>
      <c r="M70" s="34">
        <v>2.6539700000000002</v>
      </c>
      <c r="N70" s="34">
        <v>2.6467299999999998</v>
      </c>
      <c r="O70" s="34">
        <v>2.6432199999999999</v>
      </c>
      <c r="P70" s="34">
        <v>2.6389999999999998</v>
      </c>
      <c r="Q70" s="34">
        <v>2.6369699999999998</v>
      </c>
      <c r="R70" s="34">
        <v>2.6302400000000001</v>
      </c>
      <c r="S70" s="34">
        <v>2.6114199999999999</v>
      </c>
      <c r="T70" s="34">
        <v>2.60073</v>
      </c>
      <c r="U70" s="34">
        <v>2.6170599999999999</v>
      </c>
      <c r="V70" s="34">
        <v>2.6015199999999998</v>
      </c>
      <c r="W70" s="34">
        <v>2.5356200000000002</v>
      </c>
      <c r="X70" s="34">
        <v>2.37141</v>
      </c>
      <c r="Y70" s="34">
        <v>2.2423199999999999</v>
      </c>
    </row>
    <row r="71" spans="1:25" x14ac:dyDescent="0.2">
      <c r="A71" s="33">
        <v>28</v>
      </c>
      <c r="B71" s="34">
        <v>2.1774</v>
      </c>
      <c r="C71" s="34">
        <v>2.07328</v>
      </c>
      <c r="D71" s="34">
        <v>2.06813</v>
      </c>
      <c r="E71" s="34">
        <v>2.06921</v>
      </c>
      <c r="F71" s="34">
        <v>2.0683199999999999</v>
      </c>
      <c r="G71" s="34">
        <v>2.0683799999999999</v>
      </c>
      <c r="H71" s="34">
        <v>2.1856100000000001</v>
      </c>
      <c r="I71" s="34">
        <v>2.3299400000000001</v>
      </c>
      <c r="J71" s="34">
        <v>2.51797</v>
      </c>
      <c r="K71" s="34">
        <v>2.5744099999999999</v>
      </c>
      <c r="L71" s="34">
        <v>2.57986</v>
      </c>
      <c r="M71" s="34">
        <v>2.5853899999999999</v>
      </c>
      <c r="N71" s="34">
        <v>2.57911</v>
      </c>
      <c r="O71" s="34">
        <v>2.5772699999999999</v>
      </c>
      <c r="P71" s="34">
        <v>2.5765199999999999</v>
      </c>
      <c r="Q71" s="34">
        <v>2.57511</v>
      </c>
      <c r="R71" s="34">
        <v>2.5853299999999999</v>
      </c>
      <c r="S71" s="34">
        <v>2.5867900000000001</v>
      </c>
      <c r="T71" s="34">
        <v>2.6193200000000001</v>
      </c>
      <c r="U71" s="34">
        <v>2.6195900000000001</v>
      </c>
      <c r="V71" s="34">
        <v>2.5934599999999999</v>
      </c>
      <c r="W71" s="34">
        <v>2.5116200000000002</v>
      </c>
      <c r="X71" s="34">
        <v>2.3820999999999999</v>
      </c>
      <c r="Y71" s="34">
        <v>2.2549800000000002</v>
      </c>
    </row>
    <row r="72" spans="1:25" x14ac:dyDescent="0.2">
      <c r="A72" s="33">
        <v>29</v>
      </c>
      <c r="B72" s="34">
        <v>2.0974699999999999</v>
      </c>
      <c r="C72" s="34">
        <v>2.07809</v>
      </c>
      <c r="D72" s="34">
        <v>2.07429</v>
      </c>
      <c r="E72" s="34">
        <v>2.0758700000000001</v>
      </c>
      <c r="F72" s="34">
        <v>2.0777100000000002</v>
      </c>
      <c r="G72" s="34">
        <v>2.08141</v>
      </c>
      <c r="H72" s="34">
        <v>2.4187400000000001</v>
      </c>
      <c r="I72" s="34">
        <v>2.5358200000000002</v>
      </c>
      <c r="J72" s="34">
        <v>2.5861200000000002</v>
      </c>
      <c r="K72" s="34">
        <v>2.59476</v>
      </c>
      <c r="L72" s="34">
        <v>2.5829499999999999</v>
      </c>
      <c r="M72" s="34">
        <v>2.5948799999999999</v>
      </c>
      <c r="N72" s="34">
        <v>2.5850399999999998</v>
      </c>
      <c r="O72" s="34">
        <v>2.5749</v>
      </c>
      <c r="P72" s="34">
        <v>2.57504</v>
      </c>
      <c r="Q72" s="34">
        <v>2.5756999999999999</v>
      </c>
      <c r="R72" s="34">
        <v>2.5641099999999999</v>
      </c>
      <c r="S72" s="34">
        <v>2.54908</v>
      </c>
      <c r="T72" s="34">
        <v>2.5346500000000001</v>
      </c>
      <c r="U72" s="34">
        <v>2.5417800000000002</v>
      </c>
      <c r="V72" s="34">
        <v>2.49539</v>
      </c>
      <c r="W72" s="34">
        <v>2.4513600000000002</v>
      </c>
      <c r="X72" s="34">
        <v>2.3043200000000001</v>
      </c>
      <c r="Y72" s="34">
        <v>2.1097700000000001</v>
      </c>
    </row>
    <row r="73" spans="1:25" x14ac:dyDescent="0.2">
      <c r="A73" s="33">
        <v>30</v>
      </c>
      <c r="B73" s="34">
        <v>2.0805199999999999</v>
      </c>
      <c r="C73" s="34">
        <v>2.0735800000000002</v>
      </c>
      <c r="D73" s="34">
        <v>2.0737700000000001</v>
      </c>
      <c r="E73" s="34">
        <v>2.07497</v>
      </c>
      <c r="F73" s="34">
        <v>2.0787599999999999</v>
      </c>
      <c r="G73" s="34">
        <v>2.2058599999999999</v>
      </c>
      <c r="H73" s="34">
        <v>2.44536</v>
      </c>
      <c r="I73" s="34">
        <v>2.5672899999999998</v>
      </c>
      <c r="J73" s="34">
        <v>2.6360600000000001</v>
      </c>
      <c r="K73" s="34">
        <v>2.6387299999999998</v>
      </c>
      <c r="L73" s="34">
        <v>2.6338400000000002</v>
      </c>
      <c r="M73" s="34">
        <v>2.6369400000000001</v>
      </c>
      <c r="N73" s="34">
        <v>2.64086</v>
      </c>
      <c r="O73" s="34">
        <v>2.6562700000000001</v>
      </c>
      <c r="P73" s="34">
        <v>2.6541100000000002</v>
      </c>
      <c r="Q73" s="34">
        <v>2.6371099999999998</v>
      </c>
      <c r="R73" s="34">
        <v>2.6303100000000001</v>
      </c>
      <c r="S73" s="34">
        <v>2.6175700000000002</v>
      </c>
      <c r="T73" s="34">
        <v>2.63869</v>
      </c>
      <c r="U73" s="34">
        <v>2.6219899999999998</v>
      </c>
      <c r="V73" s="34">
        <v>2.5823900000000002</v>
      </c>
      <c r="W73" s="34">
        <v>2.5096699999999998</v>
      </c>
      <c r="X73" s="34">
        <v>2.3861300000000001</v>
      </c>
      <c r="Y73" s="34">
        <v>2.24708</v>
      </c>
    </row>
    <row r="74" spans="1:25" outlineLevel="1" x14ac:dyDescent="0.2">
      <c r="A74" s="33">
        <v>31</v>
      </c>
      <c r="B74" s="34">
        <v>2.0790099999999998</v>
      </c>
      <c r="C74" s="34">
        <v>2.0283199999999999</v>
      </c>
      <c r="D74" s="34">
        <v>2.01126</v>
      </c>
      <c r="E74" s="34">
        <v>2.0164200000000001</v>
      </c>
      <c r="F74" s="34">
        <v>2.0403500000000001</v>
      </c>
      <c r="G74" s="34">
        <v>2.1185</v>
      </c>
      <c r="H74" s="34">
        <v>2.4347300000000001</v>
      </c>
      <c r="I74" s="34">
        <v>2.56941</v>
      </c>
      <c r="J74" s="34">
        <v>2.6917900000000001</v>
      </c>
      <c r="K74" s="34">
        <v>2.7015899999999999</v>
      </c>
      <c r="L74" s="34">
        <v>2.7107800000000002</v>
      </c>
      <c r="M74" s="34">
        <v>2.7133099999999999</v>
      </c>
      <c r="N74" s="34">
        <v>2.7302900000000001</v>
      </c>
      <c r="O74" s="34">
        <v>2.7449599999999998</v>
      </c>
      <c r="P74" s="34">
        <v>2.7659500000000001</v>
      </c>
      <c r="Q74" s="34">
        <v>2.77142</v>
      </c>
      <c r="R74" s="34">
        <v>2.7671000000000001</v>
      </c>
      <c r="S74" s="34">
        <v>2.75535</v>
      </c>
      <c r="T74" s="34">
        <v>2.7462900000000001</v>
      </c>
      <c r="U74" s="34">
        <v>2.7353000000000001</v>
      </c>
      <c r="V74" s="34">
        <v>2.7147899999999998</v>
      </c>
      <c r="W74" s="34">
        <v>2.6347499999999999</v>
      </c>
      <c r="X74" s="34">
        <v>2.4931899999999998</v>
      </c>
      <c r="Y74" s="34">
        <v>2.3704900000000002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2.6269</v>
      </c>
      <c r="C78" s="34">
        <v>2.5644399999999998</v>
      </c>
      <c r="D78" s="34">
        <v>2.5304199999999999</v>
      </c>
      <c r="E78" s="34">
        <v>2.4493100000000001</v>
      </c>
      <c r="F78" s="34">
        <v>2.4456199999999999</v>
      </c>
      <c r="G78" s="34">
        <v>2.5448599999999999</v>
      </c>
      <c r="H78" s="34">
        <v>2.60392</v>
      </c>
      <c r="I78" s="34">
        <v>2.69977</v>
      </c>
      <c r="J78" s="34">
        <v>2.8626999999999998</v>
      </c>
      <c r="K78" s="34">
        <v>2.97749</v>
      </c>
      <c r="L78" s="34">
        <v>2.97078</v>
      </c>
      <c r="M78" s="34">
        <v>2.9493</v>
      </c>
      <c r="N78" s="34">
        <v>2.9241600000000001</v>
      </c>
      <c r="O78" s="34">
        <v>2.9180700000000002</v>
      </c>
      <c r="P78" s="34">
        <v>2.88123</v>
      </c>
      <c r="Q78" s="34">
        <v>2.86226</v>
      </c>
      <c r="R78" s="34">
        <v>2.8682300000000001</v>
      </c>
      <c r="S78" s="34">
        <v>2.87906</v>
      </c>
      <c r="T78" s="34">
        <v>2.96522</v>
      </c>
      <c r="U78" s="34">
        <v>2.9765299999999999</v>
      </c>
      <c r="V78" s="34">
        <v>2.9121100000000002</v>
      </c>
      <c r="W78" s="34">
        <v>2.8388800000000001</v>
      </c>
      <c r="X78" s="34">
        <v>2.7341000000000002</v>
      </c>
      <c r="Y78" s="34">
        <v>2.6427499999999999</v>
      </c>
    </row>
    <row r="79" spans="1:25" x14ac:dyDescent="0.2">
      <c r="A79" s="33">
        <v>2</v>
      </c>
      <c r="B79" s="34">
        <v>2.3952</v>
      </c>
      <c r="C79" s="34">
        <v>2.2859600000000002</v>
      </c>
      <c r="D79" s="34">
        <v>2.2425799999999998</v>
      </c>
      <c r="E79" s="34">
        <v>2.2625799999999998</v>
      </c>
      <c r="F79" s="34">
        <v>2.3146300000000002</v>
      </c>
      <c r="G79" s="34">
        <v>2.4469400000000001</v>
      </c>
      <c r="H79" s="34">
        <v>2.5691000000000002</v>
      </c>
      <c r="I79" s="34">
        <v>2.6519599999999999</v>
      </c>
      <c r="J79" s="34">
        <v>2.7334900000000002</v>
      </c>
      <c r="K79" s="34">
        <v>2.7205400000000002</v>
      </c>
      <c r="L79" s="34">
        <v>2.69251</v>
      </c>
      <c r="M79" s="34">
        <v>2.7052200000000002</v>
      </c>
      <c r="N79" s="34">
        <v>2.7114600000000002</v>
      </c>
      <c r="O79" s="34">
        <v>2.7132499999999999</v>
      </c>
      <c r="P79" s="34">
        <v>2.6825899999999998</v>
      </c>
      <c r="Q79" s="34">
        <v>2.6602999999999999</v>
      </c>
      <c r="R79" s="34">
        <v>2.6558700000000002</v>
      </c>
      <c r="S79" s="34">
        <v>2.6571899999999999</v>
      </c>
      <c r="T79" s="34">
        <v>2.67001</v>
      </c>
      <c r="U79" s="34">
        <v>2.6555599999999999</v>
      </c>
      <c r="V79" s="34">
        <v>2.6267499999999999</v>
      </c>
      <c r="W79" s="34">
        <v>2.5998399999999999</v>
      </c>
      <c r="X79" s="34">
        <v>2.4961799999999998</v>
      </c>
      <c r="Y79" s="34">
        <v>2.3493200000000001</v>
      </c>
    </row>
    <row r="80" spans="1:25" x14ac:dyDescent="0.2">
      <c r="A80" s="33">
        <v>3</v>
      </c>
      <c r="B80" s="34">
        <v>2.2995100000000002</v>
      </c>
      <c r="C80" s="34">
        <v>2.2082700000000002</v>
      </c>
      <c r="D80" s="34">
        <v>2.2269999999999999</v>
      </c>
      <c r="E80" s="34">
        <v>2.2422800000000001</v>
      </c>
      <c r="F80" s="34">
        <v>2.27562</v>
      </c>
      <c r="G80" s="34">
        <v>2.3618000000000001</v>
      </c>
      <c r="H80" s="34">
        <v>2.4699200000000001</v>
      </c>
      <c r="I80" s="34">
        <v>2.56501</v>
      </c>
      <c r="J80" s="34">
        <v>2.6166200000000002</v>
      </c>
      <c r="K80" s="34">
        <v>2.6254499999999998</v>
      </c>
      <c r="L80" s="34">
        <v>2.6164700000000001</v>
      </c>
      <c r="M80" s="34">
        <v>2.5860699999999999</v>
      </c>
      <c r="N80" s="34">
        <v>2.5801099999999999</v>
      </c>
      <c r="O80" s="34">
        <v>2.5837599999999998</v>
      </c>
      <c r="P80" s="34">
        <v>2.5802200000000002</v>
      </c>
      <c r="Q80" s="34">
        <v>2.5821000000000001</v>
      </c>
      <c r="R80" s="34">
        <v>2.6307800000000001</v>
      </c>
      <c r="S80" s="34">
        <v>2.6353499999999999</v>
      </c>
      <c r="T80" s="34">
        <v>2.6089099999999998</v>
      </c>
      <c r="U80" s="34">
        <v>2.60154</v>
      </c>
      <c r="V80" s="34">
        <v>2.5486800000000001</v>
      </c>
      <c r="W80" s="34">
        <v>2.5175299999999998</v>
      </c>
      <c r="X80" s="34">
        <v>2.3887200000000002</v>
      </c>
      <c r="Y80" s="34">
        <v>2.29766</v>
      </c>
    </row>
    <row r="81" spans="1:25" x14ac:dyDescent="0.2">
      <c r="A81" s="33">
        <v>4</v>
      </c>
      <c r="B81" s="34">
        <v>2.2002000000000002</v>
      </c>
      <c r="C81" s="34">
        <v>2.1433200000000001</v>
      </c>
      <c r="D81" s="34">
        <v>2.12696</v>
      </c>
      <c r="E81" s="34">
        <v>2.1298599999999999</v>
      </c>
      <c r="F81" s="34">
        <v>2.1958799999999998</v>
      </c>
      <c r="G81" s="34">
        <v>2.2391200000000002</v>
      </c>
      <c r="H81" s="34">
        <v>2.3652600000000001</v>
      </c>
      <c r="I81" s="34">
        <v>2.4721199999999999</v>
      </c>
      <c r="J81" s="34">
        <v>2.4928400000000002</v>
      </c>
      <c r="K81" s="34">
        <v>2.5180400000000001</v>
      </c>
      <c r="L81" s="34">
        <v>2.51702</v>
      </c>
      <c r="M81" s="34">
        <v>2.5223399999999998</v>
      </c>
      <c r="N81" s="34">
        <v>2.52495</v>
      </c>
      <c r="O81" s="34">
        <v>2.5266600000000001</v>
      </c>
      <c r="P81" s="34">
        <v>2.5250699999999999</v>
      </c>
      <c r="Q81" s="34">
        <v>2.5245500000000001</v>
      </c>
      <c r="R81" s="34">
        <v>2.5332400000000002</v>
      </c>
      <c r="S81" s="34">
        <v>2.5210900000000001</v>
      </c>
      <c r="T81" s="34">
        <v>2.5201199999999999</v>
      </c>
      <c r="U81" s="34">
        <v>2.5263</v>
      </c>
      <c r="V81" s="34">
        <v>2.5011700000000001</v>
      </c>
      <c r="W81" s="34">
        <v>2.4741300000000002</v>
      </c>
      <c r="X81" s="34">
        <v>2.3715799999999998</v>
      </c>
      <c r="Y81" s="34">
        <v>2.3185099999999998</v>
      </c>
    </row>
    <row r="82" spans="1:25" x14ac:dyDescent="0.2">
      <c r="A82" s="33">
        <v>5</v>
      </c>
      <c r="B82" s="34">
        <v>2.4411499999999999</v>
      </c>
      <c r="C82" s="34">
        <v>2.30992</v>
      </c>
      <c r="D82" s="34">
        <v>2.26789</v>
      </c>
      <c r="E82" s="34">
        <v>2.2687200000000001</v>
      </c>
      <c r="F82" s="34">
        <v>2.33813</v>
      </c>
      <c r="G82" s="34">
        <v>2.4804200000000001</v>
      </c>
      <c r="H82" s="34">
        <v>2.5147200000000001</v>
      </c>
      <c r="I82" s="34">
        <v>2.61409</v>
      </c>
      <c r="J82" s="34">
        <v>2.6784500000000002</v>
      </c>
      <c r="K82" s="34">
        <v>2.6698900000000001</v>
      </c>
      <c r="L82" s="34">
        <v>2.63164</v>
      </c>
      <c r="M82" s="34">
        <v>2.6566399999999999</v>
      </c>
      <c r="N82" s="34">
        <v>2.6434099999999998</v>
      </c>
      <c r="O82" s="34">
        <v>2.6481499999999998</v>
      </c>
      <c r="P82" s="34">
        <v>2.6379299999999999</v>
      </c>
      <c r="Q82" s="34">
        <v>2.6256599999999999</v>
      </c>
      <c r="R82" s="34">
        <v>2.6339199999999998</v>
      </c>
      <c r="S82" s="34">
        <v>2.6389200000000002</v>
      </c>
      <c r="T82" s="34">
        <v>2.65923</v>
      </c>
      <c r="U82" s="34">
        <v>2.64066</v>
      </c>
      <c r="V82" s="34">
        <v>2.62086</v>
      </c>
      <c r="W82" s="34">
        <v>2.6103200000000002</v>
      </c>
      <c r="X82" s="34">
        <v>2.4843500000000001</v>
      </c>
      <c r="Y82" s="34">
        <v>2.4485299999999999</v>
      </c>
    </row>
    <row r="83" spans="1:25" x14ac:dyDescent="0.2">
      <c r="A83" s="33">
        <v>6</v>
      </c>
      <c r="B83" s="34">
        <v>2.45757</v>
      </c>
      <c r="C83" s="34">
        <v>2.4359199999999999</v>
      </c>
      <c r="D83" s="34">
        <v>2.3746399999999999</v>
      </c>
      <c r="E83" s="34">
        <v>2.2614399999999999</v>
      </c>
      <c r="F83" s="34">
        <v>2.2768099999999998</v>
      </c>
      <c r="G83" s="34">
        <v>2.40883</v>
      </c>
      <c r="H83" s="34">
        <v>2.47167</v>
      </c>
      <c r="I83" s="34">
        <v>2.5231300000000001</v>
      </c>
      <c r="J83" s="34">
        <v>2.6953200000000002</v>
      </c>
      <c r="K83" s="34">
        <v>2.7403400000000002</v>
      </c>
      <c r="L83" s="34">
        <v>2.75434</v>
      </c>
      <c r="M83" s="34">
        <v>2.7409699999999999</v>
      </c>
      <c r="N83" s="34">
        <v>2.71713</v>
      </c>
      <c r="O83" s="34">
        <v>2.71068</v>
      </c>
      <c r="P83" s="34">
        <v>2.70459</v>
      </c>
      <c r="Q83" s="34">
        <v>2.7028599999999998</v>
      </c>
      <c r="R83" s="34">
        <v>2.6936100000000001</v>
      </c>
      <c r="S83" s="34">
        <v>2.6871999999999998</v>
      </c>
      <c r="T83" s="34">
        <v>2.7016200000000001</v>
      </c>
      <c r="U83" s="34">
        <v>2.7187600000000001</v>
      </c>
      <c r="V83" s="34">
        <v>2.6913900000000002</v>
      </c>
      <c r="W83" s="34">
        <v>2.6400100000000002</v>
      </c>
      <c r="X83" s="34">
        <v>2.5444399999999998</v>
      </c>
      <c r="Y83" s="34">
        <v>2.46502</v>
      </c>
    </row>
    <row r="84" spans="1:25" x14ac:dyDescent="0.2">
      <c r="A84" s="33">
        <v>7</v>
      </c>
      <c r="B84" s="34">
        <v>2.4117500000000001</v>
      </c>
      <c r="C84" s="34">
        <v>2.3206199999999999</v>
      </c>
      <c r="D84" s="34">
        <v>2.2336299999999998</v>
      </c>
      <c r="E84" s="34">
        <v>2.2013099999999999</v>
      </c>
      <c r="F84" s="34">
        <v>2.2013400000000001</v>
      </c>
      <c r="G84" s="34">
        <v>2.2037399999999998</v>
      </c>
      <c r="H84" s="34">
        <v>2.36131</v>
      </c>
      <c r="I84" s="34">
        <v>2.4608699999999999</v>
      </c>
      <c r="J84" s="34">
        <v>2.5056099999999999</v>
      </c>
      <c r="K84" s="34">
        <v>2.5651000000000002</v>
      </c>
      <c r="L84" s="34">
        <v>2.5720700000000001</v>
      </c>
      <c r="M84" s="34">
        <v>2.5739000000000001</v>
      </c>
      <c r="N84" s="34">
        <v>2.5629</v>
      </c>
      <c r="O84" s="34">
        <v>2.5566200000000001</v>
      </c>
      <c r="P84" s="34">
        <v>2.55532</v>
      </c>
      <c r="Q84" s="34">
        <v>2.5535000000000001</v>
      </c>
      <c r="R84" s="34">
        <v>2.5500799999999999</v>
      </c>
      <c r="S84" s="34">
        <v>2.5488</v>
      </c>
      <c r="T84" s="34">
        <v>2.5750600000000001</v>
      </c>
      <c r="U84" s="34">
        <v>2.5965400000000001</v>
      </c>
      <c r="V84" s="34">
        <v>2.6044999999999998</v>
      </c>
      <c r="W84" s="34">
        <v>2.5191699999999999</v>
      </c>
      <c r="X84" s="34">
        <v>2.4596</v>
      </c>
      <c r="Y84" s="34">
        <v>2.4113899999999999</v>
      </c>
    </row>
    <row r="85" spans="1:25" x14ac:dyDescent="0.2">
      <c r="A85" s="33">
        <v>8</v>
      </c>
      <c r="B85" s="34">
        <v>2.4290099999999999</v>
      </c>
      <c r="C85" s="34">
        <v>2.3839700000000001</v>
      </c>
      <c r="D85" s="34">
        <v>2.28931</v>
      </c>
      <c r="E85" s="34">
        <v>2.2008200000000002</v>
      </c>
      <c r="F85" s="34">
        <v>2.2010000000000001</v>
      </c>
      <c r="G85" s="34">
        <v>2.2183099999999998</v>
      </c>
      <c r="H85" s="34">
        <v>2.4284300000000001</v>
      </c>
      <c r="I85" s="34">
        <v>2.4761799999999998</v>
      </c>
      <c r="J85" s="34">
        <v>2.55688</v>
      </c>
      <c r="K85" s="34">
        <v>2.6004</v>
      </c>
      <c r="L85" s="34">
        <v>2.6030099999999998</v>
      </c>
      <c r="M85" s="34">
        <v>2.5979100000000002</v>
      </c>
      <c r="N85" s="34">
        <v>2.5864699999999998</v>
      </c>
      <c r="O85" s="34">
        <v>2.5851600000000001</v>
      </c>
      <c r="P85" s="34">
        <v>2.5842200000000002</v>
      </c>
      <c r="Q85" s="34">
        <v>2.58284</v>
      </c>
      <c r="R85" s="34">
        <v>2.5774300000000001</v>
      </c>
      <c r="S85" s="34">
        <v>2.5629599999999999</v>
      </c>
      <c r="T85" s="34">
        <v>2.5867499999999999</v>
      </c>
      <c r="U85" s="34">
        <v>2.5982799999999999</v>
      </c>
      <c r="V85" s="34">
        <v>2.5766100000000001</v>
      </c>
      <c r="W85" s="34">
        <v>2.5111500000000002</v>
      </c>
      <c r="X85" s="34">
        <v>2.4394900000000002</v>
      </c>
      <c r="Y85" s="34">
        <v>2.3999899999999998</v>
      </c>
    </row>
    <row r="86" spans="1:25" x14ac:dyDescent="0.2">
      <c r="A86" s="33">
        <v>9</v>
      </c>
      <c r="B86" s="34">
        <v>2.41981</v>
      </c>
      <c r="C86" s="34">
        <v>2.3771100000000001</v>
      </c>
      <c r="D86" s="34">
        <v>2.3487</v>
      </c>
      <c r="E86" s="34">
        <v>2.3293699999999999</v>
      </c>
      <c r="F86" s="34">
        <v>2.3292999999999999</v>
      </c>
      <c r="G86" s="34">
        <v>2.3467099999999999</v>
      </c>
      <c r="H86" s="34">
        <v>2.4001000000000001</v>
      </c>
      <c r="I86" s="34">
        <v>2.4542799999999998</v>
      </c>
      <c r="J86" s="34">
        <v>2.6202100000000002</v>
      </c>
      <c r="K86" s="34">
        <v>2.6403699999999999</v>
      </c>
      <c r="L86" s="34">
        <v>2.6491699999999998</v>
      </c>
      <c r="M86" s="34">
        <v>2.6417199999999998</v>
      </c>
      <c r="N86" s="34">
        <v>2.6393399999999998</v>
      </c>
      <c r="O86" s="34">
        <v>2.63618</v>
      </c>
      <c r="P86" s="34">
        <v>2.6366000000000001</v>
      </c>
      <c r="Q86" s="34">
        <v>2.6379600000000001</v>
      </c>
      <c r="R86" s="34">
        <v>2.6264500000000002</v>
      </c>
      <c r="S86" s="34">
        <v>2.6241300000000001</v>
      </c>
      <c r="T86" s="34">
        <v>2.6359300000000001</v>
      </c>
      <c r="U86" s="34">
        <v>2.6469499999999999</v>
      </c>
      <c r="V86" s="34">
        <v>2.64575</v>
      </c>
      <c r="W86" s="34">
        <v>2.5978400000000001</v>
      </c>
      <c r="X86" s="34">
        <v>2.5516000000000001</v>
      </c>
      <c r="Y86" s="34">
        <v>2.4657</v>
      </c>
    </row>
    <row r="87" spans="1:25" x14ac:dyDescent="0.2">
      <c r="A87" s="33">
        <v>10</v>
      </c>
      <c r="B87" s="34">
        <v>2.42239</v>
      </c>
      <c r="C87" s="34">
        <v>2.3454899999999999</v>
      </c>
      <c r="D87" s="34">
        <v>2.3057400000000001</v>
      </c>
      <c r="E87" s="34">
        <v>2.2913700000000001</v>
      </c>
      <c r="F87" s="34">
        <v>2.3383500000000002</v>
      </c>
      <c r="G87" s="34">
        <v>2.4092600000000002</v>
      </c>
      <c r="H87" s="34">
        <v>2.4975100000000001</v>
      </c>
      <c r="I87" s="34">
        <v>2.5648900000000001</v>
      </c>
      <c r="J87" s="34">
        <v>2.62392</v>
      </c>
      <c r="K87" s="34">
        <v>2.6194000000000002</v>
      </c>
      <c r="L87" s="34">
        <v>2.60772</v>
      </c>
      <c r="M87" s="34">
        <v>2.63761</v>
      </c>
      <c r="N87" s="34">
        <v>2.6330499999999999</v>
      </c>
      <c r="O87" s="34">
        <v>2.6333799999999998</v>
      </c>
      <c r="P87" s="34">
        <v>2.6269</v>
      </c>
      <c r="Q87" s="34">
        <v>2.6250499999999999</v>
      </c>
      <c r="R87" s="34">
        <v>2.62174</v>
      </c>
      <c r="S87" s="34">
        <v>2.6225399999999999</v>
      </c>
      <c r="T87" s="34">
        <v>2.6206900000000002</v>
      </c>
      <c r="U87" s="34">
        <v>2.60425</v>
      </c>
      <c r="V87" s="34">
        <v>2.56846</v>
      </c>
      <c r="W87" s="34">
        <v>2.5548899999999999</v>
      </c>
      <c r="X87" s="34">
        <v>2.4329499999999999</v>
      </c>
      <c r="Y87" s="34">
        <v>2.3885299999999998</v>
      </c>
    </row>
    <row r="88" spans="1:25" x14ac:dyDescent="0.2">
      <c r="A88" s="33">
        <v>11</v>
      </c>
      <c r="B88" s="34">
        <v>2.1923599999999999</v>
      </c>
      <c r="C88" s="34">
        <v>2.1284800000000001</v>
      </c>
      <c r="D88" s="34">
        <v>2.1286800000000001</v>
      </c>
      <c r="E88" s="34">
        <v>2.1264799999999999</v>
      </c>
      <c r="F88" s="34">
        <v>2.12907</v>
      </c>
      <c r="G88" s="34">
        <v>2.2042000000000002</v>
      </c>
      <c r="H88" s="34">
        <v>2.3348200000000001</v>
      </c>
      <c r="I88" s="34">
        <v>2.4018000000000002</v>
      </c>
      <c r="J88" s="34">
        <v>2.4178799999999998</v>
      </c>
      <c r="K88" s="34">
        <v>2.43201</v>
      </c>
      <c r="L88" s="34">
        <v>2.4245999999999999</v>
      </c>
      <c r="M88" s="34">
        <v>2.43885</v>
      </c>
      <c r="N88" s="34">
        <v>2.4417499999999999</v>
      </c>
      <c r="O88" s="34">
        <v>2.4363600000000001</v>
      </c>
      <c r="P88" s="34">
        <v>2.42259</v>
      </c>
      <c r="Q88" s="34">
        <v>2.4153600000000002</v>
      </c>
      <c r="R88" s="34">
        <v>2.4174899999999999</v>
      </c>
      <c r="S88" s="34">
        <v>2.4188100000000001</v>
      </c>
      <c r="T88" s="34">
        <v>2.4232399999999998</v>
      </c>
      <c r="U88" s="34">
        <v>2.4247800000000002</v>
      </c>
      <c r="V88" s="34">
        <v>2.4049499999999999</v>
      </c>
      <c r="W88" s="34">
        <v>2.39249</v>
      </c>
      <c r="X88" s="34">
        <v>2.3565200000000002</v>
      </c>
      <c r="Y88" s="34">
        <v>2.21224</v>
      </c>
    </row>
    <row r="89" spans="1:25" x14ac:dyDescent="0.2">
      <c r="A89" s="33">
        <v>12</v>
      </c>
      <c r="B89" s="34">
        <v>2.1862400000000002</v>
      </c>
      <c r="C89" s="34">
        <v>2.1332</v>
      </c>
      <c r="D89" s="34">
        <v>2.1277599999999999</v>
      </c>
      <c r="E89" s="34">
        <v>2.1269800000000001</v>
      </c>
      <c r="F89" s="34">
        <v>2.1651199999999999</v>
      </c>
      <c r="G89" s="34">
        <v>2.2746400000000002</v>
      </c>
      <c r="H89" s="34">
        <v>2.4466700000000001</v>
      </c>
      <c r="I89" s="34">
        <v>2.5122300000000002</v>
      </c>
      <c r="J89" s="34">
        <v>2.5790999999999999</v>
      </c>
      <c r="K89" s="34">
        <v>2.6221899999999998</v>
      </c>
      <c r="L89" s="34">
        <v>2.6091299999999999</v>
      </c>
      <c r="M89" s="34">
        <v>2.6209799999999999</v>
      </c>
      <c r="N89" s="34">
        <v>2.6148600000000002</v>
      </c>
      <c r="O89" s="34">
        <v>2.6163500000000002</v>
      </c>
      <c r="P89" s="34">
        <v>2.5866400000000001</v>
      </c>
      <c r="Q89" s="34">
        <v>2.4890300000000001</v>
      </c>
      <c r="R89" s="34">
        <v>2.4962499999999999</v>
      </c>
      <c r="S89" s="34">
        <v>2.5001600000000002</v>
      </c>
      <c r="T89" s="34">
        <v>2.50732</v>
      </c>
      <c r="U89" s="34">
        <v>2.4876900000000002</v>
      </c>
      <c r="V89" s="34">
        <v>2.4860000000000002</v>
      </c>
      <c r="W89" s="34">
        <v>2.4491100000000001</v>
      </c>
      <c r="X89" s="34">
        <v>2.41235</v>
      </c>
      <c r="Y89" s="34">
        <v>2.3730699999999998</v>
      </c>
    </row>
    <row r="90" spans="1:25" x14ac:dyDescent="0.2">
      <c r="A90" s="33">
        <v>13</v>
      </c>
      <c r="B90" s="34">
        <v>2.3681899999999998</v>
      </c>
      <c r="C90" s="34">
        <v>2.2065800000000002</v>
      </c>
      <c r="D90" s="34">
        <v>2.1306799999999999</v>
      </c>
      <c r="E90" s="34">
        <v>2.1299600000000001</v>
      </c>
      <c r="F90" s="34">
        <v>2.1307900000000002</v>
      </c>
      <c r="G90" s="34">
        <v>2.1567799999999999</v>
      </c>
      <c r="H90" s="34">
        <v>2.3170999999999999</v>
      </c>
      <c r="I90" s="34">
        <v>2.4049900000000002</v>
      </c>
      <c r="J90" s="34">
        <v>2.4930599999999998</v>
      </c>
      <c r="K90" s="34">
        <v>2.5958000000000001</v>
      </c>
      <c r="L90" s="34">
        <v>2.59578</v>
      </c>
      <c r="M90" s="34">
        <v>2.59198</v>
      </c>
      <c r="N90" s="34">
        <v>2.5737100000000002</v>
      </c>
      <c r="O90" s="34">
        <v>2.5638000000000001</v>
      </c>
      <c r="P90" s="34">
        <v>2.5742099999999999</v>
      </c>
      <c r="Q90" s="34">
        <v>2.55843</v>
      </c>
      <c r="R90" s="34">
        <v>2.5273599999999998</v>
      </c>
      <c r="S90" s="34">
        <v>2.50414</v>
      </c>
      <c r="T90" s="34">
        <v>2.5006499999999998</v>
      </c>
      <c r="U90" s="34">
        <v>2.5158900000000002</v>
      </c>
      <c r="V90" s="34">
        <v>2.50041</v>
      </c>
      <c r="W90" s="34">
        <v>2.4552</v>
      </c>
      <c r="X90" s="34">
        <v>2.3778100000000002</v>
      </c>
      <c r="Y90" s="34">
        <v>2.3491300000000002</v>
      </c>
    </row>
    <row r="91" spans="1:25" x14ac:dyDescent="0.2">
      <c r="A91" s="33">
        <v>14</v>
      </c>
      <c r="B91" s="34">
        <v>2.2639300000000002</v>
      </c>
      <c r="C91" s="34">
        <v>2.1547399999999999</v>
      </c>
      <c r="D91" s="34">
        <v>2.1309200000000001</v>
      </c>
      <c r="E91" s="34">
        <v>2.1303100000000001</v>
      </c>
      <c r="F91" s="34">
        <v>2.13124</v>
      </c>
      <c r="G91" s="34">
        <v>2.13036</v>
      </c>
      <c r="H91" s="34">
        <v>2.1335500000000001</v>
      </c>
      <c r="I91" s="34">
        <v>2.2477499999999999</v>
      </c>
      <c r="J91" s="34">
        <v>2.4076200000000001</v>
      </c>
      <c r="K91" s="34">
        <v>2.44136</v>
      </c>
      <c r="L91" s="34">
        <v>2.4501300000000001</v>
      </c>
      <c r="M91" s="34">
        <v>2.4518</v>
      </c>
      <c r="N91" s="34">
        <v>2.4445399999999999</v>
      </c>
      <c r="O91" s="34">
        <v>2.4426600000000001</v>
      </c>
      <c r="P91" s="34">
        <v>2.4388899999999998</v>
      </c>
      <c r="Q91" s="34">
        <v>2.4444499999999998</v>
      </c>
      <c r="R91" s="34">
        <v>2.4384700000000001</v>
      </c>
      <c r="S91" s="34">
        <v>2.4270700000000001</v>
      </c>
      <c r="T91" s="34">
        <v>2.45363</v>
      </c>
      <c r="U91" s="34">
        <v>2.4829300000000001</v>
      </c>
      <c r="V91" s="34">
        <v>2.45682</v>
      </c>
      <c r="W91" s="34">
        <v>2.4006599999999998</v>
      </c>
      <c r="X91" s="34">
        <v>2.3699499999999998</v>
      </c>
      <c r="Y91" s="34">
        <v>2.35703</v>
      </c>
    </row>
    <row r="92" spans="1:25" x14ac:dyDescent="0.2">
      <c r="A92" s="33">
        <v>15</v>
      </c>
      <c r="B92" s="34">
        <v>2.26661</v>
      </c>
      <c r="C92" s="34">
        <v>2.14581</v>
      </c>
      <c r="D92" s="34">
        <v>2.1333099999999998</v>
      </c>
      <c r="E92" s="34">
        <v>2.13327</v>
      </c>
      <c r="F92" s="34">
        <v>2.1698499999999998</v>
      </c>
      <c r="G92" s="34">
        <v>2.2414200000000002</v>
      </c>
      <c r="H92" s="34">
        <v>2.5479799999999999</v>
      </c>
      <c r="I92" s="34">
        <v>2.61572</v>
      </c>
      <c r="J92" s="34">
        <v>2.7861799999999999</v>
      </c>
      <c r="K92" s="34">
        <v>2.8026499999999999</v>
      </c>
      <c r="L92" s="34">
        <v>2.7775400000000001</v>
      </c>
      <c r="M92" s="34">
        <v>2.7895099999999999</v>
      </c>
      <c r="N92" s="34">
        <v>2.7789600000000001</v>
      </c>
      <c r="O92" s="34">
        <v>2.7914300000000001</v>
      </c>
      <c r="P92" s="34">
        <v>2.6898499999999999</v>
      </c>
      <c r="Q92" s="34">
        <v>2.5873300000000001</v>
      </c>
      <c r="R92" s="34">
        <v>2.5793300000000001</v>
      </c>
      <c r="S92" s="34">
        <v>2.5667800000000001</v>
      </c>
      <c r="T92" s="34">
        <v>2.56358</v>
      </c>
      <c r="U92" s="34">
        <v>2.5663299999999998</v>
      </c>
      <c r="V92" s="34">
        <v>2.5352100000000002</v>
      </c>
      <c r="W92" s="34">
        <v>2.5165500000000001</v>
      </c>
      <c r="X92" s="34">
        <v>2.4094000000000002</v>
      </c>
      <c r="Y92" s="34">
        <v>2.3671700000000002</v>
      </c>
    </row>
    <row r="93" spans="1:25" x14ac:dyDescent="0.2">
      <c r="A93" s="33">
        <v>16</v>
      </c>
      <c r="B93" s="34">
        <v>2.2040199999999999</v>
      </c>
      <c r="C93" s="34">
        <v>2.2034099999999999</v>
      </c>
      <c r="D93" s="34">
        <v>2.1561400000000002</v>
      </c>
      <c r="E93" s="34">
        <v>2.1571699999999998</v>
      </c>
      <c r="F93" s="34">
        <v>2.2053799999999999</v>
      </c>
      <c r="G93" s="34">
        <v>2.3599299999999999</v>
      </c>
      <c r="H93" s="34">
        <v>2.49288</v>
      </c>
      <c r="I93" s="34">
        <v>2.5553599999999999</v>
      </c>
      <c r="J93" s="34">
        <v>2.6504599999999998</v>
      </c>
      <c r="K93" s="34">
        <v>2.6503800000000002</v>
      </c>
      <c r="L93" s="34">
        <v>2.61605</v>
      </c>
      <c r="M93" s="34">
        <v>2.61999</v>
      </c>
      <c r="N93" s="34">
        <v>2.6086</v>
      </c>
      <c r="O93" s="34">
        <v>2.6408499999999999</v>
      </c>
      <c r="P93" s="34">
        <v>2.6183999999999998</v>
      </c>
      <c r="Q93" s="34">
        <v>2.5226600000000001</v>
      </c>
      <c r="R93" s="34">
        <v>2.4960100000000001</v>
      </c>
      <c r="S93" s="34">
        <v>2.4889600000000001</v>
      </c>
      <c r="T93" s="34">
        <v>2.4932799999999999</v>
      </c>
      <c r="U93" s="34">
        <v>2.4965799999999998</v>
      </c>
      <c r="V93" s="34">
        <v>2.4775399999999999</v>
      </c>
      <c r="W93" s="34">
        <v>2.4769999999999999</v>
      </c>
      <c r="X93" s="34">
        <v>2.3770600000000002</v>
      </c>
      <c r="Y93" s="34">
        <v>2.2724099999999998</v>
      </c>
    </row>
    <row r="94" spans="1:25" x14ac:dyDescent="0.2">
      <c r="A94" s="33">
        <v>17</v>
      </c>
      <c r="B94" s="34">
        <v>2.15686</v>
      </c>
      <c r="C94" s="34">
        <v>2.1298599999999999</v>
      </c>
      <c r="D94" s="34">
        <v>2.1290800000000001</v>
      </c>
      <c r="E94" s="34">
        <v>2.1297999999999999</v>
      </c>
      <c r="F94" s="34">
        <v>2.1324299999999998</v>
      </c>
      <c r="G94" s="34">
        <v>2.2074199999999999</v>
      </c>
      <c r="H94" s="34">
        <v>2.4393899999999999</v>
      </c>
      <c r="I94" s="34">
        <v>2.4977</v>
      </c>
      <c r="J94" s="34">
        <v>2.5363699999999998</v>
      </c>
      <c r="K94" s="34">
        <v>2.59219</v>
      </c>
      <c r="L94" s="34">
        <v>2.5470299999999999</v>
      </c>
      <c r="M94" s="34">
        <v>2.59293</v>
      </c>
      <c r="N94" s="34">
        <v>2.5794199999999998</v>
      </c>
      <c r="O94" s="34">
        <v>2.58656</v>
      </c>
      <c r="P94" s="34">
        <v>2.5887600000000002</v>
      </c>
      <c r="Q94" s="34">
        <v>2.5583399999999998</v>
      </c>
      <c r="R94" s="34">
        <v>2.5209899999999998</v>
      </c>
      <c r="S94" s="34">
        <v>2.5068999999999999</v>
      </c>
      <c r="T94" s="34">
        <v>2.51383</v>
      </c>
      <c r="U94" s="34">
        <v>2.51871</v>
      </c>
      <c r="V94" s="34">
        <v>2.4991300000000001</v>
      </c>
      <c r="W94" s="34">
        <v>2.5076800000000001</v>
      </c>
      <c r="X94" s="34">
        <v>2.4000900000000001</v>
      </c>
      <c r="Y94" s="34">
        <v>2.2813599999999998</v>
      </c>
    </row>
    <row r="95" spans="1:25" x14ac:dyDescent="0.2">
      <c r="A95" s="33">
        <v>18</v>
      </c>
      <c r="B95" s="34">
        <v>2.2048800000000002</v>
      </c>
      <c r="C95" s="34">
        <v>2.20363</v>
      </c>
      <c r="D95" s="34">
        <v>2.12839</v>
      </c>
      <c r="E95" s="34">
        <v>2.12866</v>
      </c>
      <c r="F95" s="34">
        <v>2.2046600000000001</v>
      </c>
      <c r="G95" s="34">
        <v>2.2617600000000002</v>
      </c>
      <c r="H95" s="34">
        <v>2.4544999999999999</v>
      </c>
      <c r="I95" s="34">
        <v>2.5190999999999999</v>
      </c>
      <c r="J95" s="34">
        <v>2.6038899999999998</v>
      </c>
      <c r="K95" s="34">
        <v>2.6176499999999998</v>
      </c>
      <c r="L95" s="34">
        <v>2.5997400000000002</v>
      </c>
      <c r="M95" s="34">
        <v>2.6036100000000002</v>
      </c>
      <c r="N95" s="34">
        <v>2.5949499999999999</v>
      </c>
      <c r="O95" s="34">
        <v>2.5958800000000002</v>
      </c>
      <c r="P95" s="34">
        <v>2.5912899999999999</v>
      </c>
      <c r="Q95" s="34">
        <v>2.53512</v>
      </c>
      <c r="R95" s="34">
        <v>2.5463100000000001</v>
      </c>
      <c r="S95" s="34">
        <v>2.5565799999999999</v>
      </c>
      <c r="T95" s="34">
        <v>2.5982099999999999</v>
      </c>
      <c r="U95" s="34">
        <v>2.6611500000000001</v>
      </c>
      <c r="V95" s="34">
        <v>2.61856</v>
      </c>
      <c r="W95" s="34">
        <v>2.58921</v>
      </c>
      <c r="X95" s="34">
        <v>2.4385400000000002</v>
      </c>
      <c r="Y95" s="34">
        <v>2.3792300000000002</v>
      </c>
    </row>
    <row r="96" spans="1:25" x14ac:dyDescent="0.2">
      <c r="A96" s="33">
        <v>19</v>
      </c>
      <c r="B96" s="34">
        <v>2.2479399999999998</v>
      </c>
      <c r="C96" s="34">
        <v>2.13524</v>
      </c>
      <c r="D96" s="34">
        <v>2.1302699999999999</v>
      </c>
      <c r="E96" s="34">
        <v>2.13022</v>
      </c>
      <c r="F96" s="34">
        <v>2.1346500000000002</v>
      </c>
      <c r="G96" s="34">
        <v>2.4211</v>
      </c>
      <c r="H96" s="34">
        <v>2.58379</v>
      </c>
      <c r="I96" s="34">
        <v>2.7429299999999999</v>
      </c>
      <c r="J96" s="34">
        <v>2.8367499999999999</v>
      </c>
      <c r="K96" s="34">
        <v>2.8670599999999999</v>
      </c>
      <c r="L96" s="34">
        <v>2.8433600000000001</v>
      </c>
      <c r="M96" s="34">
        <v>2.8618800000000002</v>
      </c>
      <c r="N96" s="34">
        <v>2.8520699999999999</v>
      </c>
      <c r="O96" s="34">
        <v>2.8517000000000001</v>
      </c>
      <c r="P96" s="34">
        <v>2.8080400000000001</v>
      </c>
      <c r="Q96" s="34">
        <v>2.8088799999999998</v>
      </c>
      <c r="R96" s="34">
        <v>2.80219</v>
      </c>
      <c r="S96" s="34">
        <v>2.7938100000000001</v>
      </c>
      <c r="T96" s="34">
        <v>2.78227</v>
      </c>
      <c r="U96" s="34">
        <v>2.7889400000000002</v>
      </c>
      <c r="V96" s="34">
        <v>2.7621600000000002</v>
      </c>
      <c r="W96" s="34">
        <v>2.7271100000000001</v>
      </c>
      <c r="X96" s="34">
        <v>2.58243</v>
      </c>
      <c r="Y96" s="34">
        <v>2.4755099999999999</v>
      </c>
    </row>
    <row r="97" spans="1:25" x14ac:dyDescent="0.2">
      <c r="A97" s="33">
        <v>20</v>
      </c>
      <c r="B97" s="34">
        <v>2.5318200000000002</v>
      </c>
      <c r="C97" s="34">
        <v>2.45295</v>
      </c>
      <c r="D97" s="34">
        <v>2.4129999999999998</v>
      </c>
      <c r="E97" s="34">
        <v>2.3048999999999999</v>
      </c>
      <c r="F97" s="34">
        <v>2.3229600000000001</v>
      </c>
      <c r="G97" s="34">
        <v>2.3803200000000002</v>
      </c>
      <c r="H97" s="34">
        <v>2.48597</v>
      </c>
      <c r="I97" s="34">
        <v>2.66134</v>
      </c>
      <c r="J97" s="34">
        <v>2.76701</v>
      </c>
      <c r="K97" s="34">
        <v>2.85487</v>
      </c>
      <c r="L97" s="34">
        <v>2.8396599999999999</v>
      </c>
      <c r="M97" s="34">
        <v>2.8226100000000001</v>
      </c>
      <c r="N97" s="34">
        <v>2.7519499999999999</v>
      </c>
      <c r="O97" s="34">
        <v>2.7273200000000002</v>
      </c>
      <c r="P97" s="34">
        <v>2.72289</v>
      </c>
      <c r="Q97" s="34">
        <v>2.6943199999999998</v>
      </c>
      <c r="R97" s="34">
        <v>2.6823399999999999</v>
      </c>
      <c r="S97" s="34">
        <v>2.6655700000000002</v>
      </c>
      <c r="T97" s="34">
        <v>2.6722899999999998</v>
      </c>
      <c r="U97" s="34">
        <v>2.7067100000000002</v>
      </c>
      <c r="V97" s="34">
        <v>2.68181</v>
      </c>
      <c r="W97" s="34">
        <v>2.6157599999999999</v>
      </c>
      <c r="X97" s="34">
        <v>2.4944700000000002</v>
      </c>
      <c r="Y97" s="34">
        <v>2.3799800000000002</v>
      </c>
    </row>
    <row r="98" spans="1:25" x14ac:dyDescent="0.2">
      <c r="A98" s="33">
        <v>21</v>
      </c>
      <c r="B98" s="34">
        <v>2.3412799999999998</v>
      </c>
      <c r="C98" s="34">
        <v>2.2623099999999998</v>
      </c>
      <c r="D98" s="34">
        <v>2.16404</v>
      </c>
      <c r="E98" s="34">
        <v>2.1307999999999998</v>
      </c>
      <c r="F98" s="34">
        <v>2.1308799999999999</v>
      </c>
      <c r="G98" s="34">
        <v>2.1313599999999999</v>
      </c>
      <c r="H98" s="34">
        <v>2.2181899999999999</v>
      </c>
      <c r="I98" s="34">
        <v>2.3986200000000002</v>
      </c>
      <c r="J98" s="34">
        <v>2.5293999999999999</v>
      </c>
      <c r="K98" s="34">
        <v>2.60745</v>
      </c>
      <c r="L98" s="34">
        <v>2.6240299999999999</v>
      </c>
      <c r="M98" s="34">
        <v>2.6295899999999999</v>
      </c>
      <c r="N98" s="34">
        <v>2.6226799999999999</v>
      </c>
      <c r="O98" s="34">
        <v>2.6073200000000001</v>
      </c>
      <c r="P98" s="34">
        <v>2.6111599999999999</v>
      </c>
      <c r="Q98" s="34">
        <v>2.61084</v>
      </c>
      <c r="R98" s="34">
        <v>2.60684</v>
      </c>
      <c r="S98" s="34">
        <v>2.5939899999999998</v>
      </c>
      <c r="T98" s="34">
        <v>2.6232600000000001</v>
      </c>
      <c r="U98" s="34">
        <v>2.6869700000000001</v>
      </c>
      <c r="V98" s="34">
        <v>2.6666300000000001</v>
      </c>
      <c r="W98" s="34">
        <v>2.5777299999999999</v>
      </c>
      <c r="X98" s="34">
        <v>2.4860600000000002</v>
      </c>
      <c r="Y98" s="34">
        <v>2.3571800000000001</v>
      </c>
    </row>
    <row r="99" spans="1:25" x14ac:dyDescent="0.2">
      <c r="A99" s="33">
        <v>22</v>
      </c>
      <c r="B99" s="34">
        <v>2.2480199999999999</v>
      </c>
      <c r="C99" s="34">
        <v>2.1320100000000002</v>
      </c>
      <c r="D99" s="34">
        <v>2.1314199999999999</v>
      </c>
      <c r="E99" s="34">
        <v>2.1321500000000002</v>
      </c>
      <c r="F99" s="34">
        <v>2.1326499999999999</v>
      </c>
      <c r="G99" s="34">
        <v>2.1669100000000001</v>
      </c>
      <c r="H99" s="34">
        <v>2.4028499999999999</v>
      </c>
      <c r="I99" s="34">
        <v>2.5294400000000001</v>
      </c>
      <c r="J99" s="34">
        <v>2.67028</v>
      </c>
      <c r="K99" s="34">
        <v>2.6641900000000001</v>
      </c>
      <c r="L99" s="34">
        <v>2.6521599999999999</v>
      </c>
      <c r="M99" s="34">
        <v>2.6582499999999998</v>
      </c>
      <c r="N99" s="34">
        <v>2.6330900000000002</v>
      </c>
      <c r="O99" s="34">
        <v>2.65307</v>
      </c>
      <c r="P99" s="34">
        <v>2.6313399999999998</v>
      </c>
      <c r="Q99" s="34">
        <v>2.6192799999999998</v>
      </c>
      <c r="R99" s="34">
        <v>2.61042</v>
      </c>
      <c r="S99" s="34">
        <v>2.6357400000000002</v>
      </c>
      <c r="T99" s="34">
        <v>2.63483</v>
      </c>
      <c r="U99" s="34">
        <v>2.6179800000000002</v>
      </c>
      <c r="V99" s="34">
        <v>2.6032700000000002</v>
      </c>
      <c r="W99" s="34">
        <v>2.5828000000000002</v>
      </c>
      <c r="X99" s="34">
        <v>2.5386000000000002</v>
      </c>
      <c r="Y99" s="34">
        <v>2.4307099999999999</v>
      </c>
    </row>
    <row r="100" spans="1:25" x14ac:dyDescent="0.2">
      <c r="A100" s="33">
        <v>23</v>
      </c>
      <c r="B100" s="34">
        <v>2.31616</v>
      </c>
      <c r="C100" s="34">
        <v>2.1777000000000002</v>
      </c>
      <c r="D100" s="34">
        <v>2.13165</v>
      </c>
      <c r="E100" s="34">
        <v>2.1322399999999999</v>
      </c>
      <c r="F100" s="34">
        <v>2.2646700000000002</v>
      </c>
      <c r="G100" s="34">
        <v>2.4272200000000002</v>
      </c>
      <c r="H100" s="34">
        <v>2.5014599999999998</v>
      </c>
      <c r="I100" s="34">
        <v>2.6076600000000001</v>
      </c>
      <c r="J100" s="34">
        <v>2.7146599999999999</v>
      </c>
      <c r="K100" s="34">
        <v>2.7345100000000002</v>
      </c>
      <c r="L100" s="34">
        <v>2.64459</v>
      </c>
      <c r="M100" s="34">
        <v>2.71862</v>
      </c>
      <c r="N100" s="34">
        <v>2.7177199999999999</v>
      </c>
      <c r="O100" s="34">
        <v>2.7286299999999999</v>
      </c>
      <c r="P100" s="34">
        <v>2.7127599999999998</v>
      </c>
      <c r="Q100" s="34">
        <v>2.6953999999999998</v>
      </c>
      <c r="R100" s="34">
        <v>2.6748799999999999</v>
      </c>
      <c r="S100" s="34">
        <v>2.6423199999999998</v>
      </c>
      <c r="T100" s="34">
        <v>2.66629</v>
      </c>
      <c r="U100" s="34">
        <v>2.6652900000000002</v>
      </c>
      <c r="V100" s="34">
        <v>2.63896</v>
      </c>
      <c r="W100" s="34">
        <v>2.6067100000000001</v>
      </c>
      <c r="X100" s="34">
        <v>2.4695499999999999</v>
      </c>
      <c r="Y100" s="34">
        <v>2.3373900000000001</v>
      </c>
    </row>
    <row r="101" spans="1:25" x14ac:dyDescent="0.2">
      <c r="A101" s="33">
        <v>24</v>
      </c>
      <c r="B101" s="34">
        <v>2.2616000000000001</v>
      </c>
      <c r="C101" s="34">
        <v>2.1311300000000002</v>
      </c>
      <c r="D101" s="34">
        <v>2.1304099999999999</v>
      </c>
      <c r="E101" s="34">
        <v>2.1243400000000001</v>
      </c>
      <c r="F101" s="34">
        <v>2.13164</v>
      </c>
      <c r="G101" s="34">
        <v>2.28416</v>
      </c>
      <c r="H101" s="34">
        <v>2.4790899999999998</v>
      </c>
      <c r="I101" s="34">
        <v>2.5611799999999998</v>
      </c>
      <c r="J101" s="34">
        <v>2.60581</v>
      </c>
      <c r="K101" s="34">
        <v>2.5901800000000001</v>
      </c>
      <c r="L101" s="34">
        <v>2.5766900000000001</v>
      </c>
      <c r="M101" s="34">
        <v>2.5812300000000001</v>
      </c>
      <c r="N101" s="34">
        <v>2.57361</v>
      </c>
      <c r="O101" s="34">
        <v>2.5758100000000002</v>
      </c>
      <c r="P101" s="34">
        <v>2.5852499999999998</v>
      </c>
      <c r="Q101" s="34">
        <v>2.58162</v>
      </c>
      <c r="R101" s="34">
        <v>2.5743999999999998</v>
      </c>
      <c r="S101" s="34">
        <v>2.54935</v>
      </c>
      <c r="T101" s="34">
        <v>2.5689099999999998</v>
      </c>
      <c r="U101" s="34">
        <v>2.5676399999999999</v>
      </c>
      <c r="V101" s="34">
        <v>2.5226199999999999</v>
      </c>
      <c r="W101" s="34">
        <v>2.4326699999999999</v>
      </c>
      <c r="X101" s="34">
        <v>2.3440300000000001</v>
      </c>
      <c r="Y101" s="34">
        <v>2.1657700000000002</v>
      </c>
    </row>
    <row r="102" spans="1:25" x14ac:dyDescent="0.2">
      <c r="A102" s="33">
        <v>25</v>
      </c>
      <c r="B102" s="34">
        <v>2.1330900000000002</v>
      </c>
      <c r="C102" s="34">
        <v>2.1248</v>
      </c>
      <c r="D102" s="34">
        <v>2.12487</v>
      </c>
      <c r="E102" s="34">
        <v>2.1237200000000001</v>
      </c>
      <c r="F102" s="34">
        <v>2.12426</v>
      </c>
      <c r="G102" s="34">
        <v>2.1360000000000001</v>
      </c>
      <c r="H102" s="34">
        <v>2.38687</v>
      </c>
      <c r="I102" s="34">
        <v>2.4356399999999998</v>
      </c>
      <c r="J102" s="34">
        <v>2.5460799999999999</v>
      </c>
      <c r="K102" s="34">
        <v>2.5162</v>
      </c>
      <c r="L102" s="34">
        <v>2.5338599999999998</v>
      </c>
      <c r="M102" s="34">
        <v>2.5419</v>
      </c>
      <c r="N102" s="34">
        <v>2.5318700000000001</v>
      </c>
      <c r="O102" s="34">
        <v>2.4999099999999999</v>
      </c>
      <c r="P102" s="34">
        <v>2.4264999999999999</v>
      </c>
      <c r="Q102" s="34">
        <v>2.4750399999999999</v>
      </c>
      <c r="R102" s="34">
        <v>2.4312800000000001</v>
      </c>
      <c r="S102" s="34">
        <v>2.4590900000000002</v>
      </c>
      <c r="T102" s="34">
        <v>2.4796900000000002</v>
      </c>
      <c r="U102" s="34">
        <v>2.4890500000000002</v>
      </c>
      <c r="V102" s="34">
        <v>2.4449900000000002</v>
      </c>
      <c r="W102" s="34">
        <v>2.3574099999999998</v>
      </c>
      <c r="X102" s="34">
        <v>2.2875999999999999</v>
      </c>
      <c r="Y102" s="34">
        <v>2.1347100000000001</v>
      </c>
    </row>
    <row r="103" spans="1:25" x14ac:dyDescent="0.2">
      <c r="A103" s="33">
        <v>26</v>
      </c>
      <c r="B103" s="34">
        <v>2.1310099999999998</v>
      </c>
      <c r="C103" s="34">
        <v>2.12554</v>
      </c>
      <c r="D103" s="34">
        <v>2.1250100000000001</v>
      </c>
      <c r="E103" s="34">
        <v>2.12521</v>
      </c>
      <c r="F103" s="34">
        <v>2.1301899999999998</v>
      </c>
      <c r="G103" s="34">
        <v>2.2036600000000002</v>
      </c>
      <c r="H103" s="34">
        <v>2.5256799999999999</v>
      </c>
      <c r="I103" s="34">
        <v>2.58114</v>
      </c>
      <c r="J103" s="34">
        <v>2.6156999999999999</v>
      </c>
      <c r="K103" s="34">
        <v>2.6531699999999998</v>
      </c>
      <c r="L103" s="34">
        <v>2.6291600000000002</v>
      </c>
      <c r="M103" s="34">
        <v>2.68194</v>
      </c>
      <c r="N103" s="34">
        <v>2.6382500000000002</v>
      </c>
      <c r="O103" s="34">
        <v>2.5878800000000002</v>
      </c>
      <c r="P103" s="34">
        <v>2.5898599999999998</v>
      </c>
      <c r="Q103" s="34">
        <v>2.6269399999999998</v>
      </c>
      <c r="R103" s="34">
        <v>2.6147399999999998</v>
      </c>
      <c r="S103" s="34">
        <v>2.6182400000000001</v>
      </c>
      <c r="T103" s="34">
        <v>2.6576499999999998</v>
      </c>
      <c r="U103" s="34">
        <v>2.714</v>
      </c>
      <c r="V103" s="34">
        <v>2.5940500000000002</v>
      </c>
      <c r="W103" s="34">
        <v>2.55037</v>
      </c>
      <c r="X103" s="34">
        <v>2.4790100000000002</v>
      </c>
      <c r="Y103" s="34">
        <v>2.39357</v>
      </c>
    </row>
    <row r="104" spans="1:25" x14ac:dyDescent="0.2">
      <c r="A104" s="33">
        <v>27</v>
      </c>
      <c r="B104" s="34">
        <v>2.3422000000000001</v>
      </c>
      <c r="C104" s="34">
        <v>2.1558600000000001</v>
      </c>
      <c r="D104" s="34">
        <v>2.12216</v>
      </c>
      <c r="E104" s="34">
        <v>2.1211000000000002</v>
      </c>
      <c r="F104" s="34">
        <v>2.1218300000000001</v>
      </c>
      <c r="G104" s="34">
        <v>2.1225900000000002</v>
      </c>
      <c r="H104" s="34">
        <v>2.3681100000000002</v>
      </c>
      <c r="I104" s="34">
        <v>2.5076000000000001</v>
      </c>
      <c r="J104" s="34">
        <v>2.6783800000000002</v>
      </c>
      <c r="K104" s="34">
        <v>2.7150400000000001</v>
      </c>
      <c r="L104" s="34">
        <v>2.7090299999999998</v>
      </c>
      <c r="M104" s="34">
        <v>2.7043499999999998</v>
      </c>
      <c r="N104" s="34">
        <v>2.6971099999999999</v>
      </c>
      <c r="O104" s="34">
        <v>2.6936</v>
      </c>
      <c r="P104" s="34">
        <v>2.6893799999999999</v>
      </c>
      <c r="Q104" s="34">
        <v>2.6873499999999999</v>
      </c>
      <c r="R104" s="34">
        <v>2.6806199999999998</v>
      </c>
      <c r="S104" s="34">
        <v>2.6617999999999999</v>
      </c>
      <c r="T104" s="34">
        <v>2.6511100000000001</v>
      </c>
      <c r="U104" s="34">
        <v>2.66744</v>
      </c>
      <c r="V104" s="34">
        <v>2.6518999999999999</v>
      </c>
      <c r="W104" s="34">
        <v>2.5859999999999999</v>
      </c>
      <c r="X104" s="34">
        <v>2.4217900000000001</v>
      </c>
      <c r="Y104" s="34">
        <v>2.2927</v>
      </c>
    </row>
    <row r="105" spans="1:25" x14ac:dyDescent="0.2">
      <c r="A105" s="33">
        <v>28</v>
      </c>
      <c r="B105" s="34">
        <v>2.2277800000000001</v>
      </c>
      <c r="C105" s="34">
        <v>2.1236600000000001</v>
      </c>
      <c r="D105" s="34">
        <v>2.1185100000000001</v>
      </c>
      <c r="E105" s="34">
        <v>2.1195900000000001</v>
      </c>
      <c r="F105" s="34">
        <v>2.1187</v>
      </c>
      <c r="G105" s="34">
        <v>2.11876</v>
      </c>
      <c r="H105" s="34">
        <v>2.2359900000000001</v>
      </c>
      <c r="I105" s="34">
        <v>2.3803200000000002</v>
      </c>
      <c r="J105" s="34">
        <v>2.5683500000000001</v>
      </c>
      <c r="K105" s="34">
        <v>2.62479</v>
      </c>
      <c r="L105" s="34">
        <v>2.6302400000000001</v>
      </c>
      <c r="M105" s="34">
        <v>2.6357699999999999</v>
      </c>
      <c r="N105" s="34">
        <v>2.6294900000000001</v>
      </c>
      <c r="O105" s="34">
        <v>2.62765</v>
      </c>
      <c r="P105" s="34">
        <v>2.6269</v>
      </c>
      <c r="Q105" s="34">
        <v>2.6254900000000001</v>
      </c>
      <c r="R105" s="34">
        <v>2.63571</v>
      </c>
      <c r="S105" s="34">
        <v>2.6371699999999998</v>
      </c>
      <c r="T105" s="34">
        <v>2.6697000000000002</v>
      </c>
      <c r="U105" s="34">
        <v>2.6699700000000002</v>
      </c>
      <c r="V105" s="34">
        <v>2.64384</v>
      </c>
      <c r="W105" s="34">
        <v>2.5619999999999998</v>
      </c>
      <c r="X105" s="34">
        <v>2.43248</v>
      </c>
      <c r="Y105" s="34">
        <v>2.3053599999999999</v>
      </c>
    </row>
    <row r="106" spans="1:25" x14ac:dyDescent="0.2">
      <c r="A106" s="33">
        <v>29</v>
      </c>
      <c r="B106" s="34">
        <v>2.14785</v>
      </c>
      <c r="C106" s="34">
        <v>2.1284700000000001</v>
      </c>
      <c r="D106" s="34">
        <v>2.1246700000000001</v>
      </c>
      <c r="E106" s="34">
        <v>2.1262500000000002</v>
      </c>
      <c r="F106" s="34">
        <v>2.1280899999999998</v>
      </c>
      <c r="G106" s="34">
        <v>2.1317900000000001</v>
      </c>
      <c r="H106" s="34">
        <v>2.4691200000000002</v>
      </c>
      <c r="I106" s="34">
        <v>2.5861999999999998</v>
      </c>
      <c r="J106" s="34">
        <v>2.6364999999999998</v>
      </c>
      <c r="K106" s="34">
        <v>2.64514</v>
      </c>
      <c r="L106" s="34">
        <v>2.6333299999999999</v>
      </c>
      <c r="M106" s="34">
        <v>2.6452599999999999</v>
      </c>
      <c r="N106" s="34">
        <v>2.6354199999999999</v>
      </c>
      <c r="O106" s="34">
        <v>2.6252800000000001</v>
      </c>
      <c r="P106" s="34">
        <v>2.6254200000000001</v>
      </c>
      <c r="Q106" s="34">
        <v>2.62608</v>
      </c>
      <c r="R106" s="34">
        <v>2.61449</v>
      </c>
      <c r="S106" s="34">
        <v>2.5994600000000001</v>
      </c>
      <c r="T106" s="34">
        <v>2.5850300000000002</v>
      </c>
      <c r="U106" s="34">
        <v>2.5921599999999998</v>
      </c>
      <c r="V106" s="34">
        <v>2.5457700000000001</v>
      </c>
      <c r="W106" s="34">
        <v>2.5017399999999999</v>
      </c>
      <c r="X106" s="34">
        <v>2.3546999999999998</v>
      </c>
      <c r="Y106" s="34">
        <v>2.1601499999999998</v>
      </c>
    </row>
    <row r="107" spans="1:25" x14ac:dyDescent="0.2">
      <c r="A107" s="33">
        <v>30</v>
      </c>
      <c r="B107" s="34">
        <v>2.1309</v>
      </c>
      <c r="C107" s="34">
        <v>2.1239599999999998</v>
      </c>
      <c r="D107" s="34">
        <v>2.1241500000000002</v>
      </c>
      <c r="E107" s="34">
        <v>2.1253500000000001</v>
      </c>
      <c r="F107" s="34">
        <v>2.12914</v>
      </c>
      <c r="G107" s="34">
        <v>2.25624</v>
      </c>
      <c r="H107" s="34">
        <v>2.4957400000000001</v>
      </c>
      <c r="I107" s="34">
        <v>2.6176699999999999</v>
      </c>
      <c r="J107" s="34">
        <v>2.6864400000000002</v>
      </c>
      <c r="K107" s="34">
        <v>2.6891099999999999</v>
      </c>
      <c r="L107" s="34">
        <v>2.6842199999999998</v>
      </c>
      <c r="M107" s="34">
        <v>2.6873200000000002</v>
      </c>
      <c r="N107" s="34">
        <v>2.6912400000000001</v>
      </c>
      <c r="O107" s="34">
        <v>2.7066499999999998</v>
      </c>
      <c r="P107" s="34">
        <v>2.7044899999999998</v>
      </c>
      <c r="Q107" s="34">
        <v>2.6874899999999999</v>
      </c>
      <c r="R107" s="34">
        <v>2.6806899999999998</v>
      </c>
      <c r="S107" s="34">
        <v>2.6679499999999998</v>
      </c>
      <c r="T107" s="34">
        <v>2.6890700000000001</v>
      </c>
      <c r="U107" s="34">
        <v>2.6723699999999999</v>
      </c>
      <c r="V107" s="34">
        <v>2.6327699999999998</v>
      </c>
      <c r="W107" s="34">
        <v>2.5600499999999999</v>
      </c>
      <c r="X107" s="34">
        <v>2.4365100000000002</v>
      </c>
      <c r="Y107" s="34">
        <v>2.2974600000000001</v>
      </c>
    </row>
    <row r="108" spans="1:25" outlineLevel="1" x14ac:dyDescent="0.2">
      <c r="A108" s="33">
        <v>31</v>
      </c>
      <c r="B108" s="34">
        <v>2.1293899999999999</v>
      </c>
      <c r="C108" s="34">
        <v>2.0787</v>
      </c>
      <c r="D108" s="34">
        <v>2.0616400000000001</v>
      </c>
      <c r="E108" s="34">
        <v>2.0668000000000002</v>
      </c>
      <c r="F108" s="34">
        <v>2.0907300000000002</v>
      </c>
      <c r="G108" s="34">
        <v>2.1688800000000001</v>
      </c>
      <c r="H108" s="34">
        <v>2.4851100000000002</v>
      </c>
      <c r="I108" s="34">
        <v>2.6197900000000001</v>
      </c>
      <c r="J108" s="34">
        <v>2.7421700000000002</v>
      </c>
      <c r="K108" s="34">
        <v>2.75197</v>
      </c>
      <c r="L108" s="34">
        <v>2.7611599999999998</v>
      </c>
      <c r="M108" s="34">
        <v>2.76369</v>
      </c>
      <c r="N108" s="34">
        <v>2.7806700000000002</v>
      </c>
      <c r="O108" s="34">
        <v>2.7953399999999999</v>
      </c>
      <c r="P108" s="34">
        <v>2.8163299999999998</v>
      </c>
      <c r="Q108" s="34">
        <v>2.8218000000000001</v>
      </c>
      <c r="R108" s="34">
        <v>2.8174800000000002</v>
      </c>
      <c r="S108" s="34">
        <v>2.8057300000000001</v>
      </c>
      <c r="T108" s="34">
        <v>2.7966700000000002</v>
      </c>
      <c r="U108" s="34">
        <v>2.7856800000000002</v>
      </c>
      <c r="V108" s="34">
        <v>2.7651699999999999</v>
      </c>
      <c r="W108" s="34">
        <v>2.68513</v>
      </c>
      <c r="X108" s="34">
        <v>2.5435699999999999</v>
      </c>
      <c r="Y108" s="34">
        <v>2.4208699999999999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2.9010199999999999</v>
      </c>
      <c r="C113" s="34">
        <v>2.8385600000000002</v>
      </c>
      <c r="D113" s="34">
        <v>2.8045399999999998</v>
      </c>
      <c r="E113" s="34">
        <v>2.72343</v>
      </c>
      <c r="F113" s="34">
        <v>2.7197399999999998</v>
      </c>
      <c r="G113" s="34">
        <v>2.8189799999999998</v>
      </c>
      <c r="H113" s="34">
        <v>2.8780399999999999</v>
      </c>
      <c r="I113" s="34">
        <v>2.9738899999999999</v>
      </c>
      <c r="J113" s="34">
        <v>3.1368200000000002</v>
      </c>
      <c r="K113" s="34">
        <v>3.2516099999999999</v>
      </c>
      <c r="L113" s="34">
        <v>3.2448999999999999</v>
      </c>
      <c r="M113" s="34">
        <v>3.22342</v>
      </c>
      <c r="N113" s="34">
        <v>3.19828</v>
      </c>
      <c r="O113" s="34">
        <v>3.1921900000000001</v>
      </c>
      <c r="P113" s="34">
        <v>3.1553499999999999</v>
      </c>
      <c r="Q113" s="34">
        <v>3.1363799999999999</v>
      </c>
      <c r="R113" s="34">
        <v>3.14235</v>
      </c>
      <c r="S113" s="34">
        <v>3.1531799999999999</v>
      </c>
      <c r="T113" s="34">
        <v>3.2393399999999999</v>
      </c>
      <c r="U113" s="34">
        <v>3.2506499999999998</v>
      </c>
      <c r="V113" s="34">
        <v>3.1862300000000001</v>
      </c>
      <c r="W113" s="34">
        <v>3.113</v>
      </c>
      <c r="X113" s="34">
        <v>3.0082200000000001</v>
      </c>
      <c r="Y113" s="34">
        <v>2.9168699999999999</v>
      </c>
    </row>
    <row r="114" spans="1:25" x14ac:dyDescent="0.2">
      <c r="A114" s="33">
        <v>2</v>
      </c>
      <c r="B114" s="34">
        <v>2.6693199999999999</v>
      </c>
      <c r="C114" s="34">
        <v>2.5600800000000001</v>
      </c>
      <c r="D114" s="34">
        <v>2.5167000000000002</v>
      </c>
      <c r="E114" s="34">
        <v>2.5367000000000002</v>
      </c>
      <c r="F114" s="34">
        <v>2.5887500000000001</v>
      </c>
      <c r="G114" s="34">
        <v>2.72106</v>
      </c>
      <c r="H114" s="34">
        <v>2.8432200000000001</v>
      </c>
      <c r="I114" s="34">
        <v>2.9260799999999998</v>
      </c>
      <c r="J114" s="34">
        <v>3.0076100000000001</v>
      </c>
      <c r="K114" s="34">
        <v>2.9946600000000001</v>
      </c>
      <c r="L114" s="34">
        <v>2.9666299999999999</v>
      </c>
      <c r="M114" s="34">
        <v>2.9793400000000001</v>
      </c>
      <c r="N114" s="34">
        <v>2.9855800000000001</v>
      </c>
      <c r="O114" s="34">
        <v>2.9873699999999999</v>
      </c>
      <c r="P114" s="34">
        <v>2.9567100000000002</v>
      </c>
      <c r="Q114" s="34">
        <v>2.9344199999999998</v>
      </c>
      <c r="R114" s="34">
        <v>2.9299900000000001</v>
      </c>
      <c r="S114" s="34">
        <v>2.9313099999999999</v>
      </c>
      <c r="T114" s="34">
        <v>2.9441299999999999</v>
      </c>
      <c r="U114" s="34">
        <v>2.9296799999999998</v>
      </c>
      <c r="V114" s="34">
        <v>2.9008699999999998</v>
      </c>
      <c r="W114" s="34">
        <v>2.8739599999999998</v>
      </c>
      <c r="X114" s="34">
        <v>2.7703000000000002</v>
      </c>
      <c r="Y114" s="34">
        <v>2.62344</v>
      </c>
    </row>
    <row r="115" spans="1:25" x14ac:dyDescent="0.2">
      <c r="A115" s="33">
        <v>3</v>
      </c>
      <c r="B115" s="34">
        <v>2.5736300000000001</v>
      </c>
      <c r="C115" s="34">
        <v>2.4823900000000001</v>
      </c>
      <c r="D115" s="34">
        <v>2.5011199999999998</v>
      </c>
      <c r="E115" s="34">
        <v>2.5164</v>
      </c>
      <c r="F115" s="34">
        <v>2.5497399999999999</v>
      </c>
      <c r="G115" s="34">
        <v>2.63592</v>
      </c>
      <c r="H115" s="34">
        <v>2.74404</v>
      </c>
      <c r="I115" s="34">
        <v>2.8391299999999999</v>
      </c>
      <c r="J115" s="34">
        <v>2.8907400000000001</v>
      </c>
      <c r="K115" s="34">
        <v>2.8995700000000002</v>
      </c>
      <c r="L115" s="34">
        <v>2.89059</v>
      </c>
      <c r="M115" s="34">
        <v>2.8601899999999998</v>
      </c>
      <c r="N115" s="34">
        <v>2.8542299999999998</v>
      </c>
      <c r="O115" s="34">
        <v>2.8578800000000002</v>
      </c>
      <c r="P115" s="34">
        <v>2.8543400000000001</v>
      </c>
      <c r="Q115" s="34">
        <v>2.85622</v>
      </c>
      <c r="R115" s="34">
        <v>2.9049</v>
      </c>
      <c r="S115" s="34">
        <v>2.9094699999999998</v>
      </c>
      <c r="T115" s="34">
        <v>2.8830300000000002</v>
      </c>
      <c r="U115" s="34">
        <v>2.8756599999999999</v>
      </c>
      <c r="V115" s="34">
        <v>2.8228</v>
      </c>
      <c r="W115" s="34">
        <v>2.7916500000000002</v>
      </c>
      <c r="X115" s="34">
        <v>2.6628400000000001</v>
      </c>
      <c r="Y115" s="34">
        <v>2.57178</v>
      </c>
    </row>
    <row r="116" spans="1:25" x14ac:dyDescent="0.2">
      <c r="A116" s="33">
        <v>4</v>
      </c>
      <c r="B116" s="34">
        <v>2.4743200000000001</v>
      </c>
      <c r="C116" s="34">
        <v>2.41744</v>
      </c>
      <c r="D116" s="34">
        <v>2.4010799999999999</v>
      </c>
      <c r="E116" s="34">
        <v>2.4039799999999998</v>
      </c>
      <c r="F116" s="34">
        <v>2.4700000000000002</v>
      </c>
      <c r="G116" s="34">
        <v>2.5132400000000001</v>
      </c>
      <c r="H116" s="34">
        <v>2.6393800000000001</v>
      </c>
      <c r="I116" s="34">
        <v>2.7462399999999998</v>
      </c>
      <c r="J116" s="34">
        <v>2.7669600000000001</v>
      </c>
      <c r="K116" s="34">
        <v>2.79216</v>
      </c>
      <c r="L116" s="34">
        <v>2.79114</v>
      </c>
      <c r="M116" s="34">
        <v>2.7964600000000002</v>
      </c>
      <c r="N116" s="34">
        <v>2.7990699999999999</v>
      </c>
      <c r="O116" s="34">
        <v>2.80078</v>
      </c>
      <c r="P116" s="34">
        <v>2.7991899999999998</v>
      </c>
      <c r="Q116" s="34">
        <v>2.79867</v>
      </c>
      <c r="R116" s="34">
        <v>2.8073600000000001</v>
      </c>
      <c r="S116" s="34">
        <v>2.79521</v>
      </c>
      <c r="T116" s="34">
        <v>2.7942399999999998</v>
      </c>
      <c r="U116" s="34">
        <v>2.8004199999999999</v>
      </c>
      <c r="V116" s="34">
        <v>2.77529</v>
      </c>
      <c r="W116" s="34">
        <v>2.7482500000000001</v>
      </c>
      <c r="X116" s="34">
        <v>2.6457000000000002</v>
      </c>
      <c r="Y116" s="34">
        <v>2.5926300000000002</v>
      </c>
    </row>
    <row r="117" spans="1:25" x14ac:dyDescent="0.2">
      <c r="A117" s="33">
        <v>5</v>
      </c>
      <c r="B117" s="34">
        <v>2.7152699999999999</v>
      </c>
      <c r="C117" s="34">
        <v>2.5840399999999999</v>
      </c>
      <c r="D117" s="34">
        <v>2.5420099999999999</v>
      </c>
      <c r="E117" s="34">
        <v>2.54284</v>
      </c>
      <c r="F117" s="34">
        <v>2.61225</v>
      </c>
      <c r="G117" s="34">
        <v>2.75454</v>
      </c>
      <c r="H117" s="34">
        <v>2.78884</v>
      </c>
      <c r="I117" s="34">
        <v>2.8882099999999999</v>
      </c>
      <c r="J117" s="34">
        <v>2.9525700000000001</v>
      </c>
      <c r="K117" s="34">
        <v>2.94401</v>
      </c>
      <c r="L117" s="34">
        <v>2.9057599999999999</v>
      </c>
      <c r="M117" s="34">
        <v>2.9307599999999998</v>
      </c>
      <c r="N117" s="34">
        <v>2.9175300000000002</v>
      </c>
      <c r="O117" s="34">
        <v>2.9222700000000001</v>
      </c>
      <c r="P117" s="34">
        <v>2.9120499999999998</v>
      </c>
      <c r="Q117" s="34">
        <v>2.8997799999999998</v>
      </c>
      <c r="R117" s="34">
        <v>2.9080400000000002</v>
      </c>
      <c r="S117" s="34">
        <v>2.9130400000000001</v>
      </c>
      <c r="T117" s="34">
        <v>2.9333499999999999</v>
      </c>
      <c r="U117" s="34">
        <v>2.9147799999999999</v>
      </c>
      <c r="V117" s="34">
        <v>2.8949799999999999</v>
      </c>
      <c r="W117" s="34">
        <v>2.8844400000000001</v>
      </c>
      <c r="X117" s="34">
        <v>2.75847</v>
      </c>
      <c r="Y117" s="34">
        <v>2.7226499999999998</v>
      </c>
    </row>
    <row r="118" spans="1:25" x14ac:dyDescent="0.2">
      <c r="A118" s="33">
        <v>6</v>
      </c>
      <c r="B118" s="34">
        <v>2.73169</v>
      </c>
      <c r="C118" s="34">
        <v>2.7100399999999998</v>
      </c>
      <c r="D118" s="34">
        <v>2.6487599999999998</v>
      </c>
      <c r="E118" s="34">
        <v>2.5355599999999998</v>
      </c>
      <c r="F118" s="34">
        <v>2.5509300000000001</v>
      </c>
      <c r="G118" s="34">
        <v>2.6829499999999999</v>
      </c>
      <c r="H118" s="34">
        <v>2.74579</v>
      </c>
      <c r="I118" s="34">
        <v>2.79725</v>
      </c>
      <c r="J118" s="34">
        <v>2.9694400000000001</v>
      </c>
      <c r="K118" s="34">
        <v>3.0144600000000001</v>
      </c>
      <c r="L118" s="34">
        <v>3.0284599999999999</v>
      </c>
      <c r="M118" s="34">
        <v>3.0150899999999998</v>
      </c>
      <c r="N118" s="34">
        <v>2.99125</v>
      </c>
      <c r="O118" s="34">
        <v>2.9847999999999999</v>
      </c>
      <c r="P118" s="34">
        <v>2.97871</v>
      </c>
      <c r="Q118" s="34">
        <v>2.9769800000000002</v>
      </c>
      <c r="R118" s="34">
        <v>2.96773</v>
      </c>
      <c r="S118" s="34">
        <v>2.9613200000000002</v>
      </c>
      <c r="T118" s="34">
        <v>2.9757400000000001</v>
      </c>
      <c r="U118" s="34">
        <v>2.99288</v>
      </c>
      <c r="V118" s="34">
        <v>2.9655100000000001</v>
      </c>
      <c r="W118" s="34">
        <v>2.9141300000000001</v>
      </c>
      <c r="X118" s="34">
        <v>2.8185600000000002</v>
      </c>
      <c r="Y118" s="34">
        <v>2.7391399999999999</v>
      </c>
    </row>
    <row r="119" spans="1:25" x14ac:dyDescent="0.2">
      <c r="A119" s="33">
        <v>7</v>
      </c>
      <c r="B119" s="34">
        <v>2.68587</v>
      </c>
      <c r="C119" s="34">
        <v>2.5947399999999998</v>
      </c>
      <c r="D119" s="34">
        <v>2.5077500000000001</v>
      </c>
      <c r="E119" s="34">
        <v>2.4754299999999998</v>
      </c>
      <c r="F119" s="34">
        <v>2.47546</v>
      </c>
      <c r="G119" s="34">
        <v>2.4778600000000002</v>
      </c>
      <c r="H119" s="34">
        <v>2.6354299999999999</v>
      </c>
      <c r="I119" s="34">
        <v>2.7349899999999998</v>
      </c>
      <c r="J119" s="34">
        <v>2.7797299999999998</v>
      </c>
      <c r="K119" s="34">
        <v>2.8392200000000001</v>
      </c>
      <c r="L119" s="34">
        <v>2.84619</v>
      </c>
      <c r="M119" s="34">
        <v>2.84802</v>
      </c>
      <c r="N119" s="34">
        <v>2.8370199999999999</v>
      </c>
      <c r="O119" s="34">
        <v>2.83074</v>
      </c>
      <c r="P119" s="34">
        <v>2.82944</v>
      </c>
      <c r="Q119" s="34">
        <v>2.82762</v>
      </c>
      <c r="R119" s="34">
        <v>2.8241999999999998</v>
      </c>
      <c r="S119" s="34">
        <v>2.8229199999999999</v>
      </c>
      <c r="T119" s="34">
        <v>2.84918</v>
      </c>
      <c r="U119" s="34">
        <v>2.87066</v>
      </c>
      <c r="V119" s="34">
        <v>2.8786200000000002</v>
      </c>
      <c r="W119" s="34">
        <v>2.7932899999999998</v>
      </c>
      <c r="X119" s="34">
        <v>2.7337199999999999</v>
      </c>
      <c r="Y119" s="34">
        <v>2.6855099999999998</v>
      </c>
    </row>
    <row r="120" spans="1:25" x14ac:dyDescent="0.2">
      <c r="A120" s="33">
        <v>8</v>
      </c>
      <c r="B120" s="34">
        <v>2.7031299999999998</v>
      </c>
      <c r="C120" s="34">
        <v>2.6580900000000001</v>
      </c>
      <c r="D120" s="34">
        <v>2.5634299999999999</v>
      </c>
      <c r="E120" s="34">
        <v>2.4749400000000001</v>
      </c>
      <c r="F120" s="34">
        <v>2.47512</v>
      </c>
      <c r="G120" s="34">
        <v>2.4924300000000001</v>
      </c>
      <c r="H120" s="34">
        <v>2.70255</v>
      </c>
      <c r="I120" s="34">
        <v>2.7503000000000002</v>
      </c>
      <c r="J120" s="34">
        <v>2.831</v>
      </c>
      <c r="K120" s="34">
        <v>2.87452</v>
      </c>
      <c r="L120" s="34">
        <v>2.8771300000000002</v>
      </c>
      <c r="M120" s="34">
        <v>2.8720300000000001</v>
      </c>
      <c r="N120" s="34">
        <v>2.8605900000000002</v>
      </c>
      <c r="O120" s="34">
        <v>2.85928</v>
      </c>
      <c r="P120" s="34">
        <v>2.8583400000000001</v>
      </c>
      <c r="Q120" s="34">
        <v>2.8569599999999999</v>
      </c>
      <c r="R120" s="34">
        <v>2.85155</v>
      </c>
      <c r="S120" s="34">
        <v>2.8370799999999998</v>
      </c>
      <c r="T120" s="34">
        <v>2.8608699999999998</v>
      </c>
      <c r="U120" s="34">
        <v>2.8723999999999998</v>
      </c>
      <c r="V120" s="34">
        <v>2.85073</v>
      </c>
      <c r="W120" s="34">
        <v>2.7852700000000001</v>
      </c>
      <c r="X120" s="34">
        <v>2.7136100000000001</v>
      </c>
      <c r="Y120" s="34">
        <v>2.6741100000000002</v>
      </c>
    </row>
    <row r="121" spans="1:25" x14ac:dyDescent="0.2">
      <c r="A121" s="33">
        <v>9</v>
      </c>
      <c r="B121" s="34">
        <v>2.6939299999999999</v>
      </c>
      <c r="C121" s="34">
        <v>2.65123</v>
      </c>
      <c r="D121" s="34">
        <v>2.6228199999999999</v>
      </c>
      <c r="E121" s="34">
        <v>2.6034899999999999</v>
      </c>
      <c r="F121" s="34">
        <v>2.6034199999999998</v>
      </c>
      <c r="G121" s="34">
        <v>2.6208300000000002</v>
      </c>
      <c r="H121" s="34">
        <v>2.67422</v>
      </c>
      <c r="I121" s="34">
        <v>2.7284000000000002</v>
      </c>
      <c r="J121" s="34">
        <v>2.8943300000000001</v>
      </c>
      <c r="K121" s="34">
        <v>2.9144899999999998</v>
      </c>
      <c r="L121" s="34">
        <v>2.9232900000000002</v>
      </c>
      <c r="M121" s="34">
        <v>2.9158400000000002</v>
      </c>
      <c r="N121" s="34">
        <v>2.9134600000000002</v>
      </c>
      <c r="O121" s="34">
        <v>2.9102999999999999</v>
      </c>
      <c r="P121" s="34">
        <v>2.91072</v>
      </c>
      <c r="Q121" s="34">
        <v>2.91208</v>
      </c>
      <c r="R121" s="34">
        <v>2.9005700000000001</v>
      </c>
      <c r="S121" s="34">
        <v>2.89825</v>
      </c>
      <c r="T121" s="34">
        <v>2.91005</v>
      </c>
      <c r="U121" s="34">
        <v>2.9210699999999998</v>
      </c>
      <c r="V121" s="34">
        <v>2.91987</v>
      </c>
      <c r="W121" s="34">
        <v>2.8719600000000001</v>
      </c>
      <c r="X121" s="34">
        <v>2.82572</v>
      </c>
      <c r="Y121" s="34">
        <v>2.7398199999999999</v>
      </c>
    </row>
    <row r="122" spans="1:25" x14ac:dyDescent="0.2">
      <c r="A122" s="33">
        <v>10</v>
      </c>
      <c r="B122" s="34">
        <v>2.69651</v>
      </c>
      <c r="C122" s="34">
        <v>2.6196100000000002</v>
      </c>
      <c r="D122" s="34">
        <v>2.57986</v>
      </c>
      <c r="E122" s="34">
        <v>2.56549</v>
      </c>
      <c r="F122" s="34">
        <v>2.6124700000000001</v>
      </c>
      <c r="G122" s="34">
        <v>2.6833800000000001</v>
      </c>
      <c r="H122" s="34">
        <v>2.77163</v>
      </c>
      <c r="I122" s="34">
        <v>2.83901</v>
      </c>
      <c r="J122" s="34">
        <v>2.8980399999999999</v>
      </c>
      <c r="K122" s="34">
        <v>2.8935200000000001</v>
      </c>
      <c r="L122" s="34">
        <v>2.88184</v>
      </c>
      <c r="M122" s="34">
        <v>2.9117299999999999</v>
      </c>
      <c r="N122" s="34">
        <v>2.9071699999999998</v>
      </c>
      <c r="O122" s="34">
        <v>2.9075000000000002</v>
      </c>
      <c r="P122" s="34">
        <v>2.9010199999999999</v>
      </c>
      <c r="Q122" s="34">
        <v>2.8991699999999998</v>
      </c>
      <c r="R122" s="34">
        <v>2.8958599999999999</v>
      </c>
      <c r="S122" s="34">
        <v>2.8966599999999998</v>
      </c>
      <c r="T122" s="34">
        <v>2.8948100000000001</v>
      </c>
      <c r="U122" s="34">
        <v>2.8783699999999999</v>
      </c>
      <c r="V122" s="34">
        <v>2.8425799999999999</v>
      </c>
      <c r="W122" s="34">
        <v>2.8290099999999998</v>
      </c>
      <c r="X122" s="34">
        <v>2.7070699999999999</v>
      </c>
      <c r="Y122" s="34">
        <v>2.6626500000000002</v>
      </c>
    </row>
    <row r="123" spans="1:25" x14ac:dyDescent="0.2">
      <c r="A123" s="33">
        <v>11</v>
      </c>
      <c r="B123" s="34">
        <v>2.4664799999999998</v>
      </c>
      <c r="C123" s="34">
        <v>2.4026000000000001</v>
      </c>
      <c r="D123" s="34">
        <v>2.4028</v>
      </c>
      <c r="E123" s="34">
        <v>2.4005999999999998</v>
      </c>
      <c r="F123" s="34">
        <v>2.4031899999999999</v>
      </c>
      <c r="G123" s="34">
        <v>2.4783200000000001</v>
      </c>
      <c r="H123" s="34">
        <v>2.60894</v>
      </c>
      <c r="I123" s="34">
        <v>2.6759200000000001</v>
      </c>
      <c r="J123" s="34">
        <v>2.6920000000000002</v>
      </c>
      <c r="K123" s="34">
        <v>2.7061299999999999</v>
      </c>
      <c r="L123" s="34">
        <v>2.6987199999999998</v>
      </c>
      <c r="M123" s="34">
        <v>2.7129699999999999</v>
      </c>
      <c r="N123" s="34">
        <v>2.7158699999999998</v>
      </c>
      <c r="O123" s="34">
        <v>2.71048</v>
      </c>
      <c r="P123" s="34">
        <v>2.6967099999999999</v>
      </c>
      <c r="Q123" s="34">
        <v>2.6894800000000001</v>
      </c>
      <c r="R123" s="34">
        <v>2.6916099999999998</v>
      </c>
      <c r="S123" s="34">
        <v>2.69293</v>
      </c>
      <c r="T123" s="34">
        <v>2.6973600000000002</v>
      </c>
      <c r="U123" s="34">
        <v>2.6989000000000001</v>
      </c>
      <c r="V123" s="34">
        <v>2.6790699999999998</v>
      </c>
      <c r="W123" s="34">
        <v>2.6666099999999999</v>
      </c>
      <c r="X123" s="34">
        <v>2.6306400000000001</v>
      </c>
      <c r="Y123" s="34">
        <v>2.4863599999999999</v>
      </c>
    </row>
    <row r="124" spans="1:25" x14ac:dyDescent="0.2">
      <c r="A124" s="33">
        <v>12</v>
      </c>
      <c r="B124" s="34">
        <v>2.4603600000000001</v>
      </c>
      <c r="C124" s="34">
        <v>2.4073199999999999</v>
      </c>
      <c r="D124" s="34">
        <v>2.4018799999999998</v>
      </c>
      <c r="E124" s="34">
        <v>2.4011</v>
      </c>
      <c r="F124" s="34">
        <v>2.4392399999999999</v>
      </c>
      <c r="G124" s="34">
        <v>2.5487600000000001</v>
      </c>
      <c r="H124" s="34">
        <v>2.72079</v>
      </c>
      <c r="I124" s="34">
        <v>2.7863500000000001</v>
      </c>
      <c r="J124" s="34">
        <v>2.8532199999999999</v>
      </c>
      <c r="K124" s="34">
        <v>2.8963100000000002</v>
      </c>
      <c r="L124" s="34">
        <v>2.8832499999999999</v>
      </c>
      <c r="M124" s="34">
        <v>2.8950999999999998</v>
      </c>
      <c r="N124" s="34">
        <v>2.8889800000000001</v>
      </c>
      <c r="O124" s="34">
        <v>2.8904700000000001</v>
      </c>
      <c r="P124" s="34">
        <v>2.86076</v>
      </c>
      <c r="Q124" s="34">
        <v>2.76315</v>
      </c>
      <c r="R124" s="34">
        <v>2.7703700000000002</v>
      </c>
      <c r="S124" s="34">
        <v>2.7742800000000001</v>
      </c>
      <c r="T124" s="34">
        <v>2.7814399999999999</v>
      </c>
      <c r="U124" s="34">
        <v>2.7618100000000001</v>
      </c>
      <c r="V124" s="34">
        <v>2.7601200000000001</v>
      </c>
      <c r="W124" s="34">
        <v>2.72323</v>
      </c>
      <c r="X124" s="34">
        <v>2.6864699999999999</v>
      </c>
      <c r="Y124" s="34">
        <v>2.6471900000000002</v>
      </c>
    </row>
    <row r="125" spans="1:25" x14ac:dyDescent="0.2">
      <c r="A125" s="33">
        <v>13</v>
      </c>
      <c r="B125" s="34">
        <v>2.6423100000000002</v>
      </c>
      <c r="C125" s="34">
        <v>2.4807000000000001</v>
      </c>
      <c r="D125" s="34">
        <v>2.4047999999999998</v>
      </c>
      <c r="E125" s="34">
        <v>2.40408</v>
      </c>
      <c r="F125" s="34">
        <v>2.4049100000000001</v>
      </c>
      <c r="G125" s="34">
        <v>2.4308999999999998</v>
      </c>
      <c r="H125" s="34">
        <v>2.5912199999999999</v>
      </c>
      <c r="I125" s="34">
        <v>2.6791100000000001</v>
      </c>
      <c r="J125" s="34">
        <v>2.7671800000000002</v>
      </c>
      <c r="K125" s="34">
        <v>2.86992</v>
      </c>
      <c r="L125" s="34">
        <v>2.8698999999999999</v>
      </c>
      <c r="M125" s="34">
        <v>2.8660999999999999</v>
      </c>
      <c r="N125" s="34">
        <v>2.8478300000000001</v>
      </c>
      <c r="O125" s="34">
        <v>2.83792</v>
      </c>
      <c r="P125" s="34">
        <v>2.8483299999999998</v>
      </c>
      <c r="Q125" s="34">
        <v>2.8325499999999999</v>
      </c>
      <c r="R125" s="34">
        <v>2.8014800000000002</v>
      </c>
      <c r="S125" s="34">
        <v>2.77826</v>
      </c>
      <c r="T125" s="34">
        <v>2.7747700000000002</v>
      </c>
      <c r="U125" s="34">
        <v>2.7900100000000001</v>
      </c>
      <c r="V125" s="34">
        <v>2.7745299999999999</v>
      </c>
      <c r="W125" s="34">
        <v>2.72932</v>
      </c>
      <c r="X125" s="34">
        <v>2.6519300000000001</v>
      </c>
      <c r="Y125" s="34">
        <v>2.6232500000000001</v>
      </c>
    </row>
    <row r="126" spans="1:25" x14ac:dyDescent="0.2">
      <c r="A126" s="33">
        <v>14</v>
      </c>
      <c r="B126" s="34">
        <v>2.5380500000000001</v>
      </c>
      <c r="C126" s="34">
        <v>2.4288599999999998</v>
      </c>
      <c r="D126" s="34">
        <v>2.4050400000000001</v>
      </c>
      <c r="E126" s="34">
        <v>2.4044300000000001</v>
      </c>
      <c r="F126" s="34">
        <v>2.4053599999999999</v>
      </c>
      <c r="G126" s="34">
        <v>2.40448</v>
      </c>
      <c r="H126" s="34">
        <v>2.40767</v>
      </c>
      <c r="I126" s="34">
        <v>2.5218699999999998</v>
      </c>
      <c r="J126" s="34">
        <v>2.68174</v>
      </c>
      <c r="K126" s="34">
        <v>2.7154799999999999</v>
      </c>
      <c r="L126" s="34">
        <v>2.7242500000000001</v>
      </c>
      <c r="M126" s="34">
        <v>2.7259199999999999</v>
      </c>
      <c r="N126" s="34">
        <v>2.7186599999999999</v>
      </c>
      <c r="O126" s="34">
        <v>2.71678</v>
      </c>
      <c r="P126" s="34">
        <v>2.7130100000000001</v>
      </c>
      <c r="Q126" s="34">
        <v>2.7185700000000002</v>
      </c>
      <c r="R126" s="34">
        <v>2.7125900000000001</v>
      </c>
      <c r="S126" s="34">
        <v>2.70119</v>
      </c>
      <c r="T126" s="34">
        <v>2.7277499999999999</v>
      </c>
      <c r="U126" s="34">
        <v>2.75705</v>
      </c>
      <c r="V126" s="34">
        <v>2.7309399999999999</v>
      </c>
      <c r="W126" s="34">
        <v>2.6747800000000002</v>
      </c>
      <c r="X126" s="34">
        <v>2.6440700000000001</v>
      </c>
      <c r="Y126" s="34">
        <v>2.6311499999999999</v>
      </c>
    </row>
    <row r="127" spans="1:25" x14ac:dyDescent="0.2">
      <c r="A127" s="33">
        <v>15</v>
      </c>
      <c r="B127" s="34">
        <v>2.5407299999999999</v>
      </c>
      <c r="C127" s="34">
        <v>2.4199299999999999</v>
      </c>
      <c r="D127" s="34">
        <v>2.4074300000000002</v>
      </c>
      <c r="E127" s="34">
        <v>2.4073899999999999</v>
      </c>
      <c r="F127" s="34">
        <v>2.4439700000000002</v>
      </c>
      <c r="G127" s="34">
        <v>2.5155400000000001</v>
      </c>
      <c r="H127" s="34">
        <v>2.8220999999999998</v>
      </c>
      <c r="I127" s="34">
        <v>2.88984</v>
      </c>
      <c r="J127" s="34">
        <v>3.0602999999999998</v>
      </c>
      <c r="K127" s="34">
        <v>3.0767699999999998</v>
      </c>
      <c r="L127" s="34">
        <v>3.05166</v>
      </c>
      <c r="M127" s="34">
        <v>3.0636299999999999</v>
      </c>
      <c r="N127" s="34">
        <v>3.05308</v>
      </c>
      <c r="O127" s="34">
        <v>3.06555</v>
      </c>
      <c r="P127" s="34">
        <v>2.9639700000000002</v>
      </c>
      <c r="Q127" s="34">
        <v>2.86145</v>
      </c>
      <c r="R127" s="34">
        <v>2.85345</v>
      </c>
      <c r="S127" s="34">
        <v>2.8409</v>
      </c>
      <c r="T127" s="34">
        <v>2.8376999999999999</v>
      </c>
      <c r="U127" s="34">
        <v>2.8404500000000001</v>
      </c>
      <c r="V127" s="34">
        <v>2.8093300000000001</v>
      </c>
      <c r="W127" s="34">
        <v>2.79067</v>
      </c>
      <c r="X127" s="34">
        <v>2.6835200000000001</v>
      </c>
      <c r="Y127" s="34">
        <v>2.6412900000000001</v>
      </c>
    </row>
    <row r="128" spans="1:25" x14ac:dyDescent="0.2">
      <c r="A128" s="33">
        <v>16</v>
      </c>
      <c r="B128" s="34">
        <v>2.4781399999999998</v>
      </c>
      <c r="C128" s="34">
        <v>2.4775299999999998</v>
      </c>
      <c r="D128" s="34">
        <v>2.4302600000000001</v>
      </c>
      <c r="E128" s="34">
        <v>2.4312900000000002</v>
      </c>
      <c r="F128" s="34">
        <v>2.4794999999999998</v>
      </c>
      <c r="G128" s="34">
        <v>2.6340499999999998</v>
      </c>
      <c r="H128" s="34">
        <v>2.7669999999999999</v>
      </c>
      <c r="I128" s="34">
        <v>2.8294800000000002</v>
      </c>
      <c r="J128" s="34">
        <v>2.9245800000000002</v>
      </c>
      <c r="K128" s="34">
        <v>2.9245000000000001</v>
      </c>
      <c r="L128" s="34">
        <v>2.8901699999999999</v>
      </c>
      <c r="M128" s="34">
        <v>2.89411</v>
      </c>
      <c r="N128" s="34">
        <v>2.8827199999999999</v>
      </c>
      <c r="O128" s="34">
        <v>2.9149699999999998</v>
      </c>
      <c r="P128" s="34">
        <v>2.8925200000000002</v>
      </c>
      <c r="Q128" s="34">
        <v>2.79678</v>
      </c>
      <c r="R128" s="34">
        <v>2.77013</v>
      </c>
      <c r="S128" s="34">
        <v>2.76308</v>
      </c>
      <c r="T128" s="34">
        <v>2.7673999999999999</v>
      </c>
      <c r="U128" s="34">
        <v>2.7707000000000002</v>
      </c>
      <c r="V128" s="34">
        <v>2.7516600000000002</v>
      </c>
      <c r="W128" s="34">
        <v>2.7511199999999998</v>
      </c>
      <c r="X128" s="34">
        <v>2.6511800000000001</v>
      </c>
      <c r="Y128" s="34">
        <v>2.5465300000000002</v>
      </c>
    </row>
    <row r="129" spans="1:25" x14ac:dyDescent="0.2">
      <c r="A129" s="33">
        <v>17</v>
      </c>
      <c r="B129" s="34">
        <v>2.4309799999999999</v>
      </c>
      <c r="C129" s="34">
        <v>2.4039799999999998</v>
      </c>
      <c r="D129" s="34">
        <v>2.4032</v>
      </c>
      <c r="E129" s="34">
        <v>2.4039199999999998</v>
      </c>
      <c r="F129" s="34">
        <v>2.4065500000000002</v>
      </c>
      <c r="G129" s="34">
        <v>2.4815399999999999</v>
      </c>
      <c r="H129" s="34">
        <v>2.7135099999999999</v>
      </c>
      <c r="I129" s="34">
        <v>2.77182</v>
      </c>
      <c r="J129" s="34">
        <v>2.8104900000000002</v>
      </c>
      <c r="K129" s="34">
        <v>2.8663099999999999</v>
      </c>
      <c r="L129" s="34">
        <v>2.8211499999999998</v>
      </c>
      <c r="M129" s="34">
        <v>2.8670499999999999</v>
      </c>
      <c r="N129" s="34">
        <v>2.8535400000000002</v>
      </c>
      <c r="O129" s="34">
        <v>2.8606799999999999</v>
      </c>
      <c r="P129" s="34">
        <v>2.8628800000000001</v>
      </c>
      <c r="Q129" s="34">
        <v>2.8324600000000002</v>
      </c>
      <c r="R129" s="34">
        <v>2.7951100000000002</v>
      </c>
      <c r="S129" s="34">
        <v>2.7810199999999998</v>
      </c>
      <c r="T129" s="34">
        <v>2.7879499999999999</v>
      </c>
      <c r="U129" s="34">
        <v>2.7928299999999999</v>
      </c>
      <c r="V129" s="34">
        <v>2.77325</v>
      </c>
      <c r="W129" s="34">
        <v>2.7818000000000001</v>
      </c>
      <c r="X129" s="34">
        <v>2.67421</v>
      </c>
      <c r="Y129" s="34">
        <v>2.5554800000000002</v>
      </c>
    </row>
    <row r="130" spans="1:25" x14ac:dyDescent="0.2">
      <c r="A130" s="33">
        <v>18</v>
      </c>
      <c r="B130" s="34">
        <v>2.4790000000000001</v>
      </c>
      <c r="C130" s="34">
        <v>2.4777499999999999</v>
      </c>
      <c r="D130" s="34">
        <v>2.4025099999999999</v>
      </c>
      <c r="E130" s="34">
        <v>2.4027799999999999</v>
      </c>
      <c r="F130" s="34">
        <v>2.47878</v>
      </c>
      <c r="G130" s="34">
        <v>2.5358800000000001</v>
      </c>
      <c r="H130" s="34">
        <v>2.7286199999999998</v>
      </c>
      <c r="I130" s="34">
        <v>2.7932199999999998</v>
      </c>
      <c r="J130" s="34">
        <v>2.8780100000000002</v>
      </c>
      <c r="K130" s="34">
        <v>2.8917700000000002</v>
      </c>
      <c r="L130" s="34">
        <v>2.8738600000000001</v>
      </c>
      <c r="M130" s="34">
        <v>2.8777300000000001</v>
      </c>
      <c r="N130" s="34">
        <v>2.8690699999999998</v>
      </c>
      <c r="O130" s="34">
        <v>2.87</v>
      </c>
      <c r="P130" s="34">
        <v>2.8654099999999998</v>
      </c>
      <c r="Q130" s="34">
        <v>2.80924</v>
      </c>
      <c r="R130" s="34">
        <v>2.82043</v>
      </c>
      <c r="S130" s="34">
        <v>2.8307000000000002</v>
      </c>
      <c r="T130" s="34">
        <v>2.8723299999999998</v>
      </c>
      <c r="U130" s="34">
        <v>2.93527</v>
      </c>
      <c r="V130" s="34">
        <v>2.8926799999999999</v>
      </c>
      <c r="W130" s="34">
        <v>2.8633299999999999</v>
      </c>
      <c r="X130" s="34">
        <v>2.7126600000000001</v>
      </c>
      <c r="Y130" s="34">
        <v>2.6533500000000001</v>
      </c>
    </row>
    <row r="131" spans="1:25" x14ac:dyDescent="0.2">
      <c r="A131" s="33">
        <v>19</v>
      </c>
      <c r="B131" s="34">
        <v>2.5220600000000002</v>
      </c>
      <c r="C131" s="34">
        <v>2.4093599999999999</v>
      </c>
      <c r="D131" s="34">
        <v>2.4043899999999998</v>
      </c>
      <c r="E131" s="34">
        <v>2.4043399999999999</v>
      </c>
      <c r="F131" s="34">
        <v>2.4087700000000001</v>
      </c>
      <c r="G131" s="34">
        <v>2.6952199999999999</v>
      </c>
      <c r="H131" s="34">
        <v>2.85791</v>
      </c>
      <c r="I131" s="34">
        <v>3.0170499999999998</v>
      </c>
      <c r="J131" s="34">
        <v>3.1108699999999998</v>
      </c>
      <c r="K131" s="34">
        <v>3.1411799999999999</v>
      </c>
      <c r="L131" s="34">
        <v>3.11748</v>
      </c>
      <c r="M131" s="34">
        <v>3.1360000000000001</v>
      </c>
      <c r="N131" s="34">
        <v>3.1261899999999998</v>
      </c>
      <c r="O131" s="34">
        <v>3.12582</v>
      </c>
      <c r="P131" s="34">
        <v>3.08216</v>
      </c>
      <c r="Q131" s="34">
        <v>3.0830000000000002</v>
      </c>
      <c r="R131" s="34">
        <v>3.0763099999999999</v>
      </c>
      <c r="S131" s="34">
        <v>3.06793</v>
      </c>
      <c r="T131" s="34">
        <v>3.0563899999999999</v>
      </c>
      <c r="U131" s="34">
        <v>3.0630600000000001</v>
      </c>
      <c r="V131" s="34">
        <v>3.0362800000000001</v>
      </c>
      <c r="W131" s="34">
        <v>3.0012300000000001</v>
      </c>
      <c r="X131" s="34">
        <v>2.8565499999999999</v>
      </c>
      <c r="Y131" s="34">
        <v>2.7496299999999998</v>
      </c>
    </row>
    <row r="132" spans="1:25" x14ac:dyDescent="0.2">
      <c r="A132" s="33">
        <v>20</v>
      </c>
      <c r="B132" s="34">
        <v>2.8059400000000001</v>
      </c>
      <c r="C132" s="34">
        <v>2.7270699999999999</v>
      </c>
      <c r="D132" s="34">
        <v>2.6871200000000002</v>
      </c>
      <c r="E132" s="34">
        <v>2.5790199999999999</v>
      </c>
      <c r="F132" s="34">
        <v>2.5970800000000001</v>
      </c>
      <c r="G132" s="34">
        <v>2.6544400000000001</v>
      </c>
      <c r="H132" s="34">
        <v>2.7600899999999999</v>
      </c>
      <c r="I132" s="34">
        <v>2.93546</v>
      </c>
      <c r="J132" s="34">
        <v>3.0411299999999999</v>
      </c>
      <c r="K132" s="34">
        <v>3.1289899999999999</v>
      </c>
      <c r="L132" s="34">
        <v>3.1137800000000002</v>
      </c>
      <c r="M132" s="34">
        <v>3.09673</v>
      </c>
      <c r="N132" s="34">
        <v>3.0260699999999998</v>
      </c>
      <c r="O132" s="34">
        <v>3.0014400000000001</v>
      </c>
      <c r="P132" s="34">
        <v>2.99701</v>
      </c>
      <c r="Q132" s="34">
        <v>2.9684400000000002</v>
      </c>
      <c r="R132" s="34">
        <v>2.9564599999999999</v>
      </c>
      <c r="S132" s="34">
        <v>2.9396900000000001</v>
      </c>
      <c r="T132" s="34">
        <v>2.9464100000000002</v>
      </c>
      <c r="U132" s="34">
        <v>2.9808300000000001</v>
      </c>
      <c r="V132" s="34">
        <v>2.9559299999999999</v>
      </c>
      <c r="W132" s="34">
        <v>2.8898799999999998</v>
      </c>
      <c r="X132" s="34">
        <v>2.7685900000000001</v>
      </c>
      <c r="Y132" s="34">
        <v>2.6541000000000001</v>
      </c>
    </row>
    <row r="133" spans="1:25" x14ac:dyDescent="0.2">
      <c r="A133" s="33">
        <v>21</v>
      </c>
      <c r="B133" s="34">
        <v>2.6154000000000002</v>
      </c>
      <c r="C133" s="34">
        <v>2.5364300000000002</v>
      </c>
      <c r="D133" s="34">
        <v>2.4381599999999999</v>
      </c>
      <c r="E133" s="34">
        <v>2.4049200000000002</v>
      </c>
      <c r="F133" s="34">
        <v>2.4049999999999998</v>
      </c>
      <c r="G133" s="34">
        <v>2.4054799999999998</v>
      </c>
      <c r="H133" s="34">
        <v>2.4923099999999998</v>
      </c>
      <c r="I133" s="34">
        <v>2.6727400000000001</v>
      </c>
      <c r="J133" s="34">
        <v>2.8035199999999998</v>
      </c>
      <c r="K133" s="34">
        <v>2.88157</v>
      </c>
      <c r="L133" s="34">
        <v>2.8981499999999998</v>
      </c>
      <c r="M133" s="34">
        <v>2.9037099999999998</v>
      </c>
      <c r="N133" s="34">
        <v>2.8967999999999998</v>
      </c>
      <c r="O133" s="34">
        <v>2.88144</v>
      </c>
      <c r="P133" s="34">
        <v>2.8852799999999998</v>
      </c>
      <c r="Q133" s="34">
        <v>2.88496</v>
      </c>
      <c r="R133" s="34">
        <v>2.88096</v>
      </c>
      <c r="S133" s="34">
        <v>2.8681100000000002</v>
      </c>
      <c r="T133" s="34">
        <v>2.8973800000000001</v>
      </c>
      <c r="U133" s="34">
        <v>2.96109</v>
      </c>
      <c r="V133" s="34">
        <v>2.94075</v>
      </c>
      <c r="W133" s="34">
        <v>2.8518500000000002</v>
      </c>
      <c r="X133" s="34">
        <v>2.7601800000000001</v>
      </c>
      <c r="Y133" s="34">
        <v>2.6313</v>
      </c>
    </row>
    <row r="134" spans="1:25" x14ac:dyDescent="0.2">
      <c r="A134" s="33">
        <v>22</v>
      </c>
      <c r="B134" s="34">
        <v>2.5221399999999998</v>
      </c>
      <c r="C134" s="34">
        <v>2.4061300000000001</v>
      </c>
      <c r="D134" s="34">
        <v>2.4055399999999998</v>
      </c>
      <c r="E134" s="34">
        <v>2.4062700000000001</v>
      </c>
      <c r="F134" s="34">
        <v>2.4067699999999999</v>
      </c>
      <c r="G134" s="34">
        <v>2.44103</v>
      </c>
      <c r="H134" s="34">
        <v>2.6769699999999998</v>
      </c>
      <c r="I134" s="34">
        <v>2.8035600000000001</v>
      </c>
      <c r="J134" s="34">
        <v>2.9443999999999999</v>
      </c>
      <c r="K134" s="34">
        <v>2.93831</v>
      </c>
      <c r="L134" s="34">
        <v>2.9262800000000002</v>
      </c>
      <c r="M134" s="34">
        <v>2.9323700000000001</v>
      </c>
      <c r="N134" s="34">
        <v>2.9072100000000001</v>
      </c>
      <c r="O134" s="34">
        <v>2.92719</v>
      </c>
      <c r="P134" s="34">
        <v>2.9054600000000002</v>
      </c>
      <c r="Q134" s="34">
        <v>2.8934000000000002</v>
      </c>
      <c r="R134" s="34">
        <v>2.8845399999999999</v>
      </c>
      <c r="S134" s="34">
        <v>2.9098600000000001</v>
      </c>
      <c r="T134" s="34">
        <v>2.9089499999999999</v>
      </c>
      <c r="U134" s="34">
        <v>2.8921000000000001</v>
      </c>
      <c r="V134" s="34">
        <v>2.8773900000000001</v>
      </c>
      <c r="W134" s="34">
        <v>2.8569200000000001</v>
      </c>
      <c r="X134" s="34">
        <v>2.8127200000000001</v>
      </c>
      <c r="Y134" s="34">
        <v>2.7048299999999998</v>
      </c>
    </row>
    <row r="135" spans="1:25" x14ac:dyDescent="0.2">
      <c r="A135" s="33">
        <v>23</v>
      </c>
      <c r="B135" s="34">
        <v>2.5902799999999999</v>
      </c>
      <c r="C135" s="34">
        <v>2.4518200000000001</v>
      </c>
      <c r="D135" s="34">
        <v>2.40577</v>
      </c>
      <c r="E135" s="34">
        <v>2.4063599999999998</v>
      </c>
      <c r="F135" s="34">
        <v>2.5387900000000001</v>
      </c>
      <c r="G135" s="34">
        <v>2.7013400000000001</v>
      </c>
      <c r="H135" s="34">
        <v>2.7755800000000002</v>
      </c>
      <c r="I135" s="34">
        <v>2.88178</v>
      </c>
      <c r="J135" s="34">
        <v>2.9887800000000002</v>
      </c>
      <c r="K135" s="34">
        <v>3.0086300000000001</v>
      </c>
      <c r="L135" s="34">
        <v>2.9187099999999999</v>
      </c>
      <c r="M135" s="34">
        <v>2.99274</v>
      </c>
      <c r="N135" s="34">
        <v>2.9918399999999998</v>
      </c>
      <c r="O135" s="34">
        <v>3.0027499999999998</v>
      </c>
      <c r="P135" s="34">
        <v>2.9868800000000002</v>
      </c>
      <c r="Q135" s="34">
        <v>2.9695200000000002</v>
      </c>
      <c r="R135" s="34">
        <v>2.9489999999999998</v>
      </c>
      <c r="S135" s="34">
        <v>2.9164400000000001</v>
      </c>
      <c r="T135" s="34">
        <v>2.94041</v>
      </c>
      <c r="U135" s="34">
        <v>2.9394100000000001</v>
      </c>
      <c r="V135" s="34">
        <v>2.9130799999999999</v>
      </c>
      <c r="W135" s="34">
        <v>2.88083</v>
      </c>
      <c r="X135" s="34">
        <v>2.7436699999999998</v>
      </c>
      <c r="Y135" s="34">
        <v>2.61151</v>
      </c>
    </row>
    <row r="136" spans="1:25" x14ac:dyDescent="0.2">
      <c r="A136" s="33">
        <v>24</v>
      </c>
      <c r="B136" s="34">
        <v>2.53572</v>
      </c>
      <c r="C136" s="34">
        <v>2.4052500000000001</v>
      </c>
      <c r="D136" s="34">
        <v>2.4045299999999998</v>
      </c>
      <c r="E136" s="34">
        <v>2.39846</v>
      </c>
      <c r="F136" s="34">
        <v>2.4057599999999999</v>
      </c>
      <c r="G136" s="34">
        <v>2.5582799999999999</v>
      </c>
      <c r="H136" s="34">
        <v>2.7532100000000002</v>
      </c>
      <c r="I136" s="34">
        <v>2.8353000000000002</v>
      </c>
      <c r="J136" s="34">
        <v>2.8799299999999999</v>
      </c>
      <c r="K136" s="34">
        <v>2.8643000000000001</v>
      </c>
      <c r="L136" s="34">
        <v>2.8508100000000001</v>
      </c>
      <c r="M136" s="34">
        <v>2.8553500000000001</v>
      </c>
      <c r="N136" s="34">
        <v>2.8477299999999999</v>
      </c>
      <c r="O136" s="34">
        <v>2.8499300000000001</v>
      </c>
      <c r="P136" s="34">
        <v>2.8593700000000002</v>
      </c>
      <c r="Q136" s="34">
        <v>2.8557399999999999</v>
      </c>
      <c r="R136" s="34">
        <v>2.8485200000000002</v>
      </c>
      <c r="S136" s="34">
        <v>2.8234699999999999</v>
      </c>
      <c r="T136" s="34">
        <v>2.8430300000000002</v>
      </c>
      <c r="U136" s="34">
        <v>2.8417599999999998</v>
      </c>
      <c r="V136" s="34">
        <v>2.7967399999999998</v>
      </c>
      <c r="W136" s="34">
        <v>2.7067899999999998</v>
      </c>
      <c r="X136" s="34">
        <v>2.61815</v>
      </c>
      <c r="Y136" s="34">
        <v>2.4398900000000001</v>
      </c>
    </row>
    <row r="137" spans="1:25" x14ac:dyDescent="0.2">
      <c r="A137" s="33">
        <v>25</v>
      </c>
      <c r="B137" s="34">
        <v>2.4072100000000001</v>
      </c>
      <c r="C137" s="34">
        <v>2.3989199999999999</v>
      </c>
      <c r="D137" s="34">
        <v>2.39899</v>
      </c>
      <c r="E137" s="34">
        <v>2.39784</v>
      </c>
      <c r="F137" s="34">
        <v>2.39838</v>
      </c>
      <c r="G137" s="34">
        <v>2.41012</v>
      </c>
      <c r="H137" s="34">
        <v>2.66099</v>
      </c>
      <c r="I137" s="34">
        <v>2.7097600000000002</v>
      </c>
      <c r="J137" s="34">
        <v>2.8201999999999998</v>
      </c>
      <c r="K137" s="34">
        <v>2.7903199999999999</v>
      </c>
      <c r="L137" s="34">
        <v>2.8079800000000001</v>
      </c>
      <c r="M137" s="34">
        <v>2.81602</v>
      </c>
      <c r="N137" s="34">
        <v>2.80599</v>
      </c>
      <c r="O137" s="34">
        <v>2.7740300000000002</v>
      </c>
      <c r="P137" s="34">
        <v>2.7006199999999998</v>
      </c>
      <c r="Q137" s="34">
        <v>2.7491599999999998</v>
      </c>
      <c r="R137" s="34">
        <v>2.7054</v>
      </c>
      <c r="S137" s="34">
        <v>2.7332100000000001</v>
      </c>
      <c r="T137" s="34">
        <v>2.7538100000000001</v>
      </c>
      <c r="U137" s="34">
        <v>2.7631700000000001</v>
      </c>
      <c r="V137" s="34">
        <v>2.7191100000000001</v>
      </c>
      <c r="W137" s="34">
        <v>2.6315300000000001</v>
      </c>
      <c r="X137" s="34">
        <v>2.5617200000000002</v>
      </c>
      <c r="Y137" s="34">
        <v>2.40883</v>
      </c>
    </row>
    <row r="138" spans="1:25" x14ac:dyDescent="0.2">
      <c r="A138" s="33">
        <v>26</v>
      </c>
      <c r="B138" s="34">
        <v>2.4051300000000002</v>
      </c>
      <c r="C138" s="34">
        <v>2.3996599999999999</v>
      </c>
      <c r="D138" s="34">
        <v>2.39913</v>
      </c>
      <c r="E138" s="34">
        <v>2.39933</v>
      </c>
      <c r="F138" s="34">
        <v>2.4043100000000002</v>
      </c>
      <c r="G138" s="34">
        <v>2.4777800000000001</v>
      </c>
      <c r="H138" s="34">
        <v>2.7997999999999998</v>
      </c>
      <c r="I138" s="34">
        <v>2.8552599999999999</v>
      </c>
      <c r="J138" s="34">
        <v>2.8898199999999998</v>
      </c>
      <c r="K138" s="34">
        <v>2.9272900000000002</v>
      </c>
      <c r="L138" s="34">
        <v>2.9032800000000001</v>
      </c>
      <c r="M138" s="34">
        <v>2.9560599999999999</v>
      </c>
      <c r="N138" s="34">
        <v>2.9123700000000001</v>
      </c>
      <c r="O138" s="34">
        <v>2.8620000000000001</v>
      </c>
      <c r="P138" s="34">
        <v>2.8639800000000002</v>
      </c>
      <c r="Q138" s="34">
        <v>2.9010600000000002</v>
      </c>
      <c r="R138" s="34">
        <v>2.8888600000000002</v>
      </c>
      <c r="S138" s="34">
        <v>2.89236</v>
      </c>
      <c r="T138" s="34">
        <v>2.9317700000000002</v>
      </c>
      <c r="U138" s="34">
        <v>2.9881199999999999</v>
      </c>
      <c r="V138" s="34">
        <v>2.8681700000000001</v>
      </c>
      <c r="W138" s="34">
        <v>2.8244899999999999</v>
      </c>
      <c r="X138" s="34">
        <v>2.7531300000000001</v>
      </c>
      <c r="Y138" s="34">
        <v>2.6676899999999999</v>
      </c>
    </row>
    <row r="139" spans="1:25" x14ac:dyDescent="0.2">
      <c r="A139" s="33">
        <v>27</v>
      </c>
      <c r="B139" s="34">
        <v>2.61632</v>
      </c>
      <c r="C139" s="34">
        <v>2.42998</v>
      </c>
      <c r="D139" s="34">
        <v>2.39628</v>
      </c>
      <c r="E139" s="34">
        <v>2.3952200000000001</v>
      </c>
      <c r="F139" s="34">
        <v>2.39595</v>
      </c>
      <c r="G139" s="34">
        <v>2.3967100000000001</v>
      </c>
      <c r="H139" s="34">
        <v>2.6422300000000001</v>
      </c>
      <c r="I139" s="34">
        <v>2.78172</v>
      </c>
      <c r="J139" s="34">
        <v>2.9525000000000001</v>
      </c>
      <c r="K139" s="34">
        <v>2.98916</v>
      </c>
      <c r="L139" s="34">
        <v>2.9831500000000002</v>
      </c>
      <c r="M139" s="34">
        <v>2.9784700000000002</v>
      </c>
      <c r="N139" s="34">
        <v>2.9712299999999998</v>
      </c>
      <c r="O139" s="34">
        <v>2.9677199999999999</v>
      </c>
      <c r="P139" s="34">
        <v>2.9634999999999998</v>
      </c>
      <c r="Q139" s="34">
        <v>2.9614699999999998</v>
      </c>
      <c r="R139" s="34">
        <v>2.9547400000000001</v>
      </c>
      <c r="S139" s="34">
        <v>2.9359199999999999</v>
      </c>
      <c r="T139" s="34">
        <v>2.92523</v>
      </c>
      <c r="U139" s="34">
        <v>2.94156</v>
      </c>
      <c r="V139" s="34">
        <v>2.9260199999999998</v>
      </c>
      <c r="W139" s="34">
        <v>2.8601200000000002</v>
      </c>
      <c r="X139" s="34">
        <v>2.69591</v>
      </c>
      <c r="Y139" s="34">
        <v>2.5668199999999999</v>
      </c>
    </row>
    <row r="140" spans="1:25" x14ac:dyDescent="0.2">
      <c r="A140" s="33">
        <v>28</v>
      </c>
      <c r="B140" s="34">
        <v>2.5019</v>
      </c>
      <c r="C140" s="34">
        <v>2.39778</v>
      </c>
      <c r="D140" s="34">
        <v>2.39263</v>
      </c>
      <c r="E140" s="34">
        <v>2.39371</v>
      </c>
      <c r="F140" s="34">
        <v>2.3928199999999999</v>
      </c>
      <c r="G140" s="34">
        <v>2.3928799999999999</v>
      </c>
      <c r="H140" s="34">
        <v>2.5101100000000001</v>
      </c>
      <c r="I140" s="34">
        <v>2.6544400000000001</v>
      </c>
      <c r="J140" s="34">
        <v>2.8424700000000001</v>
      </c>
      <c r="K140" s="34">
        <v>2.8989099999999999</v>
      </c>
      <c r="L140" s="34">
        <v>2.9043600000000001</v>
      </c>
      <c r="M140" s="34">
        <v>2.9098899999999999</v>
      </c>
      <c r="N140" s="34">
        <v>2.90361</v>
      </c>
      <c r="O140" s="34">
        <v>2.90177</v>
      </c>
      <c r="P140" s="34">
        <v>2.9010199999999999</v>
      </c>
      <c r="Q140" s="34">
        <v>2.89961</v>
      </c>
      <c r="R140" s="34">
        <v>2.9098299999999999</v>
      </c>
      <c r="S140" s="34">
        <v>2.9112900000000002</v>
      </c>
      <c r="T140" s="34">
        <v>2.9438200000000001</v>
      </c>
      <c r="U140" s="34">
        <v>2.9440900000000001</v>
      </c>
      <c r="V140" s="34">
        <v>2.9179599999999999</v>
      </c>
      <c r="W140" s="34">
        <v>2.8361200000000002</v>
      </c>
      <c r="X140" s="34">
        <v>2.7065999999999999</v>
      </c>
      <c r="Y140" s="34">
        <v>2.5794800000000002</v>
      </c>
    </row>
    <row r="141" spans="1:25" x14ac:dyDescent="0.2">
      <c r="A141" s="33">
        <v>29</v>
      </c>
      <c r="B141" s="34">
        <v>2.42197</v>
      </c>
      <c r="C141" s="34">
        <v>2.40259</v>
      </c>
      <c r="D141" s="34">
        <v>2.39879</v>
      </c>
      <c r="E141" s="34">
        <v>2.4003700000000001</v>
      </c>
      <c r="F141" s="34">
        <v>2.4022100000000002</v>
      </c>
      <c r="G141" s="34">
        <v>2.40591</v>
      </c>
      <c r="H141" s="34">
        <v>2.7432400000000001</v>
      </c>
      <c r="I141" s="34">
        <v>2.8603200000000002</v>
      </c>
      <c r="J141" s="34">
        <v>2.9106200000000002</v>
      </c>
      <c r="K141" s="34">
        <v>2.91926</v>
      </c>
      <c r="L141" s="34">
        <v>2.9074499999999999</v>
      </c>
      <c r="M141" s="34">
        <v>2.9193799999999999</v>
      </c>
      <c r="N141" s="34">
        <v>2.9095399999999998</v>
      </c>
      <c r="O141" s="34">
        <v>2.8994</v>
      </c>
      <c r="P141" s="34">
        <v>2.89954</v>
      </c>
      <c r="Q141" s="34">
        <v>2.9001999999999999</v>
      </c>
      <c r="R141" s="34">
        <v>2.8886099999999999</v>
      </c>
      <c r="S141" s="34">
        <v>2.87358</v>
      </c>
      <c r="T141" s="34">
        <v>2.8591500000000001</v>
      </c>
      <c r="U141" s="34">
        <v>2.8662800000000002</v>
      </c>
      <c r="V141" s="34">
        <v>2.81989</v>
      </c>
      <c r="W141" s="34">
        <v>2.7758600000000002</v>
      </c>
      <c r="X141" s="34">
        <v>2.6288200000000002</v>
      </c>
      <c r="Y141" s="34">
        <v>2.4342700000000002</v>
      </c>
    </row>
    <row r="142" spans="1:25" x14ac:dyDescent="0.2">
      <c r="A142" s="33">
        <v>30</v>
      </c>
      <c r="B142" s="34">
        <v>2.4050199999999999</v>
      </c>
      <c r="C142" s="34">
        <v>2.3980800000000002</v>
      </c>
      <c r="D142" s="34">
        <v>2.3982700000000001</v>
      </c>
      <c r="E142" s="34">
        <v>2.39947</v>
      </c>
      <c r="F142" s="34">
        <v>2.40326</v>
      </c>
      <c r="G142" s="34">
        <v>2.5303599999999999</v>
      </c>
      <c r="H142" s="34">
        <v>2.76986</v>
      </c>
      <c r="I142" s="34">
        <v>2.8917899999999999</v>
      </c>
      <c r="J142" s="34">
        <v>2.9605600000000001</v>
      </c>
      <c r="K142" s="34">
        <v>2.9632299999999998</v>
      </c>
      <c r="L142" s="34">
        <v>2.9583400000000002</v>
      </c>
      <c r="M142" s="34">
        <v>2.9614400000000001</v>
      </c>
      <c r="N142" s="34">
        <v>2.96536</v>
      </c>
      <c r="O142" s="34">
        <v>2.9807700000000001</v>
      </c>
      <c r="P142" s="34">
        <v>2.9786100000000002</v>
      </c>
      <c r="Q142" s="34">
        <v>2.9616099999999999</v>
      </c>
      <c r="R142" s="34">
        <v>2.9548100000000002</v>
      </c>
      <c r="S142" s="34">
        <v>2.9420700000000002</v>
      </c>
      <c r="T142" s="34">
        <v>2.96319</v>
      </c>
      <c r="U142" s="34">
        <v>2.9464899999999998</v>
      </c>
      <c r="V142" s="34">
        <v>2.9068900000000002</v>
      </c>
      <c r="W142" s="34">
        <v>2.8341699999999999</v>
      </c>
      <c r="X142" s="34">
        <v>2.7106300000000001</v>
      </c>
      <c r="Y142" s="34">
        <v>2.57158</v>
      </c>
    </row>
    <row r="143" spans="1:25" outlineLevel="1" x14ac:dyDescent="0.2">
      <c r="A143" s="33">
        <v>31</v>
      </c>
      <c r="B143" s="34">
        <v>2.4035099999999998</v>
      </c>
      <c r="C143" s="34">
        <v>2.3528199999999999</v>
      </c>
      <c r="D143" s="34">
        <v>2.3357600000000001</v>
      </c>
      <c r="E143" s="34">
        <v>2.3409200000000001</v>
      </c>
      <c r="F143" s="34">
        <v>2.3648500000000001</v>
      </c>
      <c r="G143" s="34">
        <v>2.4430000000000001</v>
      </c>
      <c r="H143" s="34">
        <v>2.7592300000000001</v>
      </c>
      <c r="I143" s="34">
        <v>2.89391</v>
      </c>
      <c r="J143" s="34">
        <v>3.0162900000000001</v>
      </c>
      <c r="K143" s="34">
        <v>3.0260899999999999</v>
      </c>
      <c r="L143" s="34">
        <v>3.0352800000000002</v>
      </c>
      <c r="M143" s="34">
        <v>3.0378099999999999</v>
      </c>
      <c r="N143" s="34">
        <v>3.0547900000000001</v>
      </c>
      <c r="O143" s="34">
        <v>3.0694599999999999</v>
      </c>
      <c r="P143" s="34">
        <v>3.0904500000000001</v>
      </c>
      <c r="Q143" s="34">
        <v>3.09592</v>
      </c>
      <c r="R143" s="34">
        <v>3.0916000000000001</v>
      </c>
      <c r="S143" s="34">
        <v>3.07985</v>
      </c>
      <c r="T143" s="34">
        <v>3.0707900000000001</v>
      </c>
      <c r="U143" s="34">
        <v>3.0598000000000001</v>
      </c>
      <c r="V143" s="34">
        <v>3.0392899999999998</v>
      </c>
      <c r="W143" s="34">
        <v>2.9592499999999999</v>
      </c>
      <c r="X143" s="34">
        <v>2.8176899999999998</v>
      </c>
      <c r="Y143" s="34">
        <v>2.6949900000000002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2218.2487099999998</v>
      </c>
      <c r="M146" s="45">
        <v>2698.95615</v>
      </c>
      <c r="N146" s="44">
        <v>2939.7263899999998</v>
      </c>
      <c r="O146" s="44">
        <v>1694.7287000000001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2023-06-14T06:38:20Z</dcterms:modified>
</cp:coreProperties>
</file>