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<sst xmlns="http://schemas.openxmlformats.org/spreadsheetml/2006/main" count="244" uniqueCount="58">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</sst>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45047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5.2233200000000002</v>
      </c>
      <c r="F10" s="57">
        <v>6.4294700000000002</v>
      </c>
      <c r="G10" s="57">
        <v>6.6519599999999999</v>
      </c>
      <c r="H10" s="57">
        <v>6.83521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2.4058199999999998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45047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3.9430200000000002</v>
      </c>
      <c r="C9" s="41">
        <v>3.8807</v>
      </c>
      <c r="D9" s="41">
        <v>3.8468399999999998</v>
      </c>
      <c r="E9" s="41">
        <v>3.7633999999999999</v>
      </c>
      <c r="F9" s="41">
        <v>3.75996</v>
      </c>
      <c r="G9" s="41">
        <v>3.86036</v>
      </c>
      <c r="H9" s="41">
        <v>3.9197799999999998</v>
      </c>
      <c r="I9" s="41">
        <v>4.0158100000000001</v>
      </c>
      <c r="J9" s="41">
        <v>4.1788699999999999</v>
      </c>
      <c r="K9" s="41">
        <v>4.29277</v>
      </c>
      <c r="L9" s="41">
        <v>4.2858700000000001</v>
      </c>
      <c r="M9" s="41">
        <v>4.2643199999999997</v>
      </c>
      <c r="N9" s="41">
        <v>4.2395199999999997</v>
      </c>
      <c r="O9" s="41">
        <v>4.2332200000000002</v>
      </c>
      <c r="P9" s="41">
        <v>4.1962799999999998</v>
      </c>
      <c r="Q9" s="41">
        <v>4.1773699999999998</v>
      </c>
      <c r="R9" s="41">
        <v>4.1856400000000002</v>
      </c>
      <c r="S9" s="41">
        <v>4.1961899999999996</v>
      </c>
      <c r="T9" s="41">
        <v>4.2843</v>
      </c>
      <c r="U9" s="41">
        <v>4.2946499999999999</v>
      </c>
      <c r="V9" s="41">
        <v>4.2317299999999998</v>
      </c>
      <c r="W9" s="41">
        <v>4.1574200000000001</v>
      </c>
      <c r="X9" s="41">
        <v>4.0521799999999999</v>
      </c>
      <c r="Y9" s="41">
        <v>3.95905</v>
      </c>
    </row>
    <row r="10" spans="1:25" x14ac:dyDescent="0.2">
      <c r="A10" s="40">
        <v>2</v>
      </c>
      <c r="B10" s="41">
        <v>3.7120600000000001</v>
      </c>
      <c r="C10" s="41">
        <v>3.6023299999999998</v>
      </c>
      <c r="D10" s="41">
        <v>3.5581999999999998</v>
      </c>
      <c r="E10" s="41">
        <v>3.5788600000000002</v>
      </c>
      <c r="F10" s="41">
        <v>3.6316899999999999</v>
      </c>
      <c r="G10" s="41">
        <v>3.76397</v>
      </c>
      <c r="H10" s="41">
        <v>3.8861500000000002</v>
      </c>
      <c r="I10" s="41">
        <v>3.9691200000000002</v>
      </c>
      <c r="J10" s="41">
        <v>4.0529599999999997</v>
      </c>
      <c r="K10" s="41">
        <v>4.0380500000000001</v>
      </c>
      <c r="L10" s="41">
        <v>4.0091900000000003</v>
      </c>
      <c r="M10" s="41">
        <v>4.0228400000000004</v>
      </c>
      <c r="N10" s="41">
        <v>4.02806</v>
      </c>
      <c r="O10" s="41">
        <v>4.0291899999999998</v>
      </c>
      <c r="P10" s="41">
        <v>3.99776</v>
      </c>
      <c r="Q10" s="41">
        <v>3.9747599999999998</v>
      </c>
      <c r="R10" s="41">
        <v>3.9714700000000001</v>
      </c>
      <c r="S10" s="41">
        <v>3.9719099999999998</v>
      </c>
      <c r="T10" s="41">
        <v>3.9859499999999999</v>
      </c>
      <c r="U10" s="41">
        <v>3.9716200000000002</v>
      </c>
      <c r="V10" s="41">
        <v>3.9430000000000001</v>
      </c>
      <c r="W10" s="41">
        <v>3.9165899999999998</v>
      </c>
      <c r="X10" s="41">
        <v>3.8105500000000001</v>
      </c>
      <c r="Y10" s="41">
        <v>3.6645799999999999</v>
      </c>
    </row>
    <row r="11" spans="1:25" x14ac:dyDescent="0.2">
      <c r="A11" s="40">
        <v>3</v>
      </c>
      <c r="B11" s="41">
        <v>3.61564</v>
      </c>
      <c r="C11" s="41">
        <v>3.5234000000000001</v>
      </c>
      <c r="D11" s="41">
        <v>3.5414300000000001</v>
      </c>
      <c r="E11" s="41">
        <v>3.5572300000000001</v>
      </c>
      <c r="F11" s="41">
        <v>3.5905499999999999</v>
      </c>
      <c r="G11" s="41">
        <v>3.6770499999999999</v>
      </c>
      <c r="H11" s="41">
        <v>3.7860900000000002</v>
      </c>
      <c r="I11" s="41">
        <v>3.8803100000000001</v>
      </c>
      <c r="J11" s="41">
        <v>3.9311799999999999</v>
      </c>
      <c r="K11" s="41">
        <v>3.9415399999999998</v>
      </c>
      <c r="L11" s="41">
        <v>3.9358200000000001</v>
      </c>
      <c r="M11" s="41">
        <v>3.9054500000000001</v>
      </c>
      <c r="N11" s="41">
        <v>3.9007100000000001</v>
      </c>
      <c r="O11" s="41">
        <v>3.9041199999999998</v>
      </c>
      <c r="P11" s="41">
        <v>3.9011900000000002</v>
      </c>
      <c r="Q11" s="41">
        <v>3.90001</v>
      </c>
      <c r="R11" s="41">
        <v>3.9477699999999998</v>
      </c>
      <c r="S11" s="41">
        <v>3.9505599999999998</v>
      </c>
      <c r="T11" s="41">
        <v>3.9240599999999999</v>
      </c>
      <c r="U11" s="41">
        <v>3.9168500000000002</v>
      </c>
      <c r="V11" s="41">
        <v>3.8639100000000002</v>
      </c>
      <c r="W11" s="41">
        <v>3.8330500000000001</v>
      </c>
      <c r="X11" s="41">
        <v>3.7031900000000002</v>
      </c>
      <c r="Y11" s="41">
        <v>3.6116299999999999</v>
      </c>
    </row>
    <row r="12" spans="1:25" x14ac:dyDescent="0.2">
      <c r="A12" s="40">
        <v>4</v>
      </c>
      <c r="B12" s="41">
        <v>3.5144199999999999</v>
      </c>
      <c r="C12" s="41">
        <v>3.45703</v>
      </c>
      <c r="D12" s="41">
        <v>3.44042</v>
      </c>
      <c r="E12" s="41">
        <v>3.4432800000000001</v>
      </c>
      <c r="F12" s="41">
        <v>3.5096599999999998</v>
      </c>
      <c r="G12" s="41">
        <v>3.5549499999999998</v>
      </c>
      <c r="H12" s="41">
        <v>3.6811099999999999</v>
      </c>
      <c r="I12" s="41">
        <v>3.7898900000000002</v>
      </c>
      <c r="J12" s="41">
        <v>3.8120599999999998</v>
      </c>
      <c r="K12" s="41">
        <v>3.8452199999999999</v>
      </c>
      <c r="L12" s="41">
        <v>3.84504</v>
      </c>
      <c r="M12" s="41">
        <v>3.84978</v>
      </c>
      <c r="N12" s="41">
        <v>3.8530700000000002</v>
      </c>
      <c r="O12" s="41">
        <v>3.8558300000000001</v>
      </c>
      <c r="P12" s="41">
        <v>3.8583799999999999</v>
      </c>
      <c r="Q12" s="41">
        <v>3.8488000000000002</v>
      </c>
      <c r="R12" s="41">
        <v>3.8690099999999998</v>
      </c>
      <c r="S12" s="41">
        <v>3.85012</v>
      </c>
      <c r="T12" s="41">
        <v>3.8524400000000001</v>
      </c>
      <c r="U12" s="41">
        <v>3.84796</v>
      </c>
      <c r="V12" s="41">
        <v>3.8232400000000002</v>
      </c>
      <c r="W12" s="41">
        <v>3.7957999999999998</v>
      </c>
      <c r="X12" s="41">
        <v>3.6900900000000001</v>
      </c>
      <c r="Y12" s="41">
        <v>3.6404000000000001</v>
      </c>
    </row>
    <row r="13" spans="1:25" x14ac:dyDescent="0.2">
      <c r="A13" s="40">
        <v>5</v>
      </c>
      <c r="B13" s="41">
        <v>3.7624900000000001</v>
      </c>
      <c r="C13" s="41">
        <v>3.6292499999999999</v>
      </c>
      <c r="D13" s="41">
        <v>3.5847699999999998</v>
      </c>
      <c r="E13" s="41">
        <v>3.5851299999999999</v>
      </c>
      <c r="F13" s="41">
        <v>3.6546400000000001</v>
      </c>
      <c r="G13" s="41">
        <v>3.7966600000000001</v>
      </c>
      <c r="H13" s="41">
        <v>3.83026</v>
      </c>
      <c r="I13" s="41">
        <v>3.9287800000000002</v>
      </c>
      <c r="J13" s="41">
        <v>3.9910800000000002</v>
      </c>
      <c r="K13" s="41">
        <v>3.9837600000000002</v>
      </c>
      <c r="L13" s="41">
        <v>3.9468100000000002</v>
      </c>
      <c r="M13" s="41">
        <v>3.9727899999999998</v>
      </c>
      <c r="N13" s="41">
        <v>3.95906</v>
      </c>
      <c r="O13" s="41">
        <v>3.96326</v>
      </c>
      <c r="P13" s="41">
        <v>3.9548000000000001</v>
      </c>
      <c r="Q13" s="41">
        <v>3.9426600000000001</v>
      </c>
      <c r="R13" s="41">
        <v>3.9510800000000001</v>
      </c>
      <c r="S13" s="41">
        <v>3.9563600000000001</v>
      </c>
      <c r="T13" s="41">
        <v>3.9763700000000002</v>
      </c>
      <c r="U13" s="41">
        <v>3.9572600000000002</v>
      </c>
      <c r="V13" s="41">
        <v>3.9380000000000002</v>
      </c>
      <c r="W13" s="41">
        <v>3.9287000000000001</v>
      </c>
      <c r="X13" s="41">
        <v>3.8030900000000001</v>
      </c>
      <c r="Y13" s="41">
        <v>3.7667000000000002</v>
      </c>
    </row>
    <row r="14" spans="1:25" x14ac:dyDescent="0.2">
      <c r="A14" s="40">
        <v>6</v>
      </c>
      <c r="B14" s="41">
        <v>3.77264</v>
      </c>
      <c r="C14" s="41">
        <v>3.7513399999999999</v>
      </c>
      <c r="D14" s="41">
        <v>3.69007</v>
      </c>
      <c r="E14" s="41">
        <v>3.5756000000000001</v>
      </c>
      <c r="F14" s="41">
        <v>3.5909599999999999</v>
      </c>
      <c r="G14" s="41">
        <v>3.7242000000000002</v>
      </c>
      <c r="H14" s="41">
        <v>3.7876599999999998</v>
      </c>
      <c r="I14" s="41">
        <v>3.8390599999999999</v>
      </c>
      <c r="J14" s="41">
        <v>4.0116899999999998</v>
      </c>
      <c r="K14" s="41">
        <v>4.0573300000000003</v>
      </c>
      <c r="L14" s="41">
        <v>4.0719799999999999</v>
      </c>
      <c r="M14" s="41">
        <v>4.0586799999999998</v>
      </c>
      <c r="N14" s="41">
        <v>4.0339400000000003</v>
      </c>
      <c r="O14" s="41">
        <v>4.0278</v>
      </c>
      <c r="P14" s="41">
        <v>4.0214499999999997</v>
      </c>
      <c r="Q14" s="41">
        <v>4.0185500000000003</v>
      </c>
      <c r="R14" s="41">
        <v>4.0091999999999999</v>
      </c>
      <c r="S14" s="41">
        <v>4.0032899999999998</v>
      </c>
      <c r="T14" s="41">
        <v>4.0180100000000003</v>
      </c>
      <c r="U14" s="41">
        <v>4.03477</v>
      </c>
      <c r="V14" s="41">
        <v>4.0069699999999999</v>
      </c>
      <c r="W14" s="41">
        <v>3.9561299999999999</v>
      </c>
      <c r="X14" s="41">
        <v>3.8600400000000001</v>
      </c>
      <c r="Y14" s="41">
        <v>3.7809499999999998</v>
      </c>
    </row>
    <row r="15" spans="1:25" x14ac:dyDescent="0.2">
      <c r="A15" s="40">
        <v>7</v>
      </c>
      <c r="B15" s="41">
        <v>3.73001</v>
      </c>
      <c r="C15" s="41">
        <v>3.6375700000000002</v>
      </c>
      <c r="D15" s="41">
        <v>3.5491100000000002</v>
      </c>
      <c r="E15" s="41">
        <v>3.5163799999999998</v>
      </c>
      <c r="F15" s="41">
        <v>3.5162100000000001</v>
      </c>
      <c r="G15" s="41">
        <v>3.5183399999999998</v>
      </c>
      <c r="H15" s="41">
        <v>3.6763599999999999</v>
      </c>
      <c r="I15" s="41">
        <v>3.7762099999999998</v>
      </c>
      <c r="J15" s="41">
        <v>3.8210000000000002</v>
      </c>
      <c r="K15" s="41">
        <v>3.8828399999999998</v>
      </c>
      <c r="L15" s="41">
        <v>3.9110399999999998</v>
      </c>
      <c r="M15" s="41">
        <v>3.9263400000000002</v>
      </c>
      <c r="N15" s="41">
        <v>3.8947600000000002</v>
      </c>
      <c r="O15" s="41">
        <v>3.8865799999999999</v>
      </c>
      <c r="P15" s="41">
        <v>3.9046099999999999</v>
      </c>
      <c r="Q15" s="41">
        <v>3.8829500000000001</v>
      </c>
      <c r="R15" s="41">
        <v>3.86707</v>
      </c>
      <c r="S15" s="41">
        <v>3.8641800000000002</v>
      </c>
      <c r="T15" s="41">
        <v>3.89039</v>
      </c>
      <c r="U15" s="41">
        <v>3.9122300000000001</v>
      </c>
      <c r="V15" s="41">
        <v>3.92056</v>
      </c>
      <c r="W15" s="41">
        <v>3.8348900000000001</v>
      </c>
      <c r="X15" s="41">
        <v>3.7755700000000001</v>
      </c>
      <c r="Y15" s="41">
        <v>3.7270799999999999</v>
      </c>
    </row>
    <row r="16" spans="1:25" s="42" customFormat="1" x14ac:dyDescent="0.2">
      <c r="A16" s="40">
        <v>8</v>
      </c>
      <c r="B16" s="41">
        <v>3.7454399999999999</v>
      </c>
      <c r="C16" s="41">
        <v>3.7003599999999999</v>
      </c>
      <c r="D16" s="41">
        <v>3.6052200000000001</v>
      </c>
      <c r="E16" s="41">
        <v>3.5171100000000002</v>
      </c>
      <c r="F16" s="41">
        <v>3.5169299999999999</v>
      </c>
      <c r="G16" s="41">
        <v>3.5344000000000002</v>
      </c>
      <c r="H16" s="41">
        <v>3.7450299999999999</v>
      </c>
      <c r="I16" s="41">
        <v>3.7922099999999999</v>
      </c>
      <c r="J16" s="41">
        <v>3.87473</v>
      </c>
      <c r="K16" s="41">
        <v>3.9185300000000001</v>
      </c>
      <c r="L16" s="41">
        <v>3.9214899999999999</v>
      </c>
      <c r="M16" s="41">
        <v>3.9160900000000001</v>
      </c>
      <c r="N16" s="41">
        <v>3.9041299999999999</v>
      </c>
      <c r="O16" s="41">
        <v>3.9010099999999999</v>
      </c>
      <c r="P16" s="41">
        <v>3.8999600000000001</v>
      </c>
      <c r="Q16" s="41">
        <v>3.8971</v>
      </c>
      <c r="R16" s="41">
        <v>3.89175</v>
      </c>
      <c r="S16" s="41">
        <v>3.87683</v>
      </c>
      <c r="T16" s="41">
        <v>3.90103</v>
      </c>
      <c r="U16" s="41">
        <v>3.9130600000000002</v>
      </c>
      <c r="V16" s="41">
        <v>3.8896299999999999</v>
      </c>
      <c r="W16" s="41">
        <v>3.82559</v>
      </c>
      <c r="X16" s="41">
        <v>3.7533300000000001</v>
      </c>
      <c r="Y16" s="41">
        <v>3.7145199999999998</v>
      </c>
    </row>
    <row r="17" spans="1:25" s="42" customFormat="1" x14ac:dyDescent="0.2">
      <c r="A17" s="40">
        <v>9</v>
      </c>
      <c r="B17" s="41">
        <v>3.7346900000000001</v>
      </c>
      <c r="C17" s="41">
        <v>3.6918099999999998</v>
      </c>
      <c r="D17" s="41">
        <v>3.6634799999999998</v>
      </c>
      <c r="E17" s="41">
        <v>3.6442399999999999</v>
      </c>
      <c r="F17" s="41">
        <v>3.6448700000000001</v>
      </c>
      <c r="G17" s="41">
        <v>3.66167</v>
      </c>
      <c r="H17" s="41">
        <v>3.7152799999999999</v>
      </c>
      <c r="I17" s="41">
        <v>3.7698</v>
      </c>
      <c r="J17" s="41">
        <v>3.9381400000000002</v>
      </c>
      <c r="K17" s="41">
        <v>3.9586899999999998</v>
      </c>
      <c r="L17" s="41">
        <v>3.9679799999999998</v>
      </c>
      <c r="M17" s="41">
        <v>3.9605700000000001</v>
      </c>
      <c r="N17" s="41">
        <v>3.95987</v>
      </c>
      <c r="O17" s="41">
        <v>3.95791</v>
      </c>
      <c r="P17" s="41">
        <v>3.9605899999999998</v>
      </c>
      <c r="Q17" s="41">
        <v>3.96184</v>
      </c>
      <c r="R17" s="41">
        <v>3.9434900000000002</v>
      </c>
      <c r="S17" s="41">
        <v>3.9395899999999999</v>
      </c>
      <c r="T17" s="41">
        <v>3.9516100000000001</v>
      </c>
      <c r="U17" s="41">
        <v>3.96286</v>
      </c>
      <c r="V17" s="41">
        <v>3.9620199999999999</v>
      </c>
      <c r="W17" s="41">
        <v>3.91459</v>
      </c>
      <c r="X17" s="41">
        <v>3.8675899999999999</v>
      </c>
      <c r="Y17" s="41">
        <v>3.7810700000000002</v>
      </c>
    </row>
    <row r="18" spans="1:25" s="42" customFormat="1" x14ac:dyDescent="0.2">
      <c r="A18" s="40">
        <v>10</v>
      </c>
      <c r="B18" s="41">
        <v>3.7381799999999998</v>
      </c>
      <c r="C18" s="41">
        <v>3.6612399999999998</v>
      </c>
      <c r="D18" s="41">
        <v>3.6221100000000002</v>
      </c>
      <c r="E18" s="41">
        <v>3.6070000000000002</v>
      </c>
      <c r="F18" s="41">
        <v>3.6535600000000001</v>
      </c>
      <c r="G18" s="41">
        <v>3.7248399999999999</v>
      </c>
      <c r="H18" s="41">
        <v>3.8132199999999998</v>
      </c>
      <c r="I18" s="41">
        <v>3.8801800000000002</v>
      </c>
      <c r="J18" s="41">
        <v>3.9394100000000001</v>
      </c>
      <c r="K18" s="41">
        <v>3.9352999999999998</v>
      </c>
      <c r="L18" s="41">
        <v>3.9239299999999999</v>
      </c>
      <c r="M18" s="41">
        <v>3.9537100000000001</v>
      </c>
      <c r="N18" s="41">
        <v>3.9491399999999999</v>
      </c>
      <c r="O18" s="41">
        <v>3.94936</v>
      </c>
      <c r="P18" s="41">
        <v>3.9435899999999999</v>
      </c>
      <c r="Q18" s="41">
        <v>3.9412799999999999</v>
      </c>
      <c r="R18" s="41">
        <v>3.93723</v>
      </c>
      <c r="S18" s="41">
        <v>3.9375800000000001</v>
      </c>
      <c r="T18" s="41">
        <v>3.9359999999999999</v>
      </c>
      <c r="U18" s="41">
        <v>3.9195799999999998</v>
      </c>
      <c r="V18" s="41">
        <v>3.8835899999999999</v>
      </c>
      <c r="W18" s="41">
        <v>3.8700399999999999</v>
      </c>
      <c r="X18" s="41">
        <v>3.7475700000000001</v>
      </c>
      <c r="Y18" s="41">
        <v>3.7031999999999998</v>
      </c>
    </row>
    <row r="19" spans="1:25" s="42" customFormat="1" x14ac:dyDescent="0.2">
      <c r="A19" s="40">
        <v>11</v>
      </c>
      <c r="B19" s="41">
        <v>3.5026099999999998</v>
      </c>
      <c r="C19" s="41">
        <v>3.44008</v>
      </c>
      <c r="D19" s="41">
        <v>3.4396100000000001</v>
      </c>
      <c r="E19" s="41">
        <v>3.4388000000000001</v>
      </c>
      <c r="F19" s="41">
        <v>3.4413900000000002</v>
      </c>
      <c r="G19" s="41">
        <v>3.5168300000000001</v>
      </c>
      <c r="H19" s="41">
        <v>3.6481699999999999</v>
      </c>
      <c r="I19" s="41">
        <v>3.71496</v>
      </c>
      <c r="J19" s="41">
        <v>3.7313999999999998</v>
      </c>
      <c r="K19" s="41">
        <v>3.7492100000000002</v>
      </c>
      <c r="L19" s="41">
        <v>3.7415699999999998</v>
      </c>
      <c r="M19" s="41">
        <v>3.7561800000000001</v>
      </c>
      <c r="N19" s="41">
        <v>3.7600699999999998</v>
      </c>
      <c r="O19" s="41">
        <v>3.75305</v>
      </c>
      <c r="P19" s="41">
        <v>3.74003</v>
      </c>
      <c r="Q19" s="41">
        <v>3.7319800000000001</v>
      </c>
      <c r="R19" s="41">
        <v>3.73333</v>
      </c>
      <c r="S19" s="41">
        <v>3.7332399999999999</v>
      </c>
      <c r="T19" s="41">
        <v>3.73794</v>
      </c>
      <c r="U19" s="41">
        <v>3.7395</v>
      </c>
      <c r="V19" s="41">
        <v>3.7195999999999998</v>
      </c>
      <c r="W19" s="41">
        <v>3.7069999999999999</v>
      </c>
      <c r="X19" s="41">
        <v>3.6705199999999998</v>
      </c>
      <c r="Y19" s="41">
        <v>3.5248300000000001</v>
      </c>
    </row>
    <row r="20" spans="1:25" s="42" customFormat="1" x14ac:dyDescent="0.2">
      <c r="A20" s="40">
        <v>12</v>
      </c>
      <c r="B20" s="41">
        <v>3.5005299999999999</v>
      </c>
      <c r="C20" s="41">
        <v>3.4466199999999998</v>
      </c>
      <c r="D20" s="41">
        <v>3.44136</v>
      </c>
      <c r="E20" s="41">
        <v>3.4407800000000002</v>
      </c>
      <c r="F20" s="41">
        <v>3.4785200000000001</v>
      </c>
      <c r="G20" s="41">
        <v>3.58853</v>
      </c>
      <c r="H20" s="41">
        <v>3.7605599999999999</v>
      </c>
      <c r="I20" s="41">
        <v>3.8264</v>
      </c>
      <c r="J20" s="41">
        <v>3.8935499999999998</v>
      </c>
      <c r="K20" s="41">
        <v>3.9434399999999998</v>
      </c>
      <c r="L20" s="41">
        <v>3.9299900000000001</v>
      </c>
      <c r="M20" s="41">
        <v>3.9427500000000002</v>
      </c>
      <c r="N20" s="41">
        <v>3.9359099999999998</v>
      </c>
      <c r="O20" s="41">
        <v>3.9345400000000001</v>
      </c>
      <c r="P20" s="41">
        <v>3.9024200000000002</v>
      </c>
      <c r="Q20" s="41">
        <v>3.8029600000000001</v>
      </c>
      <c r="R20" s="41">
        <v>3.81054</v>
      </c>
      <c r="S20" s="41">
        <v>3.8149700000000002</v>
      </c>
      <c r="T20" s="41">
        <v>3.8218000000000001</v>
      </c>
      <c r="U20" s="41">
        <v>3.8020399999999999</v>
      </c>
      <c r="V20" s="41">
        <v>3.8</v>
      </c>
      <c r="W20" s="41">
        <v>3.7631600000000001</v>
      </c>
      <c r="X20" s="41">
        <v>3.7265000000000001</v>
      </c>
      <c r="Y20" s="41">
        <v>3.6875100000000001</v>
      </c>
    </row>
    <row r="21" spans="1:25" x14ac:dyDescent="0.2">
      <c r="A21" s="40">
        <v>13</v>
      </c>
      <c r="B21" s="41">
        <v>3.6825000000000001</v>
      </c>
      <c r="C21" s="41">
        <v>3.52061</v>
      </c>
      <c r="D21" s="41">
        <v>3.4442200000000001</v>
      </c>
      <c r="E21" s="41">
        <v>3.4436800000000001</v>
      </c>
      <c r="F21" s="41">
        <v>3.4443700000000002</v>
      </c>
      <c r="G21" s="41">
        <v>3.4704000000000002</v>
      </c>
      <c r="H21" s="41">
        <v>3.63165</v>
      </c>
      <c r="I21" s="41">
        <v>3.7174700000000001</v>
      </c>
      <c r="J21" s="41">
        <v>3.8053400000000002</v>
      </c>
      <c r="K21" s="41">
        <v>3.9071699999999998</v>
      </c>
      <c r="L21" s="41">
        <v>3.9071199999999999</v>
      </c>
      <c r="M21" s="41">
        <v>3.9040499999999998</v>
      </c>
      <c r="N21" s="41">
        <v>3.8871699999999998</v>
      </c>
      <c r="O21" s="41">
        <v>3.8778999999999999</v>
      </c>
      <c r="P21" s="41">
        <v>3.8877600000000001</v>
      </c>
      <c r="Q21" s="41">
        <v>3.8740100000000002</v>
      </c>
      <c r="R21" s="41">
        <v>3.8430800000000001</v>
      </c>
      <c r="S21" s="41">
        <v>3.8190200000000001</v>
      </c>
      <c r="T21" s="41">
        <v>3.81453</v>
      </c>
      <c r="U21" s="41">
        <v>3.8279700000000001</v>
      </c>
      <c r="V21" s="41">
        <v>3.8115999999999999</v>
      </c>
      <c r="W21" s="41">
        <v>3.7675100000000001</v>
      </c>
      <c r="X21" s="41">
        <v>3.6901799999999998</v>
      </c>
      <c r="Y21" s="41">
        <v>3.6617299999999999</v>
      </c>
    </row>
    <row r="22" spans="1:25" x14ac:dyDescent="0.2">
      <c r="A22" s="40">
        <v>14</v>
      </c>
      <c r="B22" s="41">
        <v>3.5770499999999998</v>
      </c>
      <c r="C22" s="41">
        <v>3.4672000000000001</v>
      </c>
      <c r="D22" s="41">
        <v>3.4440300000000001</v>
      </c>
      <c r="E22" s="41">
        <v>3.4436800000000001</v>
      </c>
      <c r="F22" s="41">
        <v>3.4442400000000002</v>
      </c>
      <c r="G22" s="41">
        <v>3.4437000000000002</v>
      </c>
      <c r="H22" s="41">
        <v>3.4470399999999999</v>
      </c>
      <c r="I22" s="41">
        <v>3.5624099999999999</v>
      </c>
      <c r="J22" s="41">
        <v>3.7208899999999998</v>
      </c>
      <c r="K22" s="41">
        <v>3.7555000000000001</v>
      </c>
      <c r="L22" s="41">
        <v>3.76437</v>
      </c>
      <c r="M22" s="41">
        <v>3.7659600000000002</v>
      </c>
      <c r="N22" s="41">
        <v>3.7589999999999999</v>
      </c>
      <c r="O22" s="41">
        <v>3.7565599999999999</v>
      </c>
      <c r="P22" s="41">
        <v>3.7533300000000001</v>
      </c>
      <c r="Q22" s="41">
        <v>3.75759</v>
      </c>
      <c r="R22" s="41">
        <v>3.7532100000000002</v>
      </c>
      <c r="S22" s="41">
        <v>3.7414700000000001</v>
      </c>
      <c r="T22" s="41">
        <v>3.7678600000000002</v>
      </c>
      <c r="U22" s="41">
        <v>3.79806</v>
      </c>
      <c r="V22" s="41">
        <v>3.7721900000000002</v>
      </c>
      <c r="W22" s="41">
        <v>3.7155399999999998</v>
      </c>
      <c r="X22" s="41">
        <v>3.6846199999999998</v>
      </c>
      <c r="Y22" s="41">
        <v>3.6724800000000002</v>
      </c>
    </row>
    <row r="23" spans="1:25" x14ac:dyDescent="0.2">
      <c r="A23" s="40">
        <v>15</v>
      </c>
      <c r="B23" s="41">
        <v>3.5811999999999999</v>
      </c>
      <c r="C23" s="41">
        <v>3.45939</v>
      </c>
      <c r="D23" s="41">
        <v>3.44665</v>
      </c>
      <c r="E23" s="41">
        <v>3.4472200000000002</v>
      </c>
      <c r="F23" s="41">
        <v>3.4840300000000002</v>
      </c>
      <c r="G23" s="41">
        <v>3.55802</v>
      </c>
      <c r="H23" s="41">
        <v>3.8653599999999999</v>
      </c>
      <c r="I23" s="41">
        <v>3.9278</v>
      </c>
      <c r="J23" s="41">
        <v>4.1004500000000004</v>
      </c>
      <c r="K23" s="41">
        <v>4.1167299999999996</v>
      </c>
      <c r="L23" s="41">
        <v>4.0917899999999996</v>
      </c>
      <c r="M23" s="41">
        <v>4.1034699999999997</v>
      </c>
      <c r="N23" s="41">
        <v>4.0965499999999997</v>
      </c>
      <c r="O23" s="41">
        <v>4.1099300000000003</v>
      </c>
      <c r="P23" s="41">
        <v>4.0075399999999997</v>
      </c>
      <c r="Q23" s="41">
        <v>3.9018199999999998</v>
      </c>
      <c r="R23" s="41">
        <v>3.8958499999999998</v>
      </c>
      <c r="S23" s="41">
        <v>3.8828</v>
      </c>
      <c r="T23" s="41">
        <v>3.8787600000000002</v>
      </c>
      <c r="U23" s="41">
        <v>3.8806699999999998</v>
      </c>
      <c r="V23" s="41">
        <v>3.8504100000000001</v>
      </c>
      <c r="W23" s="41">
        <v>3.8304999999999998</v>
      </c>
      <c r="X23" s="41">
        <v>3.7251099999999999</v>
      </c>
      <c r="Y23" s="41">
        <v>3.6941999999999999</v>
      </c>
    </row>
    <row r="24" spans="1:25" x14ac:dyDescent="0.2">
      <c r="A24" s="40">
        <v>16</v>
      </c>
      <c r="B24" s="41">
        <v>3.52142</v>
      </c>
      <c r="C24" s="41">
        <v>3.5208900000000001</v>
      </c>
      <c r="D24" s="41">
        <v>3.4708100000000002</v>
      </c>
      <c r="E24" s="41">
        <v>3.4706700000000001</v>
      </c>
      <c r="F24" s="41">
        <v>3.5186799999999998</v>
      </c>
      <c r="G24" s="41">
        <v>3.6737700000000002</v>
      </c>
      <c r="H24" s="41">
        <v>3.8075999999999999</v>
      </c>
      <c r="I24" s="41">
        <v>3.87046</v>
      </c>
      <c r="J24" s="41">
        <v>3.9634999999999998</v>
      </c>
      <c r="K24" s="41">
        <v>3.9653700000000001</v>
      </c>
      <c r="L24" s="41">
        <v>3.9289299999999998</v>
      </c>
      <c r="M24" s="41">
        <v>3.9340799999999998</v>
      </c>
      <c r="N24" s="41">
        <v>3.9214099999999998</v>
      </c>
      <c r="O24" s="41">
        <v>3.9539399999999998</v>
      </c>
      <c r="P24" s="41">
        <v>3.9319500000000001</v>
      </c>
      <c r="Q24" s="41">
        <v>3.8367499999999999</v>
      </c>
      <c r="R24" s="41">
        <v>3.8098800000000002</v>
      </c>
      <c r="S24" s="41">
        <v>3.8027799999999998</v>
      </c>
      <c r="T24" s="41">
        <v>3.8074699999999999</v>
      </c>
      <c r="U24" s="41">
        <v>3.81134</v>
      </c>
      <c r="V24" s="41">
        <v>3.7922600000000002</v>
      </c>
      <c r="W24" s="41">
        <v>3.7928099999999998</v>
      </c>
      <c r="X24" s="41">
        <v>3.6923400000000002</v>
      </c>
      <c r="Y24" s="41">
        <v>3.5882200000000002</v>
      </c>
    </row>
    <row r="25" spans="1:25" x14ac:dyDescent="0.2">
      <c r="A25" s="40">
        <v>17</v>
      </c>
      <c r="B25" s="41">
        <v>3.47078</v>
      </c>
      <c r="C25" s="41">
        <v>3.44373</v>
      </c>
      <c r="D25" s="41">
        <v>3.4429599999999998</v>
      </c>
      <c r="E25" s="41">
        <v>3.4432999999999998</v>
      </c>
      <c r="F25" s="41">
        <v>3.4454199999999999</v>
      </c>
      <c r="G25" s="41">
        <v>3.5204499999999999</v>
      </c>
      <c r="H25" s="41">
        <v>3.7533699999999999</v>
      </c>
      <c r="I25" s="41">
        <v>3.8119499999999999</v>
      </c>
      <c r="J25" s="41">
        <v>3.8503500000000002</v>
      </c>
      <c r="K25" s="41">
        <v>3.9075899999999999</v>
      </c>
      <c r="L25" s="41">
        <v>3.86273</v>
      </c>
      <c r="M25" s="41">
        <v>3.9091800000000001</v>
      </c>
      <c r="N25" s="41">
        <v>3.8958699999999999</v>
      </c>
      <c r="O25" s="41">
        <v>3.9026100000000001</v>
      </c>
      <c r="P25" s="41">
        <v>3.9047000000000001</v>
      </c>
      <c r="Q25" s="41">
        <v>3.87276</v>
      </c>
      <c r="R25" s="41">
        <v>3.83561</v>
      </c>
      <c r="S25" s="41">
        <v>3.82124</v>
      </c>
      <c r="T25" s="41">
        <v>3.8273899999999998</v>
      </c>
      <c r="U25" s="41">
        <v>3.8325200000000001</v>
      </c>
      <c r="V25" s="41">
        <v>3.8134000000000001</v>
      </c>
      <c r="W25" s="41">
        <v>3.82152</v>
      </c>
      <c r="X25" s="41">
        <v>3.71515</v>
      </c>
      <c r="Y25" s="41">
        <v>3.5964499999999999</v>
      </c>
    </row>
    <row r="26" spans="1:25" x14ac:dyDescent="0.2">
      <c r="A26" s="40">
        <v>18</v>
      </c>
      <c r="B26" s="41">
        <v>3.51816</v>
      </c>
      <c r="C26" s="41">
        <v>3.5175700000000001</v>
      </c>
      <c r="D26" s="41">
        <v>3.4447899999999998</v>
      </c>
      <c r="E26" s="41">
        <v>3.4426600000000001</v>
      </c>
      <c r="F26" s="41">
        <v>3.5175900000000002</v>
      </c>
      <c r="G26" s="41">
        <v>3.5754000000000001</v>
      </c>
      <c r="H26" s="41">
        <v>3.7686099999999998</v>
      </c>
      <c r="I26" s="41">
        <v>3.8338700000000001</v>
      </c>
      <c r="J26" s="41">
        <v>3.9214799999999999</v>
      </c>
      <c r="K26" s="41">
        <v>3.93879</v>
      </c>
      <c r="L26" s="41">
        <v>3.9211200000000002</v>
      </c>
      <c r="M26" s="41">
        <v>3.9242599999999999</v>
      </c>
      <c r="N26" s="41">
        <v>3.9146299999999998</v>
      </c>
      <c r="O26" s="41">
        <v>3.91269</v>
      </c>
      <c r="P26" s="41">
        <v>3.9067799999999999</v>
      </c>
      <c r="Q26" s="41">
        <v>3.8495599999999999</v>
      </c>
      <c r="R26" s="41">
        <v>3.85934</v>
      </c>
      <c r="S26" s="41">
        <v>3.8692799999999998</v>
      </c>
      <c r="T26" s="41">
        <v>3.9105699999999999</v>
      </c>
      <c r="U26" s="41">
        <v>3.9737900000000002</v>
      </c>
      <c r="V26" s="41">
        <v>3.9314800000000001</v>
      </c>
      <c r="W26" s="41">
        <v>3.9020800000000002</v>
      </c>
      <c r="X26" s="41">
        <v>3.75034</v>
      </c>
      <c r="Y26" s="41">
        <v>3.6891799999999999</v>
      </c>
    </row>
    <row r="27" spans="1:25" x14ac:dyDescent="0.2">
      <c r="A27" s="40">
        <v>19</v>
      </c>
      <c r="B27" s="41">
        <v>3.5594700000000001</v>
      </c>
      <c r="C27" s="41">
        <v>3.44645</v>
      </c>
      <c r="D27" s="41">
        <v>3.44163</v>
      </c>
      <c r="E27" s="41">
        <v>3.44136</v>
      </c>
      <c r="F27" s="41">
        <v>3.4457800000000001</v>
      </c>
      <c r="G27" s="41">
        <v>3.7323</v>
      </c>
      <c r="H27" s="41">
        <v>3.8950999999999998</v>
      </c>
      <c r="I27" s="41">
        <v>4.0542800000000003</v>
      </c>
      <c r="J27" s="41">
        <v>4.1483999999999996</v>
      </c>
      <c r="K27" s="41">
        <v>4.1777100000000003</v>
      </c>
      <c r="L27" s="41">
        <v>4.1549500000000004</v>
      </c>
      <c r="M27" s="41">
        <v>4.1733099999999999</v>
      </c>
      <c r="N27" s="41">
        <v>4.1634399999999996</v>
      </c>
      <c r="O27" s="41">
        <v>4.1635</v>
      </c>
      <c r="P27" s="41">
        <v>4.1205499999999997</v>
      </c>
      <c r="Q27" s="41">
        <v>4.1216799999999996</v>
      </c>
      <c r="R27" s="41">
        <v>4.1166299999999998</v>
      </c>
      <c r="S27" s="41">
        <v>4.10534</v>
      </c>
      <c r="T27" s="41">
        <v>4.0940300000000001</v>
      </c>
      <c r="U27" s="41">
        <v>4.1004899999999997</v>
      </c>
      <c r="V27" s="41">
        <v>4.0736999999999997</v>
      </c>
      <c r="W27" s="41">
        <v>4.0387700000000004</v>
      </c>
      <c r="X27" s="41">
        <v>3.8931900000000002</v>
      </c>
      <c r="Y27" s="41">
        <v>3.7865199999999999</v>
      </c>
    </row>
    <row r="28" spans="1:25" x14ac:dyDescent="0.2">
      <c r="A28" s="40">
        <v>20</v>
      </c>
      <c r="B28" s="41">
        <v>3.8444799999999999</v>
      </c>
      <c r="C28" s="41">
        <v>3.76546</v>
      </c>
      <c r="D28" s="41">
        <v>3.7252399999999999</v>
      </c>
      <c r="E28" s="41">
        <v>3.6171500000000001</v>
      </c>
      <c r="F28" s="41">
        <v>3.6351100000000001</v>
      </c>
      <c r="G28" s="41">
        <v>3.69238</v>
      </c>
      <c r="H28" s="41">
        <v>3.79765</v>
      </c>
      <c r="I28" s="41">
        <v>3.9727100000000002</v>
      </c>
      <c r="J28" s="41">
        <v>4.0778499999999998</v>
      </c>
      <c r="K28" s="41">
        <v>4.1663399999999999</v>
      </c>
      <c r="L28" s="41">
        <v>4.1508399999999996</v>
      </c>
      <c r="M28" s="41">
        <v>4.1336899999999996</v>
      </c>
      <c r="N28" s="41">
        <v>4.0633900000000001</v>
      </c>
      <c r="O28" s="41">
        <v>4.03911</v>
      </c>
      <c r="P28" s="41">
        <v>4.0344600000000002</v>
      </c>
      <c r="Q28" s="41">
        <v>4.00528</v>
      </c>
      <c r="R28" s="41">
        <v>3.9937</v>
      </c>
      <c r="S28" s="41">
        <v>3.9771000000000001</v>
      </c>
      <c r="T28" s="41">
        <v>3.98386</v>
      </c>
      <c r="U28" s="41">
        <v>4.0183299999999997</v>
      </c>
      <c r="V28" s="41">
        <v>3.9932699999999999</v>
      </c>
      <c r="W28" s="41">
        <v>3.9275099999999998</v>
      </c>
      <c r="X28" s="41">
        <v>3.8070300000000001</v>
      </c>
      <c r="Y28" s="41">
        <v>3.69258</v>
      </c>
    </row>
    <row r="29" spans="1:25" x14ac:dyDescent="0.2">
      <c r="A29" s="40">
        <v>21</v>
      </c>
      <c r="B29" s="41">
        <v>3.65374</v>
      </c>
      <c r="C29" s="41">
        <v>3.5756700000000001</v>
      </c>
      <c r="D29" s="41">
        <v>3.4784600000000001</v>
      </c>
      <c r="E29" s="41">
        <v>3.4443199999999998</v>
      </c>
      <c r="F29" s="41">
        <v>3.44482</v>
      </c>
      <c r="G29" s="41">
        <v>3.4434300000000002</v>
      </c>
      <c r="H29" s="41">
        <v>3.53003</v>
      </c>
      <c r="I29" s="41">
        <v>3.71082</v>
      </c>
      <c r="J29" s="41">
        <v>3.8417300000000001</v>
      </c>
      <c r="K29" s="41">
        <v>3.9188900000000002</v>
      </c>
      <c r="L29" s="41">
        <v>3.9354800000000001</v>
      </c>
      <c r="M29" s="41">
        <v>3.94137</v>
      </c>
      <c r="N29" s="41">
        <v>3.9354399999999998</v>
      </c>
      <c r="O29" s="41">
        <v>3.9187599999999998</v>
      </c>
      <c r="P29" s="41">
        <v>3.9228399999999999</v>
      </c>
      <c r="Q29" s="41">
        <v>3.9224399999999999</v>
      </c>
      <c r="R29" s="41">
        <v>3.9182199999999998</v>
      </c>
      <c r="S29" s="41">
        <v>3.90469</v>
      </c>
      <c r="T29" s="41">
        <v>3.9336799999999998</v>
      </c>
      <c r="U29" s="41">
        <v>3.9981200000000001</v>
      </c>
      <c r="V29" s="41">
        <v>3.97803</v>
      </c>
      <c r="W29" s="41">
        <v>3.8909899999999999</v>
      </c>
      <c r="X29" s="41">
        <v>3.7988200000000001</v>
      </c>
      <c r="Y29" s="41">
        <v>3.6688800000000001</v>
      </c>
    </row>
    <row r="30" spans="1:25" x14ac:dyDescent="0.2">
      <c r="A30" s="40">
        <v>22</v>
      </c>
      <c r="B30" s="41">
        <v>3.5596899999999998</v>
      </c>
      <c r="C30" s="41">
        <v>3.4445600000000001</v>
      </c>
      <c r="D30" s="41">
        <v>3.44354</v>
      </c>
      <c r="E30" s="41">
        <v>3.44347</v>
      </c>
      <c r="F30" s="41">
        <v>3.4436399999999998</v>
      </c>
      <c r="G30" s="41">
        <v>3.4779</v>
      </c>
      <c r="H30" s="41">
        <v>3.71367</v>
      </c>
      <c r="I30" s="41">
        <v>3.8407</v>
      </c>
      <c r="J30" s="41">
        <v>3.9813399999999999</v>
      </c>
      <c r="K30" s="41">
        <v>3.97451</v>
      </c>
      <c r="L30" s="41">
        <v>3.9678</v>
      </c>
      <c r="M30" s="41">
        <v>3.9752800000000001</v>
      </c>
      <c r="N30" s="41">
        <v>3.9513199999999999</v>
      </c>
      <c r="O30" s="41">
        <v>3.9678900000000001</v>
      </c>
      <c r="P30" s="41">
        <v>3.94495</v>
      </c>
      <c r="Q30" s="41">
        <v>3.93438</v>
      </c>
      <c r="R30" s="41">
        <v>3.9258899999999999</v>
      </c>
      <c r="S30" s="41">
        <v>3.95641</v>
      </c>
      <c r="T30" s="41">
        <v>3.9575999999999998</v>
      </c>
      <c r="U30" s="41">
        <v>3.9404699999999999</v>
      </c>
      <c r="V30" s="41">
        <v>3.9220100000000002</v>
      </c>
      <c r="W30" s="41">
        <v>3.89967</v>
      </c>
      <c r="X30" s="41">
        <v>3.8543599999999998</v>
      </c>
      <c r="Y30" s="41">
        <v>3.7447599999999999</v>
      </c>
    </row>
    <row r="31" spans="1:25" x14ac:dyDescent="0.2">
      <c r="A31" s="40">
        <v>23</v>
      </c>
      <c r="B31" s="41">
        <v>3.6360100000000002</v>
      </c>
      <c r="C31" s="41">
        <v>3.4975299999999998</v>
      </c>
      <c r="D31" s="41">
        <v>3.4515799999999999</v>
      </c>
      <c r="E31" s="41">
        <v>3.4515500000000001</v>
      </c>
      <c r="F31" s="41">
        <v>3.58466</v>
      </c>
      <c r="G31" s="41">
        <v>3.74695</v>
      </c>
      <c r="H31" s="41">
        <v>3.8269899999999999</v>
      </c>
      <c r="I31" s="41">
        <v>3.9341300000000001</v>
      </c>
      <c r="J31" s="41">
        <v>4.0366099999999996</v>
      </c>
      <c r="K31" s="41">
        <v>4.0560299999999998</v>
      </c>
      <c r="L31" s="41">
        <v>3.9682599999999999</v>
      </c>
      <c r="M31" s="41">
        <v>4.0398199999999997</v>
      </c>
      <c r="N31" s="41">
        <v>4.0369200000000003</v>
      </c>
      <c r="O31" s="41">
        <v>4.0496299999999996</v>
      </c>
      <c r="P31" s="41">
        <v>4.0314300000000003</v>
      </c>
      <c r="Q31" s="41">
        <v>4.0141900000000001</v>
      </c>
      <c r="R31" s="41">
        <v>3.9938099999999999</v>
      </c>
      <c r="S31" s="41">
        <v>3.9653100000000001</v>
      </c>
      <c r="T31" s="41">
        <v>3.9929999999999999</v>
      </c>
      <c r="U31" s="41">
        <v>3.9868999999999999</v>
      </c>
      <c r="V31" s="41">
        <v>3.9598300000000002</v>
      </c>
      <c r="W31" s="41">
        <v>3.9273500000000001</v>
      </c>
      <c r="X31" s="41">
        <v>3.7898399999999999</v>
      </c>
      <c r="Y31" s="41">
        <v>3.6584400000000001</v>
      </c>
    </row>
    <row r="32" spans="1:25" x14ac:dyDescent="0.2">
      <c r="A32" s="40">
        <v>24</v>
      </c>
      <c r="B32" s="41">
        <v>3.5817899999999998</v>
      </c>
      <c r="C32" s="41">
        <v>3.4505599999999998</v>
      </c>
      <c r="D32" s="41">
        <v>3.4503400000000002</v>
      </c>
      <c r="E32" s="41">
        <v>3.44529</v>
      </c>
      <c r="F32" s="41">
        <v>3.4525800000000002</v>
      </c>
      <c r="G32" s="41">
        <v>3.6047400000000001</v>
      </c>
      <c r="H32" s="41">
        <v>3.7993000000000001</v>
      </c>
      <c r="I32" s="41">
        <v>3.8815599999999999</v>
      </c>
      <c r="J32" s="41">
        <v>3.9255599999999999</v>
      </c>
      <c r="K32" s="41">
        <v>3.90638</v>
      </c>
      <c r="L32" s="41">
        <v>3.8915600000000001</v>
      </c>
      <c r="M32" s="41">
        <v>3.8984000000000001</v>
      </c>
      <c r="N32" s="41">
        <v>3.8913600000000002</v>
      </c>
      <c r="O32" s="41">
        <v>3.8924699999999999</v>
      </c>
      <c r="P32" s="41">
        <v>3.9036300000000002</v>
      </c>
      <c r="Q32" s="41">
        <v>3.8992499999999999</v>
      </c>
      <c r="R32" s="41">
        <v>3.8942800000000002</v>
      </c>
      <c r="S32" s="41">
        <v>3.8686799999999999</v>
      </c>
      <c r="T32" s="41">
        <v>3.8888600000000002</v>
      </c>
      <c r="U32" s="41">
        <v>3.8881899999999998</v>
      </c>
      <c r="V32" s="41">
        <v>3.84389</v>
      </c>
      <c r="W32" s="41">
        <v>3.7531500000000002</v>
      </c>
      <c r="X32" s="41">
        <v>3.66317</v>
      </c>
      <c r="Y32" s="41">
        <v>3.4838399999999998</v>
      </c>
    </row>
    <row r="33" spans="1:25" x14ac:dyDescent="0.2">
      <c r="A33" s="40">
        <v>25</v>
      </c>
      <c r="B33" s="41">
        <v>3.4445700000000001</v>
      </c>
      <c r="C33" s="41">
        <v>3.43615</v>
      </c>
      <c r="D33" s="41">
        <v>3.4361600000000001</v>
      </c>
      <c r="E33" s="41">
        <v>3.4361799999999998</v>
      </c>
      <c r="F33" s="41">
        <v>3.4372099999999999</v>
      </c>
      <c r="G33" s="41">
        <v>3.4501900000000001</v>
      </c>
      <c r="H33" s="41">
        <v>3.6995300000000002</v>
      </c>
      <c r="I33" s="41">
        <v>3.7492100000000002</v>
      </c>
      <c r="J33" s="41">
        <v>3.8580199999999998</v>
      </c>
      <c r="K33" s="41">
        <v>3.8279299999999998</v>
      </c>
      <c r="L33" s="41">
        <v>3.8461799999999999</v>
      </c>
      <c r="M33" s="41">
        <v>3.8528600000000002</v>
      </c>
      <c r="N33" s="41">
        <v>3.8421099999999999</v>
      </c>
      <c r="O33" s="41">
        <v>3.8109299999999999</v>
      </c>
      <c r="P33" s="41">
        <v>3.7387299999999999</v>
      </c>
      <c r="Q33" s="41">
        <v>3.7864</v>
      </c>
      <c r="R33" s="41">
        <v>3.7427800000000002</v>
      </c>
      <c r="S33" s="41">
        <v>3.7712699999999999</v>
      </c>
      <c r="T33" s="41">
        <v>3.7924699999999998</v>
      </c>
      <c r="U33" s="41">
        <v>3.8017500000000002</v>
      </c>
      <c r="V33" s="41">
        <v>3.7573500000000002</v>
      </c>
      <c r="W33" s="41">
        <v>3.6696599999999999</v>
      </c>
      <c r="X33" s="41">
        <v>3.6000299999999998</v>
      </c>
      <c r="Y33" s="41">
        <v>3.4469599999999998</v>
      </c>
    </row>
    <row r="34" spans="1:25" x14ac:dyDescent="0.2">
      <c r="A34" s="40">
        <v>26</v>
      </c>
      <c r="B34" s="41">
        <v>3.4432800000000001</v>
      </c>
      <c r="C34" s="41">
        <v>3.4375499999999999</v>
      </c>
      <c r="D34" s="41">
        <v>3.4374500000000001</v>
      </c>
      <c r="E34" s="41">
        <v>3.4376199999999999</v>
      </c>
      <c r="F34" s="41">
        <v>3.4425400000000002</v>
      </c>
      <c r="G34" s="41">
        <v>3.5179299999999998</v>
      </c>
      <c r="H34" s="41">
        <v>3.8385799999999999</v>
      </c>
      <c r="I34" s="41">
        <v>3.89493</v>
      </c>
      <c r="J34" s="41">
        <v>3.9285700000000001</v>
      </c>
      <c r="K34" s="41">
        <v>3.9652599999999998</v>
      </c>
      <c r="L34" s="41">
        <v>3.9421900000000001</v>
      </c>
      <c r="M34" s="41">
        <v>3.9933399999999999</v>
      </c>
      <c r="N34" s="41">
        <v>3.9509500000000002</v>
      </c>
      <c r="O34" s="41">
        <v>3.9011999999999998</v>
      </c>
      <c r="P34" s="41">
        <v>3.90394</v>
      </c>
      <c r="Q34" s="41">
        <v>3.9400400000000002</v>
      </c>
      <c r="R34" s="41">
        <v>3.9247399999999999</v>
      </c>
      <c r="S34" s="41">
        <v>3.9301900000000001</v>
      </c>
      <c r="T34" s="41">
        <v>3.9698099999999998</v>
      </c>
      <c r="U34" s="41">
        <v>4.0261500000000003</v>
      </c>
      <c r="V34" s="41">
        <v>3.90571</v>
      </c>
      <c r="W34" s="41">
        <v>3.8616899999999998</v>
      </c>
      <c r="X34" s="41">
        <v>3.7907299999999999</v>
      </c>
      <c r="Y34" s="41">
        <v>3.7039399999999998</v>
      </c>
    </row>
    <row r="35" spans="1:25" x14ac:dyDescent="0.2">
      <c r="A35" s="40">
        <v>27</v>
      </c>
      <c r="B35" s="41">
        <v>3.65415</v>
      </c>
      <c r="C35" s="41">
        <v>3.46828</v>
      </c>
      <c r="D35" s="41">
        <v>3.4344800000000002</v>
      </c>
      <c r="E35" s="41">
        <v>3.4340099999999998</v>
      </c>
      <c r="F35" s="41">
        <v>3.43452</v>
      </c>
      <c r="G35" s="41">
        <v>3.43526</v>
      </c>
      <c r="H35" s="41">
        <v>3.6808800000000002</v>
      </c>
      <c r="I35" s="41">
        <v>3.8200799999999999</v>
      </c>
      <c r="J35" s="41">
        <v>3.9915699999999998</v>
      </c>
      <c r="K35" s="41">
        <v>4.0276800000000001</v>
      </c>
      <c r="L35" s="41">
        <v>4.0218100000000003</v>
      </c>
      <c r="M35" s="41">
        <v>4.0166000000000004</v>
      </c>
      <c r="N35" s="41">
        <v>4.0116100000000001</v>
      </c>
      <c r="O35" s="41">
        <v>4.0082800000000001</v>
      </c>
      <c r="P35" s="41">
        <v>4.0049700000000001</v>
      </c>
      <c r="Q35" s="41">
        <v>4.0029700000000004</v>
      </c>
      <c r="R35" s="41">
        <v>3.9967299999999999</v>
      </c>
      <c r="S35" s="41">
        <v>3.9771000000000001</v>
      </c>
      <c r="T35" s="41">
        <v>3.9646300000000001</v>
      </c>
      <c r="U35" s="41">
        <v>3.9796299999999998</v>
      </c>
      <c r="V35" s="41">
        <v>3.96454</v>
      </c>
      <c r="W35" s="41">
        <v>3.8993199999999999</v>
      </c>
      <c r="X35" s="41">
        <v>3.7337099999999999</v>
      </c>
      <c r="Y35" s="41">
        <v>3.6034600000000001</v>
      </c>
    </row>
    <row r="36" spans="1:25" x14ac:dyDescent="0.2">
      <c r="A36" s="40">
        <v>28</v>
      </c>
      <c r="B36" s="41">
        <v>3.5385</v>
      </c>
      <c r="C36" s="41">
        <v>3.4352100000000001</v>
      </c>
      <c r="D36" s="41">
        <v>3.4309400000000001</v>
      </c>
      <c r="E36" s="41">
        <v>3.4310499999999999</v>
      </c>
      <c r="F36" s="41">
        <v>3.4316200000000001</v>
      </c>
      <c r="G36" s="41">
        <v>3.4322499999999998</v>
      </c>
      <c r="H36" s="41">
        <v>3.5496699999999999</v>
      </c>
      <c r="I36" s="41">
        <v>3.6947000000000001</v>
      </c>
      <c r="J36" s="41">
        <v>3.8814099999999998</v>
      </c>
      <c r="K36" s="41">
        <v>3.93798</v>
      </c>
      <c r="L36" s="41">
        <v>3.9433400000000001</v>
      </c>
      <c r="M36" s="41">
        <v>3.9508999999999999</v>
      </c>
      <c r="N36" s="41">
        <v>3.9449999999999998</v>
      </c>
      <c r="O36" s="41">
        <v>3.94286</v>
      </c>
      <c r="P36" s="41">
        <v>3.9410400000000001</v>
      </c>
      <c r="Q36" s="41">
        <v>3.9379900000000001</v>
      </c>
      <c r="R36" s="41">
        <v>3.9484699999999999</v>
      </c>
      <c r="S36" s="41">
        <v>3.9497</v>
      </c>
      <c r="T36" s="41">
        <v>3.98272</v>
      </c>
      <c r="U36" s="41">
        <v>3.9828800000000002</v>
      </c>
      <c r="V36" s="41">
        <v>3.9568500000000002</v>
      </c>
      <c r="W36" s="41">
        <v>3.8756300000000001</v>
      </c>
      <c r="X36" s="41">
        <v>3.7455599999999998</v>
      </c>
      <c r="Y36" s="41">
        <v>3.6174200000000001</v>
      </c>
    </row>
    <row r="37" spans="1:25" x14ac:dyDescent="0.2">
      <c r="A37" s="40">
        <v>29</v>
      </c>
      <c r="B37" s="41">
        <v>3.4604400000000002</v>
      </c>
      <c r="C37" s="41">
        <v>3.44062</v>
      </c>
      <c r="D37" s="41">
        <v>3.4367899999999998</v>
      </c>
      <c r="E37" s="41">
        <v>3.4377599999999999</v>
      </c>
      <c r="F37" s="41">
        <v>3.4399500000000001</v>
      </c>
      <c r="G37" s="41">
        <v>3.4440900000000001</v>
      </c>
      <c r="H37" s="41">
        <v>3.7815799999999999</v>
      </c>
      <c r="I37" s="41">
        <v>3.89941</v>
      </c>
      <c r="J37" s="41">
        <v>3.9510800000000001</v>
      </c>
      <c r="K37" s="41">
        <v>3.9603899999999999</v>
      </c>
      <c r="L37" s="41">
        <v>3.95</v>
      </c>
      <c r="M37" s="41">
        <v>3.95966</v>
      </c>
      <c r="N37" s="41">
        <v>3.95364</v>
      </c>
      <c r="O37" s="41">
        <v>3.9451000000000001</v>
      </c>
      <c r="P37" s="41">
        <v>3.9454099999999999</v>
      </c>
      <c r="Q37" s="41">
        <v>3.9443299999999999</v>
      </c>
      <c r="R37" s="41">
        <v>3.9287200000000002</v>
      </c>
      <c r="S37" s="41">
        <v>3.9135900000000001</v>
      </c>
      <c r="T37" s="41">
        <v>3.8987699999999998</v>
      </c>
      <c r="U37" s="41">
        <v>3.90585</v>
      </c>
      <c r="V37" s="41">
        <v>3.8590100000000001</v>
      </c>
      <c r="W37" s="41">
        <v>3.8151899999999999</v>
      </c>
      <c r="X37" s="41">
        <v>3.6677499999999998</v>
      </c>
      <c r="Y37" s="41">
        <v>3.4726599999999999</v>
      </c>
    </row>
    <row r="38" spans="1:25" x14ac:dyDescent="0.2">
      <c r="A38" s="40">
        <v>30</v>
      </c>
      <c r="B38" s="41">
        <v>3.4424700000000001</v>
      </c>
      <c r="C38" s="41">
        <v>3.4365199999999998</v>
      </c>
      <c r="D38" s="41">
        <v>3.4364400000000002</v>
      </c>
      <c r="E38" s="41">
        <v>3.4377200000000001</v>
      </c>
      <c r="F38" s="41">
        <v>3.44326</v>
      </c>
      <c r="G38" s="41">
        <v>3.5731299999999999</v>
      </c>
      <c r="H38" s="41">
        <v>3.8142999999999998</v>
      </c>
      <c r="I38" s="41">
        <v>3.9338700000000002</v>
      </c>
      <c r="J38" s="41">
        <v>3.9992399999999999</v>
      </c>
      <c r="K38" s="41">
        <v>4.0027400000000002</v>
      </c>
      <c r="L38" s="41">
        <v>3.99797</v>
      </c>
      <c r="M38" s="41">
        <v>4.0011799999999997</v>
      </c>
      <c r="N38" s="41">
        <v>4.0051800000000002</v>
      </c>
      <c r="O38" s="41">
        <v>4.0204500000000003</v>
      </c>
      <c r="P38" s="41">
        <v>4.0168799999999996</v>
      </c>
      <c r="Q38" s="41">
        <v>4.0016299999999996</v>
      </c>
      <c r="R38" s="41">
        <v>3.99675</v>
      </c>
      <c r="S38" s="41">
        <v>3.9860699999999998</v>
      </c>
      <c r="T38" s="41">
        <v>4.0053799999999997</v>
      </c>
      <c r="U38" s="41">
        <v>3.9897900000000002</v>
      </c>
      <c r="V38" s="41">
        <v>3.9483700000000002</v>
      </c>
      <c r="W38" s="41">
        <v>3.8751899999999999</v>
      </c>
      <c r="X38" s="41">
        <v>3.75021</v>
      </c>
      <c r="Y38" s="41">
        <v>3.61063</v>
      </c>
    </row>
    <row r="39" spans="1:25" outlineLevel="1" x14ac:dyDescent="0.2">
      <c r="A39" s="40">
        <v>31</v>
      </c>
      <c r="B39" s="41">
        <v>3.4427500000000002</v>
      </c>
      <c r="C39" s="41">
        <v>3.3919199999999998</v>
      </c>
      <c r="D39" s="41">
        <v>3.3744399999999999</v>
      </c>
      <c r="E39" s="41">
        <v>3.3802400000000001</v>
      </c>
      <c r="F39" s="41">
        <v>3.40463</v>
      </c>
      <c r="G39" s="41">
        <v>3.48455</v>
      </c>
      <c r="H39" s="41">
        <v>3.8020800000000001</v>
      </c>
      <c r="I39" s="41">
        <v>3.9358300000000002</v>
      </c>
      <c r="J39" s="41">
        <v>4.0556299999999998</v>
      </c>
      <c r="K39" s="41">
        <v>4.0667400000000002</v>
      </c>
      <c r="L39" s="41">
        <v>4.0731000000000002</v>
      </c>
      <c r="M39" s="41">
        <v>4.07857</v>
      </c>
      <c r="N39" s="41">
        <v>4.08988</v>
      </c>
      <c r="O39" s="41">
        <v>4.1039599999999998</v>
      </c>
      <c r="P39" s="41">
        <v>4.1257200000000003</v>
      </c>
      <c r="Q39" s="41">
        <v>4.1312100000000003</v>
      </c>
      <c r="R39" s="41">
        <v>4.1274800000000003</v>
      </c>
      <c r="S39" s="41">
        <v>4.1168399999999998</v>
      </c>
      <c r="T39" s="41">
        <v>4.1075400000000002</v>
      </c>
      <c r="U39" s="41">
        <v>4.0975700000000002</v>
      </c>
      <c r="V39" s="41">
        <v>4.0739700000000001</v>
      </c>
      <c r="W39" s="41">
        <v>3.9992100000000002</v>
      </c>
      <c r="X39" s="41">
        <v>3.8577599999999999</v>
      </c>
      <c r="Y39" s="41">
        <v>3.7349700000000001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5.1491699999999998</v>
      </c>
      <c r="C45" s="41">
        <v>5.0868500000000001</v>
      </c>
      <c r="D45" s="41">
        <v>5.0529900000000003</v>
      </c>
      <c r="E45" s="41">
        <v>4.9695499999999999</v>
      </c>
      <c r="F45" s="41">
        <v>4.9661099999999996</v>
      </c>
      <c r="G45" s="41">
        <v>5.0665100000000001</v>
      </c>
      <c r="H45" s="41">
        <v>5.1259300000000003</v>
      </c>
      <c r="I45" s="41">
        <v>5.2219600000000002</v>
      </c>
      <c r="J45" s="41">
        <v>5.3850199999999999</v>
      </c>
      <c r="K45" s="41">
        <v>5.49892</v>
      </c>
      <c r="L45" s="41">
        <v>5.4920200000000001</v>
      </c>
      <c r="M45" s="41">
        <v>5.4704699999999997</v>
      </c>
      <c r="N45" s="41">
        <v>5.4456699999999998</v>
      </c>
      <c r="O45" s="41">
        <v>5.4393700000000003</v>
      </c>
      <c r="P45" s="41">
        <v>5.4024299999999998</v>
      </c>
      <c r="Q45" s="41">
        <v>5.3835199999999999</v>
      </c>
      <c r="R45" s="41">
        <v>5.3917900000000003</v>
      </c>
      <c r="S45" s="41">
        <v>5.4023399999999997</v>
      </c>
      <c r="T45" s="41">
        <v>5.4904500000000001</v>
      </c>
      <c r="U45" s="41">
        <v>5.5007999999999999</v>
      </c>
      <c r="V45" s="41">
        <v>5.4378799999999998</v>
      </c>
      <c r="W45" s="41">
        <v>5.3635700000000002</v>
      </c>
      <c r="X45" s="41">
        <v>5.2583299999999999</v>
      </c>
      <c r="Y45" s="41">
        <v>5.1651999999999996</v>
      </c>
    </row>
    <row r="46" spans="1:25" x14ac:dyDescent="0.2">
      <c r="A46" s="40">
        <v>2</v>
      </c>
      <c r="B46" s="41">
        <v>4.9182100000000002</v>
      </c>
      <c r="C46" s="41">
        <v>4.8084800000000003</v>
      </c>
      <c r="D46" s="41">
        <v>4.7643500000000003</v>
      </c>
      <c r="E46" s="41">
        <v>4.7850099999999998</v>
      </c>
      <c r="F46" s="41">
        <v>4.8378399999999999</v>
      </c>
      <c r="G46" s="41">
        <v>4.9701199999999996</v>
      </c>
      <c r="H46" s="41">
        <v>5.0922999999999998</v>
      </c>
      <c r="I46" s="41">
        <v>5.1752700000000003</v>
      </c>
      <c r="J46" s="41">
        <v>5.2591099999999997</v>
      </c>
      <c r="K46" s="41">
        <v>5.2442000000000002</v>
      </c>
      <c r="L46" s="41">
        <v>5.2153400000000003</v>
      </c>
      <c r="M46" s="41">
        <v>5.2289899999999996</v>
      </c>
      <c r="N46" s="41">
        <v>5.23421</v>
      </c>
      <c r="O46" s="41">
        <v>5.2353399999999999</v>
      </c>
      <c r="P46" s="41">
        <v>5.2039099999999996</v>
      </c>
      <c r="Q46" s="41">
        <v>5.1809099999999999</v>
      </c>
      <c r="R46" s="41">
        <v>5.1776200000000001</v>
      </c>
      <c r="S46" s="41">
        <v>5.1780600000000003</v>
      </c>
      <c r="T46" s="41">
        <v>5.1920999999999999</v>
      </c>
      <c r="U46" s="41">
        <v>5.1777699999999998</v>
      </c>
      <c r="V46" s="41">
        <v>5.1491499999999997</v>
      </c>
      <c r="W46" s="41">
        <v>5.1227400000000003</v>
      </c>
      <c r="X46" s="41">
        <v>5.0167000000000002</v>
      </c>
      <c r="Y46" s="41">
        <v>4.87073</v>
      </c>
    </row>
    <row r="47" spans="1:25" x14ac:dyDescent="0.2">
      <c r="A47" s="40">
        <v>3</v>
      </c>
      <c r="B47" s="41">
        <v>4.82179</v>
      </c>
      <c r="C47" s="41">
        <v>4.7295499999999997</v>
      </c>
      <c r="D47" s="41">
        <v>4.7475800000000001</v>
      </c>
      <c r="E47" s="41">
        <v>4.7633799999999997</v>
      </c>
      <c r="F47" s="41">
        <v>4.7967000000000004</v>
      </c>
      <c r="G47" s="41">
        <v>4.8832000000000004</v>
      </c>
      <c r="H47" s="41">
        <v>4.9922399999999998</v>
      </c>
      <c r="I47" s="41">
        <v>5.0864599999999998</v>
      </c>
      <c r="J47" s="41">
        <v>5.1373300000000004</v>
      </c>
      <c r="K47" s="41">
        <v>5.1476899999999999</v>
      </c>
      <c r="L47" s="41">
        <v>5.1419699999999997</v>
      </c>
      <c r="M47" s="41">
        <v>5.1116000000000001</v>
      </c>
      <c r="N47" s="41">
        <v>5.1068600000000002</v>
      </c>
      <c r="O47" s="41">
        <v>5.1102699999999999</v>
      </c>
      <c r="P47" s="41">
        <v>5.1073399999999998</v>
      </c>
      <c r="Q47" s="41">
        <v>5.10616</v>
      </c>
      <c r="R47" s="41">
        <v>5.1539200000000003</v>
      </c>
      <c r="S47" s="41">
        <v>5.1567100000000003</v>
      </c>
      <c r="T47" s="41">
        <v>5.1302099999999999</v>
      </c>
      <c r="U47" s="41">
        <v>5.1230000000000002</v>
      </c>
      <c r="V47" s="41">
        <v>5.0700599999999998</v>
      </c>
      <c r="W47" s="41">
        <v>5.0392000000000001</v>
      </c>
      <c r="X47" s="41">
        <v>4.9093400000000003</v>
      </c>
      <c r="Y47" s="41">
        <v>4.81778</v>
      </c>
    </row>
    <row r="48" spans="1:25" x14ac:dyDescent="0.2">
      <c r="A48" s="40">
        <v>4</v>
      </c>
      <c r="B48" s="41">
        <v>4.7205700000000004</v>
      </c>
      <c r="C48" s="41">
        <v>4.6631799999999997</v>
      </c>
      <c r="D48" s="41">
        <v>4.6465699999999996</v>
      </c>
      <c r="E48" s="41">
        <v>4.6494299999999997</v>
      </c>
      <c r="F48" s="41">
        <v>4.7158100000000003</v>
      </c>
      <c r="G48" s="41">
        <v>4.7610999999999999</v>
      </c>
      <c r="H48" s="41">
        <v>4.8872600000000004</v>
      </c>
      <c r="I48" s="41">
        <v>4.9960399999999998</v>
      </c>
      <c r="J48" s="41">
        <v>5.0182099999999998</v>
      </c>
      <c r="K48" s="41">
        <v>5.0513700000000004</v>
      </c>
      <c r="L48" s="41">
        <v>5.0511900000000001</v>
      </c>
      <c r="M48" s="41">
        <v>5.05593</v>
      </c>
      <c r="N48" s="41">
        <v>5.0592199999999998</v>
      </c>
      <c r="O48" s="41">
        <v>5.0619800000000001</v>
      </c>
      <c r="P48" s="41">
        <v>5.0645300000000004</v>
      </c>
      <c r="Q48" s="41">
        <v>5.0549499999999998</v>
      </c>
      <c r="R48" s="41">
        <v>5.0751600000000003</v>
      </c>
      <c r="S48" s="41">
        <v>5.0562699999999996</v>
      </c>
      <c r="T48" s="41">
        <v>5.0585899999999997</v>
      </c>
      <c r="U48" s="41">
        <v>5.0541099999999997</v>
      </c>
      <c r="V48" s="41">
        <v>5.0293900000000002</v>
      </c>
      <c r="W48" s="41">
        <v>5.0019499999999999</v>
      </c>
      <c r="X48" s="41">
        <v>4.8962399999999997</v>
      </c>
      <c r="Y48" s="41">
        <v>4.8465499999999997</v>
      </c>
    </row>
    <row r="49" spans="1:25" x14ac:dyDescent="0.2">
      <c r="A49" s="40">
        <v>5</v>
      </c>
      <c r="B49" s="41">
        <v>4.9686399999999997</v>
      </c>
      <c r="C49" s="41">
        <v>4.8353999999999999</v>
      </c>
      <c r="D49" s="41">
        <v>4.7909199999999998</v>
      </c>
      <c r="E49" s="41">
        <v>4.7912800000000004</v>
      </c>
      <c r="F49" s="41">
        <v>4.8607899999999997</v>
      </c>
      <c r="G49" s="41">
        <v>5.0028100000000002</v>
      </c>
      <c r="H49" s="41">
        <v>5.0364100000000001</v>
      </c>
      <c r="I49" s="41">
        <v>5.1349299999999998</v>
      </c>
      <c r="J49" s="41">
        <v>5.1972300000000002</v>
      </c>
      <c r="K49" s="41">
        <v>5.1899100000000002</v>
      </c>
      <c r="L49" s="41">
        <v>5.1529600000000002</v>
      </c>
      <c r="M49" s="41">
        <v>5.1789399999999999</v>
      </c>
      <c r="N49" s="41">
        <v>5.1652100000000001</v>
      </c>
      <c r="O49" s="41">
        <v>5.1694100000000001</v>
      </c>
      <c r="P49" s="41">
        <v>5.1609499999999997</v>
      </c>
      <c r="Q49" s="41">
        <v>5.1488100000000001</v>
      </c>
      <c r="R49" s="41">
        <v>5.1572300000000002</v>
      </c>
      <c r="S49" s="41">
        <v>5.1625100000000002</v>
      </c>
      <c r="T49" s="41">
        <v>5.1825200000000002</v>
      </c>
      <c r="U49" s="41">
        <v>5.1634099999999998</v>
      </c>
      <c r="V49" s="41">
        <v>5.1441499999999998</v>
      </c>
      <c r="W49" s="41">
        <v>5.1348500000000001</v>
      </c>
      <c r="X49" s="41">
        <v>5.0092400000000001</v>
      </c>
      <c r="Y49" s="41">
        <v>4.9728500000000002</v>
      </c>
    </row>
    <row r="50" spans="1:25" x14ac:dyDescent="0.2">
      <c r="A50" s="40">
        <v>6</v>
      </c>
      <c r="B50" s="41">
        <v>4.97879</v>
      </c>
      <c r="C50" s="41">
        <v>4.95749</v>
      </c>
      <c r="D50" s="41">
        <v>4.8962199999999996</v>
      </c>
      <c r="E50" s="41">
        <v>4.7817499999999997</v>
      </c>
      <c r="F50" s="41">
        <v>4.79711</v>
      </c>
      <c r="G50" s="41">
        <v>4.9303499999999998</v>
      </c>
      <c r="H50" s="41">
        <v>4.9938099999999999</v>
      </c>
      <c r="I50" s="41">
        <v>5.04521</v>
      </c>
      <c r="J50" s="41">
        <v>5.2178399999999998</v>
      </c>
      <c r="K50" s="41">
        <v>5.2634800000000004</v>
      </c>
      <c r="L50" s="41">
        <v>5.27813</v>
      </c>
      <c r="M50" s="41">
        <v>5.2648299999999999</v>
      </c>
      <c r="N50" s="41">
        <v>5.2400900000000004</v>
      </c>
      <c r="O50" s="41">
        <v>5.2339500000000001</v>
      </c>
      <c r="P50" s="41">
        <v>5.2275999999999998</v>
      </c>
      <c r="Q50" s="41">
        <v>5.2247000000000003</v>
      </c>
      <c r="R50" s="41">
        <v>5.2153499999999999</v>
      </c>
      <c r="S50" s="41">
        <v>5.2094399999999998</v>
      </c>
      <c r="T50" s="41">
        <v>5.2241600000000004</v>
      </c>
      <c r="U50" s="41">
        <v>5.24092</v>
      </c>
      <c r="V50" s="41">
        <v>5.21312</v>
      </c>
      <c r="W50" s="41">
        <v>5.16228</v>
      </c>
      <c r="X50" s="41">
        <v>5.0661899999999997</v>
      </c>
      <c r="Y50" s="41">
        <v>4.9870999999999999</v>
      </c>
    </row>
    <row r="51" spans="1:25" x14ac:dyDescent="0.2">
      <c r="A51" s="40">
        <v>7</v>
      </c>
      <c r="B51" s="41">
        <v>4.9361600000000001</v>
      </c>
      <c r="C51" s="41">
        <v>4.8437200000000002</v>
      </c>
      <c r="D51" s="41">
        <v>4.7552599999999998</v>
      </c>
      <c r="E51" s="41">
        <v>4.7225299999999999</v>
      </c>
      <c r="F51" s="41">
        <v>4.7223600000000001</v>
      </c>
      <c r="G51" s="41">
        <v>4.7244900000000003</v>
      </c>
      <c r="H51" s="41">
        <v>4.8825099999999999</v>
      </c>
      <c r="I51" s="41">
        <v>4.9823599999999999</v>
      </c>
      <c r="J51" s="41">
        <v>5.0271499999999998</v>
      </c>
      <c r="K51" s="41">
        <v>5.0889899999999999</v>
      </c>
      <c r="L51" s="41">
        <v>5.1171899999999999</v>
      </c>
      <c r="M51" s="41">
        <v>5.1324899999999998</v>
      </c>
      <c r="N51" s="41">
        <v>5.1009099999999998</v>
      </c>
      <c r="O51" s="41">
        <v>5.0927300000000004</v>
      </c>
      <c r="P51" s="41">
        <v>5.11076</v>
      </c>
      <c r="Q51" s="41">
        <v>5.0891000000000002</v>
      </c>
      <c r="R51" s="41">
        <v>5.0732200000000001</v>
      </c>
      <c r="S51" s="41">
        <v>5.0703300000000002</v>
      </c>
      <c r="T51" s="41">
        <v>5.0965400000000001</v>
      </c>
      <c r="U51" s="41">
        <v>5.1183800000000002</v>
      </c>
      <c r="V51" s="41">
        <v>5.1267100000000001</v>
      </c>
      <c r="W51" s="41">
        <v>5.0410399999999997</v>
      </c>
      <c r="X51" s="41">
        <v>4.9817200000000001</v>
      </c>
      <c r="Y51" s="41">
        <v>4.93323</v>
      </c>
    </row>
    <row r="52" spans="1:25" x14ac:dyDescent="0.2">
      <c r="A52" s="40">
        <v>8</v>
      </c>
      <c r="B52" s="41">
        <v>4.9515900000000004</v>
      </c>
      <c r="C52" s="41">
        <v>4.9065099999999999</v>
      </c>
      <c r="D52" s="41">
        <v>4.8113700000000001</v>
      </c>
      <c r="E52" s="41">
        <v>4.7232599999999998</v>
      </c>
      <c r="F52" s="41">
        <v>4.7230800000000004</v>
      </c>
      <c r="G52" s="41">
        <v>4.7405499999999998</v>
      </c>
      <c r="H52" s="41">
        <v>4.9511799999999999</v>
      </c>
      <c r="I52" s="41">
        <v>4.9983599999999999</v>
      </c>
      <c r="J52" s="41">
        <v>5.0808799999999996</v>
      </c>
      <c r="K52" s="41">
        <v>5.1246799999999997</v>
      </c>
      <c r="L52" s="41">
        <v>5.1276400000000004</v>
      </c>
      <c r="M52" s="41">
        <v>5.1222399999999997</v>
      </c>
      <c r="N52" s="41">
        <v>5.1102800000000004</v>
      </c>
      <c r="O52" s="41">
        <v>5.1071600000000004</v>
      </c>
      <c r="P52" s="41">
        <v>5.1061100000000001</v>
      </c>
      <c r="Q52" s="41">
        <v>5.1032500000000001</v>
      </c>
      <c r="R52" s="41">
        <v>5.0979000000000001</v>
      </c>
      <c r="S52" s="41">
        <v>5.0829800000000001</v>
      </c>
      <c r="T52" s="41">
        <v>5.1071799999999996</v>
      </c>
      <c r="U52" s="41">
        <v>5.1192099999999998</v>
      </c>
      <c r="V52" s="41">
        <v>5.0957800000000004</v>
      </c>
      <c r="W52" s="41">
        <v>5.0317400000000001</v>
      </c>
      <c r="X52" s="41">
        <v>4.9594800000000001</v>
      </c>
      <c r="Y52" s="41">
        <v>4.9206700000000003</v>
      </c>
    </row>
    <row r="53" spans="1:25" x14ac:dyDescent="0.2">
      <c r="A53" s="40">
        <v>9</v>
      </c>
      <c r="B53" s="41">
        <v>4.9408399999999997</v>
      </c>
      <c r="C53" s="41">
        <v>4.8979600000000003</v>
      </c>
      <c r="D53" s="41">
        <v>4.8696299999999999</v>
      </c>
      <c r="E53" s="41">
        <v>4.85039</v>
      </c>
      <c r="F53" s="41">
        <v>4.8510200000000001</v>
      </c>
      <c r="G53" s="41">
        <v>4.86782</v>
      </c>
      <c r="H53" s="41">
        <v>4.92143</v>
      </c>
      <c r="I53" s="41">
        <v>4.9759500000000001</v>
      </c>
      <c r="J53" s="41">
        <v>5.1442899999999998</v>
      </c>
      <c r="K53" s="41">
        <v>5.1648399999999999</v>
      </c>
      <c r="L53" s="41">
        <v>5.1741299999999999</v>
      </c>
      <c r="M53" s="41">
        <v>5.1667199999999998</v>
      </c>
      <c r="N53" s="41">
        <v>5.1660199999999996</v>
      </c>
      <c r="O53" s="41">
        <v>5.1640600000000001</v>
      </c>
      <c r="P53" s="41">
        <v>5.1667399999999999</v>
      </c>
      <c r="Q53" s="41">
        <v>5.1679899999999996</v>
      </c>
      <c r="R53" s="41">
        <v>5.1496399999999998</v>
      </c>
      <c r="S53" s="41">
        <v>5.14574</v>
      </c>
      <c r="T53" s="41">
        <v>5.1577599999999997</v>
      </c>
      <c r="U53" s="41">
        <v>5.1690100000000001</v>
      </c>
      <c r="V53" s="41">
        <v>5.1681699999999999</v>
      </c>
      <c r="W53" s="41">
        <v>5.1207399999999996</v>
      </c>
      <c r="X53" s="41">
        <v>5.0737399999999999</v>
      </c>
      <c r="Y53" s="41">
        <v>4.9872199999999998</v>
      </c>
    </row>
    <row r="54" spans="1:25" x14ac:dyDescent="0.2">
      <c r="A54" s="40">
        <v>10</v>
      </c>
      <c r="B54" s="41">
        <v>4.9443299999999999</v>
      </c>
      <c r="C54" s="41">
        <v>4.8673900000000003</v>
      </c>
      <c r="D54" s="41">
        <v>4.8282600000000002</v>
      </c>
      <c r="E54" s="41">
        <v>4.8131500000000003</v>
      </c>
      <c r="F54" s="41">
        <v>4.8597099999999998</v>
      </c>
      <c r="G54" s="41">
        <v>4.9309900000000004</v>
      </c>
      <c r="H54" s="41">
        <v>5.0193700000000003</v>
      </c>
      <c r="I54" s="41">
        <v>5.0863300000000002</v>
      </c>
      <c r="J54" s="41">
        <v>5.1455599999999997</v>
      </c>
      <c r="K54" s="41">
        <v>5.1414499999999999</v>
      </c>
      <c r="L54" s="41">
        <v>5.1300800000000004</v>
      </c>
      <c r="M54" s="41">
        <v>5.1598600000000001</v>
      </c>
      <c r="N54" s="41">
        <v>5.1552899999999999</v>
      </c>
      <c r="O54" s="41">
        <v>5.1555099999999996</v>
      </c>
      <c r="P54" s="41">
        <v>5.1497400000000004</v>
      </c>
      <c r="Q54" s="41">
        <v>5.1474299999999999</v>
      </c>
      <c r="R54" s="41">
        <v>5.1433799999999996</v>
      </c>
      <c r="S54" s="41">
        <v>5.1437299999999997</v>
      </c>
      <c r="T54" s="41">
        <v>5.14215</v>
      </c>
      <c r="U54" s="41">
        <v>5.1257299999999999</v>
      </c>
      <c r="V54" s="41">
        <v>5.0897399999999999</v>
      </c>
      <c r="W54" s="41">
        <v>5.0761900000000004</v>
      </c>
      <c r="X54" s="41">
        <v>4.9537199999999997</v>
      </c>
      <c r="Y54" s="41">
        <v>4.9093499999999999</v>
      </c>
    </row>
    <row r="55" spans="1:25" x14ac:dyDescent="0.2">
      <c r="A55" s="40">
        <v>11</v>
      </c>
      <c r="B55" s="41">
        <v>4.7087599999999998</v>
      </c>
      <c r="C55" s="41">
        <v>4.6462300000000001</v>
      </c>
      <c r="D55" s="41">
        <v>4.6457600000000001</v>
      </c>
      <c r="E55" s="41">
        <v>4.6449499999999997</v>
      </c>
      <c r="F55" s="41">
        <v>4.6475400000000002</v>
      </c>
      <c r="G55" s="41">
        <v>4.7229799999999997</v>
      </c>
      <c r="H55" s="41">
        <v>4.8543200000000004</v>
      </c>
      <c r="I55" s="41">
        <v>4.9211099999999997</v>
      </c>
      <c r="J55" s="41">
        <v>4.9375499999999999</v>
      </c>
      <c r="K55" s="41">
        <v>4.9553599999999998</v>
      </c>
      <c r="L55" s="41">
        <v>4.9477200000000003</v>
      </c>
      <c r="M55" s="41">
        <v>4.9623299999999997</v>
      </c>
      <c r="N55" s="41">
        <v>4.9662199999999999</v>
      </c>
      <c r="O55" s="41">
        <v>4.9592000000000001</v>
      </c>
      <c r="P55" s="41">
        <v>4.94618</v>
      </c>
      <c r="Q55" s="41">
        <v>4.9381300000000001</v>
      </c>
      <c r="R55" s="41">
        <v>4.9394799999999996</v>
      </c>
      <c r="S55" s="41">
        <v>4.9393900000000004</v>
      </c>
      <c r="T55" s="41">
        <v>4.9440900000000001</v>
      </c>
      <c r="U55" s="41">
        <v>4.9456499999999997</v>
      </c>
      <c r="V55" s="41">
        <v>4.9257499999999999</v>
      </c>
      <c r="W55" s="41">
        <v>4.9131499999999999</v>
      </c>
      <c r="X55" s="41">
        <v>4.8766699999999998</v>
      </c>
      <c r="Y55" s="41">
        <v>4.7309799999999997</v>
      </c>
    </row>
    <row r="56" spans="1:25" x14ac:dyDescent="0.2">
      <c r="A56" s="40">
        <v>12</v>
      </c>
      <c r="B56" s="41">
        <v>4.7066800000000004</v>
      </c>
      <c r="C56" s="41">
        <v>4.6527700000000003</v>
      </c>
      <c r="D56" s="41">
        <v>4.6475099999999996</v>
      </c>
      <c r="E56" s="41">
        <v>4.6469300000000002</v>
      </c>
      <c r="F56" s="41">
        <v>4.6846699999999997</v>
      </c>
      <c r="G56" s="41">
        <v>4.7946799999999996</v>
      </c>
      <c r="H56" s="41">
        <v>4.96671</v>
      </c>
      <c r="I56" s="41">
        <v>5.0325499999999996</v>
      </c>
      <c r="J56" s="41">
        <v>5.0997000000000003</v>
      </c>
      <c r="K56" s="41">
        <v>5.1495899999999999</v>
      </c>
      <c r="L56" s="41">
        <v>5.1361400000000001</v>
      </c>
      <c r="M56" s="41">
        <v>5.1489000000000003</v>
      </c>
      <c r="N56" s="41">
        <v>5.1420599999999999</v>
      </c>
      <c r="O56" s="41">
        <v>5.1406900000000002</v>
      </c>
      <c r="P56" s="41">
        <v>5.1085700000000003</v>
      </c>
      <c r="Q56" s="41">
        <v>5.0091099999999997</v>
      </c>
      <c r="R56" s="41">
        <v>5.0166899999999996</v>
      </c>
      <c r="S56" s="41">
        <v>5.0211199999999998</v>
      </c>
      <c r="T56" s="41">
        <v>5.0279499999999997</v>
      </c>
      <c r="U56" s="41">
        <v>5.0081899999999999</v>
      </c>
      <c r="V56" s="41">
        <v>5.0061499999999999</v>
      </c>
      <c r="W56" s="41">
        <v>4.9693100000000001</v>
      </c>
      <c r="X56" s="41">
        <v>4.9326499999999998</v>
      </c>
      <c r="Y56" s="41">
        <v>4.8936599999999997</v>
      </c>
    </row>
    <row r="57" spans="1:25" x14ac:dyDescent="0.2">
      <c r="A57" s="40">
        <v>13</v>
      </c>
      <c r="B57" s="41">
        <v>4.8886500000000002</v>
      </c>
      <c r="C57" s="41">
        <v>4.7267599999999996</v>
      </c>
      <c r="D57" s="41">
        <v>4.6503699999999997</v>
      </c>
      <c r="E57" s="41">
        <v>4.6498299999999997</v>
      </c>
      <c r="F57" s="41">
        <v>4.6505200000000002</v>
      </c>
      <c r="G57" s="41">
        <v>4.6765499999999998</v>
      </c>
      <c r="H57" s="41">
        <v>4.8377999999999997</v>
      </c>
      <c r="I57" s="41">
        <v>4.9236199999999997</v>
      </c>
      <c r="J57" s="41">
        <v>5.0114900000000002</v>
      </c>
      <c r="K57" s="41">
        <v>5.1133199999999999</v>
      </c>
      <c r="L57" s="41">
        <v>5.11327</v>
      </c>
      <c r="M57" s="41">
        <v>5.1101999999999999</v>
      </c>
      <c r="N57" s="41">
        <v>5.0933200000000003</v>
      </c>
      <c r="O57" s="41">
        <v>5.0840500000000004</v>
      </c>
      <c r="P57" s="41">
        <v>5.0939100000000002</v>
      </c>
      <c r="Q57" s="41">
        <v>5.0801600000000002</v>
      </c>
      <c r="R57" s="41">
        <v>5.0492299999999997</v>
      </c>
      <c r="S57" s="41">
        <v>5.0251700000000001</v>
      </c>
      <c r="T57" s="41">
        <v>5.0206799999999996</v>
      </c>
      <c r="U57" s="41">
        <v>5.0341199999999997</v>
      </c>
      <c r="V57" s="41">
        <v>5.0177500000000004</v>
      </c>
      <c r="W57" s="41">
        <v>4.9736599999999997</v>
      </c>
      <c r="X57" s="41">
        <v>4.8963299999999998</v>
      </c>
      <c r="Y57" s="41">
        <v>4.8678800000000004</v>
      </c>
    </row>
    <row r="58" spans="1:25" x14ac:dyDescent="0.2">
      <c r="A58" s="40">
        <v>14</v>
      </c>
      <c r="B58" s="41">
        <v>4.7831999999999999</v>
      </c>
      <c r="C58" s="41">
        <v>4.6733500000000001</v>
      </c>
      <c r="D58" s="41">
        <v>4.6501799999999998</v>
      </c>
      <c r="E58" s="41">
        <v>4.6498299999999997</v>
      </c>
      <c r="F58" s="41">
        <v>4.6503899999999998</v>
      </c>
      <c r="G58" s="41">
        <v>4.6498499999999998</v>
      </c>
      <c r="H58" s="41">
        <v>4.6531900000000004</v>
      </c>
      <c r="I58" s="41">
        <v>4.7685599999999999</v>
      </c>
      <c r="J58" s="41">
        <v>4.9270399999999999</v>
      </c>
      <c r="K58" s="41">
        <v>4.9616499999999997</v>
      </c>
      <c r="L58" s="41">
        <v>4.9705199999999996</v>
      </c>
      <c r="M58" s="41">
        <v>4.9721099999999998</v>
      </c>
      <c r="N58" s="41">
        <v>4.9651500000000004</v>
      </c>
      <c r="O58" s="41">
        <v>4.9627100000000004</v>
      </c>
      <c r="P58" s="41">
        <v>4.9594800000000001</v>
      </c>
      <c r="Q58" s="41">
        <v>4.9637399999999996</v>
      </c>
      <c r="R58" s="41">
        <v>4.9593600000000002</v>
      </c>
      <c r="S58" s="41">
        <v>4.9476199999999997</v>
      </c>
      <c r="T58" s="41">
        <v>4.9740099999999998</v>
      </c>
      <c r="U58" s="41">
        <v>5.0042099999999996</v>
      </c>
      <c r="V58" s="41">
        <v>4.9783400000000002</v>
      </c>
      <c r="W58" s="41">
        <v>4.9216899999999999</v>
      </c>
      <c r="X58" s="41">
        <v>4.8907699999999998</v>
      </c>
      <c r="Y58" s="41">
        <v>4.8786300000000002</v>
      </c>
    </row>
    <row r="59" spans="1:25" x14ac:dyDescent="0.2">
      <c r="A59" s="40">
        <v>15</v>
      </c>
      <c r="B59" s="41">
        <v>4.78735</v>
      </c>
      <c r="C59" s="41">
        <v>4.66554</v>
      </c>
      <c r="D59" s="41">
        <v>4.6528</v>
      </c>
      <c r="E59" s="41">
        <v>4.6533699999999998</v>
      </c>
      <c r="F59" s="41">
        <v>4.6901799999999998</v>
      </c>
      <c r="G59" s="41">
        <v>4.76417</v>
      </c>
      <c r="H59" s="41">
        <v>5.07151</v>
      </c>
      <c r="I59" s="41">
        <v>5.1339499999999996</v>
      </c>
      <c r="J59" s="41">
        <v>5.3066000000000004</v>
      </c>
      <c r="K59" s="41">
        <v>5.3228799999999996</v>
      </c>
      <c r="L59" s="41">
        <v>5.2979399999999996</v>
      </c>
      <c r="M59" s="41">
        <v>5.3096199999999998</v>
      </c>
      <c r="N59" s="41">
        <v>5.3026999999999997</v>
      </c>
      <c r="O59" s="41">
        <v>5.3160800000000004</v>
      </c>
      <c r="P59" s="41">
        <v>5.2136899999999997</v>
      </c>
      <c r="Q59" s="41">
        <v>5.1079699999999999</v>
      </c>
      <c r="R59" s="41">
        <v>5.1020000000000003</v>
      </c>
      <c r="S59" s="41">
        <v>5.0889499999999996</v>
      </c>
      <c r="T59" s="41">
        <v>5.0849099999999998</v>
      </c>
      <c r="U59" s="41">
        <v>5.0868200000000003</v>
      </c>
      <c r="V59" s="41">
        <v>5.0565600000000002</v>
      </c>
      <c r="W59" s="41">
        <v>5.0366499999999998</v>
      </c>
      <c r="X59" s="41">
        <v>4.93126</v>
      </c>
      <c r="Y59" s="41">
        <v>4.9003500000000004</v>
      </c>
    </row>
    <row r="60" spans="1:25" x14ac:dyDescent="0.2">
      <c r="A60" s="40">
        <v>16</v>
      </c>
      <c r="B60" s="41">
        <v>4.7275700000000001</v>
      </c>
      <c r="C60" s="41">
        <v>4.7270399999999997</v>
      </c>
      <c r="D60" s="41">
        <v>4.6769600000000002</v>
      </c>
      <c r="E60" s="41">
        <v>4.6768200000000002</v>
      </c>
      <c r="F60" s="41">
        <v>4.7248299999999999</v>
      </c>
      <c r="G60" s="41">
        <v>4.8799200000000003</v>
      </c>
      <c r="H60" s="41">
        <v>5.0137499999999999</v>
      </c>
      <c r="I60" s="41">
        <v>5.0766099999999996</v>
      </c>
      <c r="J60" s="41">
        <v>5.1696499999999999</v>
      </c>
      <c r="K60" s="41">
        <v>5.1715200000000001</v>
      </c>
      <c r="L60" s="41">
        <v>5.1350800000000003</v>
      </c>
      <c r="M60" s="41">
        <v>5.1402299999999999</v>
      </c>
      <c r="N60" s="41">
        <v>5.1275599999999999</v>
      </c>
      <c r="O60" s="41">
        <v>5.1600900000000003</v>
      </c>
      <c r="P60" s="41">
        <v>5.1380999999999997</v>
      </c>
      <c r="Q60" s="41">
        <v>5.0429000000000004</v>
      </c>
      <c r="R60" s="41">
        <v>5.0160299999999998</v>
      </c>
      <c r="S60" s="41">
        <v>5.0089300000000003</v>
      </c>
      <c r="T60" s="41">
        <v>5.0136200000000004</v>
      </c>
      <c r="U60" s="41">
        <v>5.0174899999999996</v>
      </c>
      <c r="V60" s="41">
        <v>4.9984099999999998</v>
      </c>
      <c r="W60" s="41">
        <v>4.9989600000000003</v>
      </c>
      <c r="X60" s="41">
        <v>4.8984899999999998</v>
      </c>
      <c r="Y60" s="41">
        <v>4.7943699999999998</v>
      </c>
    </row>
    <row r="61" spans="1:25" x14ac:dyDescent="0.2">
      <c r="A61" s="40">
        <v>17</v>
      </c>
      <c r="B61" s="41">
        <v>4.6769299999999996</v>
      </c>
      <c r="C61" s="41">
        <v>4.6498799999999996</v>
      </c>
      <c r="D61" s="41">
        <v>4.6491100000000003</v>
      </c>
      <c r="E61" s="41">
        <v>4.6494499999999999</v>
      </c>
      <c r="F61" s="41">
        <v>4.6515700000000004</v>
      </c>
      <c r="G61" s="41">
        <v>4.7266000000000004</v>
      </c>
      <c r="H61" s="41">
        <v>4.9595200000000004</v>
      </c>
      <c r="I61" s="41">
        <v>5.0180999999999996</v>
      </c>
      <c r="J61" s="41">
        <v>5.0564999999999998</v>
      </c>
      <c r="K61" s="41">
        <v>5.11374</v>
      </c>
      <c r="L61" s="41">
        <v>5.0688800000000001</v>
      </c>
      <c r="M61" s="41">
        <v>5.1153300000000002</v>
      </c>
      <c r="N61" s="41">
        <v>5.1020200000000004</v>
      </c>
      <c r="O61" s="41">
        <v>5.1087600000000002</v>
      </c>
      <c r="P61" s="41">
        <v>5.1108500000000001</v>
      </c>
      <c r="Q61" s="41">
        <v>5.0789099999999996</v>
      </c>
      <c r="R61" s="41">
        <v>5.04176</v>
      </c>
      <c r="S61" s="41">
        <v>5.0273899999999996</v>
      </c>
      <c r="T61" s="41">
        <v>5.0335400000000003</v>
      </c>
      <c r="U61" s="41">
        <v>5.0386699999999998</v>
      </c>
      <c r="V61" s="41">
        <v>5.0195499999999997</v>
      </c>
      <c r="W61" s="41">
        <v>5.0276699999999996</v>
      </c>
      <c r="X61" s="41">
        <v>4.9212999999999996</v>
      </c>
      <c r="Y61" s="41">
        <v>4.8026</v>
      </c>
    </row>
    <row r="62" spans="1:25" x14ac:dyDescent="0.2">
      <c r="A62" s="40">
        <v>18</v>
      </c>
      <c r="B62" s="41">
        <v>4.72431</v>
      </c>
      <c r="C62" s="41">
        <v>4.7237200000000001</v>
      </c>
      <c r="D62" s="41">
        <v>4.6509400000000003</v>
      </c>
      <c r="E62" s="41">
        <v>4.6488100000000001</v>
      </c>
      <c r="F62" s="41">
        <v>4.7237400000000003</v>
      </c>
      <c r="G62" s="41">
        <v>4.7815500000000002</v>
      </c>
      <c r="H62" s="41">
        <v>4.9747599999999998</v>
      </c>
      <c r="I62" s="41">
        <v>5.0400200000000002</v>
      </c>
      <c r="J62" s="41">
        <v>5.1276299999999999</v>
      </c>
      <c r="K62" s="41">
        <v>5.1449400000000001</v>
      </c>
      <c r="L62" s="41">
        <v>5.1272700000000002</v>
      </c>
      <c r="M62" s="41">
        <v>5.1304100000000004</v>
      </c>
      <c r="N62" s="41">
        <v>5.1207799999999999</v>
      </c>
      <c r="O62" s="41">
        <v>5.1188399999999996</v>
      </c>
      <c r="P62" s="41">
        <v>5.1129300000000004</v>
      </c>
      <c r="Q62" s="41">
        <v>5.0557100000000004</v>
      </c>
      <c r="R62" s="41">
        <v>5.0654899999999996</v>
      </c>
      <c r="S62" s="41">
        <v>5.0754299999999999</v>
      </c>
      <c r="T62" s="41">
        <v>5.1167199999999999</v>
      </c>
      <c r="U62" s="41">
        <v>5.1799400000000002</v>
      </c>
      <c r="V62" s="41">
        <v>5.1376299999999997</v>
      </c>
      <c r="W62" s="41">
        <v>5.1082299999999998</v>
      </c>
      <c r="X62" s="41">
        <v>4.9564899999999996</v>
      </c>
      <c r="Y62" s="41">
        <v>4.8953300000000004</v>
      </c>
    </row>
    <row r="63" spans="1:25" x14ac:dyDescent="0.2">
      <c r="A63" s="40">
        <v>19</v>
      </c>
      <c r="B63" s="41">
        <v>4.7656200000000002</v>
      </c>
      <c r="C63" s="41">
        <v>4.6525999999999996</v>
      </c>
      <c r="D63" s="41">
        <v>4.64778</v>
      </c>
      <c r="E63" s="41">
        <v>4.6475099999999996</v>
      </c>
      <c r="F63" s="41">
        <v>4.6519300000000001</v>
      </c>
      <c r="G63" s="41">
        <v>4.9384499999999996</v>
      </c>
      <c r="H63" s="41">
        <v>5.1012500000000003</v>
      </c>
      <c r="I63" s="41">
        <v>5.2604300000000004</v>
      </c>
      <c r="J63" s="41">
        <v>5.3545499999999997</v>
      </c>
      <c r="K63" s="41">
        <v>5.3838600000000003</v>
      </c>
      <c r="L63" s="41">
        <v>5.3611000000000004</v>
      </c>
      <c r="M63" s="41">
        <v>5.3794599999999999</v>
      </c>
      <c r="N63" s="41">
        <v>5.3695899999999996</v>
      </c>
      <c r="O63" s="41">
        <v>5.36965</v>
      </c>
      <c r="P63" s="41">
        <v>5.3266999999999998</v>
      </c>
      <c r="Q63" s="41">
        <v>5.3278299999999996</v>
      </c>
      <c r="R63" s="41">
        <v>5.3227799999999998</v>
      </c>
      <c r="S63" s="41">
        <v>5.31149</v>
      </c>
      <c r="T63" s="41">
        <v>5.3001800000000001</v>
      </c>
      <c r="U63" s="41">
        <v>5.3066399999999998</v>
      </c>
      <c r="V63" s="41">
        <v>5.2798499999999997</v>
      </c>
      <c r="W63" s="41">
        <v>5.2449199999999996</v>
      </c>
      <c r="X63" s="41">
        <v>5.0993399999999998</v>
      </c>
      <c r="Y63" s="41">
        <v>4.9926700000000004</v>
      </c>
    </row>
    <row r="64" spans="1:25" x14ac:dyDescent="0.2">
      <c r="A64" s="40">
        <v>20</v>
      </c>
      <c r="B64" s="41">
        <v>5.05063</v>
      </c>
      <c r="C64" s="41">
        <v>4.9716100000000001</v>
      </c>
      <c r="D64" s="41">
        <v>4.9313900000000004</v>
      </c>
      <c r="E64" s="41">
        <v>4.8232999999999997</v>
      </c>
      <c r="F64" s="41">
        <v>4.8412600000000001</v>
      </c>
      <c r="G64" s="41">
        <v>4.8985300000000001</v>
      </c>
      <c r="H64" s="41">
        <v>5.0038</v>
      </c>
      <c r="I64" s="41">
        <v>5.1788600000000002</v>
      </c>
      <c r="J64" s="41">
        <v>5.2839999999999998</v>
      </c>
      <c r="K64" s="41">
        <v>5.37249</v>
      </c>
      <c r="L64" s="41">
        <v>5.3569899999999997</v>
      </c>
      <c r="M64" s="41">
        <v>5.3398399999999997</v>
      </c>
      <c r="N64" s="41">
        <v>5.2695400000000001</v>
      </c>
      <c r="O64" s="41">
        <v>5.24526</v>
      </c>
      <c r="P64" s="41">
        <v>5.2406100000000002</v>
      </c>
      <c r="Q64" s="41">
        <v>5.21143</v>
      </c>
      <c r="R64" s="41">
        <v>5.1998499999999996</v>
      </c>
      <c r="S64" s="41">
        <v>5.1832500000000001</v>
      </c>
      <c r="T64" s="41">
        <v>5.19001</v>
      </c>
      <c r="U64" s="41">
        <v>5.2244799999999998</v>
      </c>
      <c r="V64" s="41">
        <v>5.1994199999999999</v>
      </c>
      <c r="W64" s="41">
        <v>5.1336599999999999</v>
      </c>
      <c r="X64" s="41">
        <v>5.0131800000000002</v>
      </c>
      <c r="Y64" s="41">
        <v>4.8987299999999996</v>
      </c>
    </row>
    <row r="65" spans="1:25" x14ac:dyDescent="0.2">
      <c r="A65" s="40">
        <v>21</v>
      </c>
      <c r="B65" s="41">
        <v>4.85989</v>
      </c>
      <c r="C65" s="41">
        <v>4.7818199999999997</v>
      </c>
      <c r="D65" s="41">
        <v>4.6846100000000002</v>
      </c>
      <c r="E65" s="41">
        <v>4.6504700000000003</v>
      </c>
      <c r="F65" s="41">
        <v>4.65097</v>
      </c>
      <c r="G65" s="41">
        <v>4.6495800000000003</v>
      </c>
      <c r="H65" s="41">
        <v>4.7361800000000001</v>
      </c>
      <c r="I65" s="41">
        <v>4.9169700000000001</v>
      </c>
      <c r="J65" s="41">
        <v>5.0478800000000001</v>
      </c>
      <c r="K65" s="41">
        <v>5.1250400000000003</v>
      </c>
      <c r="L65" s="41">
        <v>5.1416300000000001</v>
      </c>
      <c r="M65" s="41">
        <v>5.1475200000000001</v>
      </c>
      <c r="N65" s="41">
        <v>5.1415899999999999</v>
      </c>
      <c r="O65" s="41">
        <v>5.1249099999999999</v>
      </c>
      <c r="P65" s="41">
        <v>5.1289899999999999</v>
      </c>
      <c r="Q65" s="41">
        <v>5.12859</v>
      </c>
      <c r="R65" s="41">
        <v>5.1243699999999999</v>
      </c>
      <c r="S65" s="41">
        <v>5.1108399999999996</v>
      </c>
      <c r="T65" s="41">
        <v>5.1398299999999999</v>
      </c>
      <c r="U65" s="41">
        <v>5.2042700000000002</v>
      </c>
      <c r="V65" s="41">
        <v>5.1841799999999996</v>
      </c>
      <c r="W65" s="41">
        <v>5.0971399999999996</v>
      </c>
      <c r="X65" s="41">
        <v>5.0049700000000001</v>
      </c>
      <c r="Y65" s="41">
        <v>4.8750299999999998</v>
      </c>
    </row>
    <row r="66" spans="1:25" x14ac:dyDescent="0.2">
      <c r="A66" s="40">
        <v>22</v>
      </c>
      <c r="B66" s="41">
        <v>4.7658399999999999</v>
      </c>
      <c r="C66" s="41">
        <v>4.6507100000000001</v>
      </c>
      <c r="D66" s="41">
        <v>4.6496899999999997</v>
      </c>
      <c r="E66" s="41">
        <v>4.6496199999999996</v>
      </c>
      <c r="F66" s="41">
        <v>4.6497900000000003</v>
      </c>
      <c r="G66" s="41">
        <v>4.68405</v>
      </c>
      <c r="H66" s="41">
        <v>4.9198199999999996</v>
      </c>
      <c r="I66" s="41">
        <v>5.0468500000000001</v>
      </c>
      <c r="J66" s="41">
        <v>5.1874900000000004</v>
      </c>
      <c r="K66" s="41">
        <v>5.1806599999999996</v>
      </c>
      <c r="L66" s="41">
        <v>5.1739499999999996</v>
      </c>
      <c r="M66" s="41">
        <v>5.1814299999999998</v>
      </c>
      <c r="N66" s="41">
        <v>5.15747</v>
      </c>
      <c r="O66" s="41">
        <v>5.1740399999999998</v>
      </c>
      <c r="P66" s="41">
        <v>5.1510999999999996</v>
      </c>
      <c r="Q66" s="41">
        <v>5.14053</v>
      </c>
      <c r="R66" s="41">
        <v>5.1320399999999999</v>
      </c>
      <c r="S66" s="41">
        <v>5.16256</v>
      </c>
      <c r="T66" s="41">
        <v>5.1637500000000003</v>
      </c>
      <c r="U66" s="41">
        <v>5.1466200000000004</v>
      </c>
      <c r="V66" s="41">
        <v>5.1281600000000003</v>
      </c>
      <c r="W66" s="41">
        <v>5.1058199999999996</v>
      </c>
      <c r="X66" s="41">
        <v>5.0605099999999998</v>
      </c>
      <c r="Y66" s="41">
        <v>4.9509100000000004</v>
      </c>
    </row>
    <row r="67" spans="1:25" x14ac:dyDescent="0.2">
      <c r="A67" s="40">
        <v>23</v>
      </c>
      <c r="B67" s="41">
        <v>4.8421599999999998</v>
      </c>
      <c r="C67" s="41">
        <v>4.7036800000000003</v>
      </c>
      <c r="D67" s="41">
        <v>4.6577299999999999</v>
      </c>
      <c r="E67" s="41">
        <v>4.6577000000000002</v>
      </c>
      <c r="F67" s="41">
        <v>4.7908099999999996</v>
      </c>
      <c r="G67" s="41">
        <v>4.9531000000000001</v>
      </c>
      <c r="H67" s="41">
        <v>5.0331400000000004</v>
      </c>
      <c r="I67" s="41">
        <v>5.1402799999999997</v>
      </c>
      <c r="J67" s="41">
        <v>5.2427599999999996</v>
      </c>
      <c r="K67" s="41">
        <v>5.2621799999999999</v>
      </c>
      <c r="L67" s="41">
        <v>5.17441</v>
      </c>
      <c r="M67" s="41">
        <v>5.2459699999999998</v>
      </c>
      <c r="N67" s="41">
        <v>5.2430700000000003</v>
      </c>
      <c r="O67" s="41">
        <v>5.2557799999999997</v>
      </c>
      <c r="P67" s="41">
        <v>5.2375800000000003</v>
      </c>
      <c r="Q67" s="41">
        <v>5.2203400000000002</v>
      </c>
      <c r="R67" s="41">
        <v>5.1999599999999999</v>
      </c>
      <c r="S67" s="41">
        <v>5.1714599999999997</v>
      </c>
      <c r="T67" s="41">
        <v>5.1991500000000004</v>
      </c>
      <c r="U67" s="41">
        <v>5.1930500000000004</v>
      </c>
      <c r="V67" s="41">
        <v>5.1659800000000002</v>
      </c>
      <c r="W67" s="41">
        <v>5.1334999999999997</v>
      </c>
      <c r="X67" s="41">
        <v>4.9959899999999999</v>
      </c>
      <c r="Y67" s="41">
        <v>4.8645899999999997</v>
      </c>
    </row>
    <row r="68" spans="1:25" x14ac:dyDescent="0.2">
      <c r="A68" s="40">
        <v>24</v>
      </c>
      <c r="B68" s="41">
        <v>4.7879399999999999</v>
      </c>
      <c r="C68" s="41">
        <v>4.6567100000000003</v>
      </c>
      <c r="D68" s="41">
        <v>4.6564899999999998</v>
      </c>
      <c r="E68" s="41">
        <v>4.65144</v>
      </c>
      <c r="F68" s="41">
        <v>4.6587300000000003</v>
      </c>
      <c r="G68" s="41">
        <v>4.8108899999999997</v>
      </c>
      <c r="H68" s="41">
        <v>5.0054499999999997</v>
      </c>
      <c r="I68" s="41">
        <v>5.0877100000000004</v>
      </c>
      <c r="J68" s="41">
        <v>5.13171</v>
      </c>
      <c r="K68" s="41">
        <v>5.1125299999999996</v>
      </c>
      <c r="L68" s="41">
        <v>5.0977100000000002</v>
      </c>
      <c r="M68" s="41">
        <v>5.1045499999999997</v>
      </c>
      <c r="N68" s="41">
        <v>5.0975099999999998</v>
      </c>
      <c r="O68" s="41">
        <v>5.0986200000000004</v>
      </c>
      <c r="P68" s="41">
        <v>5.1097799999999998</v>
      </c>
      <c r="Q68" s="41">
        <v>5.1054000000000004</v>
      </c>
      <c r="R68" s="41">
        <v>5.1004300000000002</v>
      </c>
      <c r="S68" s="41">
        <v>5.0748300000000004</v>
      </c>
      <c r="T68" s="41">
        <v>5.0950100000000003</v>
      </c>
      <c r="U68" s="41">
        <v>5.0943399999999999</v>
      </c>
      <c r="V68" s="41">
        <v>5.0500400000000001</v>
      </c>
      <c r="W68" s="41">
        <v>4.9592999999999998</v>
      </c>
      <c r="X68" s="41">
        <v>4.8693200000000001</v>
      </c>
      <c r="Y68" s="41">
        <v>4.6899899999999999</v>
      </c>
    </row>
    <row r="69" spans="1:25" x14ac:dyDescent="0.2">
      <c r="A69" s="40">
        <v>25</v>
      </c>
      <c r="B69" s="41">
        <v>4.6507199999999997</v>
      </c>
      <c r="C69" s="41">
        <v>4.6422999999999996</v>
      </c>
      <c r="D69" s="41">
        <v>4.6423100000000002</v>
      </c>
      <c r="E69" s="41">
        <v>4.6423300000000003</v>
      </c>
      <c r="F69" s="41">
        <v>4.6433600000000004</v>
      </c>
      <c r="G69" s="41">
        <v>4.6563400000000001</v>
      </c>
      <c r="H69" s="41">
        <v>4.9056800000000003</v>
      </c>
      <c r="I69" s="41">
        <v>4.9553599999999998</v>
      </c>
      <c r="J69" s="41">
        <v>5.0641699999999998</v>
      </c>
      <c r="K69" s="41">
        <v>5.0340800000000003</v>
      </c>
      <c r="L69" s="41">
        <v>5.0523300000000004</v>
      </c>
      <c r="M69" s="41">
        <v>5.0590099999999998</v>
      </c>
      <c r="N69" s="41">
        <v>5.04826</v>
      </c>
      <c r="O69" s="41">
        <v>5.01708</v>
      </c>
      <c r="P69" s="41">
        <v>4.9448800000000004</v>
      </c>
      <c r="Q69" s="41">
        <v>4.9925499999999996</v>
      </c>
      <c r="R69" s="41">
        <v>4.9489299999999998</v>
      </c>
      <c r="S69" s="41">
        <v>4.9774200000000004</v>
      </c>
      <c r="T69" s="41">
        <v>4.9986199999999998</v>
      </c>
      <c r="U69" s="41">
        <v>5.0079000000000002</v>
      </c>
      <c r="V69" s="41">
        <v>4.9634999999999998</v>
      </c>
      <c r="W69" s="41">
        <v>4.8758100000000004</v>
      </c>
      <c r="X69" s="41">
        <v>4.8061800000000003</v>
      </c>
      <c r="Y69" s="41">
        <v>4.6531099999999999</v>
      </c>
    </row>
    <row r="70" spans="1:25" x14ac:dyDescent="0.2">
      <c r="A70" s="40">
        <v>26</v>
      </c>
      <c r="B70" s="41">
        <v>4.6494299999999997</v>
      </c>
      <c r="C70" s="41">
        <v>4.6436999999999999</v>
      </c>
      <c r="D70" s="41">
        <v>4.6436000000000002</v>
      </c>
      <c r="E70" s="41">
        <v>4.64377</v>
      </c>
      <c r="F70" s="41">
        <v>4.6486900000000002</v>
      </c>
      <c r="G70" s="41">
        <v>4.7240799999999998</v>
      </c>
      <c r="H70" s="41">
        <v>5.0447300000000004</v>
      </c>
      <c r="I70" s="41">
        <v>5.1010799999999996</v>
      </c>
      <c r="J70" s="41">
        <v>5.1347199999999997</v>
      </c>
      <c r="K70" s="41">
        <v>5.1714099999999998</v>
      </c>
      <c r="L70" s="41">
        <v>5.1483400000000001</v>
      </c>
      <c r="M70" s="41">
        <v>5.1994899999999999</v>
      </c>
      <c r="N70" s="41">
        <v>5.1570999999999998</v>
      </c>
      <c r="O70" s="41">
        <v>5.1073500000000003</v>
      </c>
      <c r="P70" s="41">
        <v>5.1100899999999996</v>
      </c>
      <c r="Q70" s="41">
        <v>5.1461899999999998</v>
      </c>
      <c r="R70" s="41">
        <v>5.13089</v>
      </c>
      <c r="S70" s="41">
        <v>5.1363399999999997</v>
      </c>
      <c r="T70" s="41">
        <v>5.1759599999999999</v>
      </c>
      <c r="U70" s="41">
        <v>5.2323000000000004</v>
      </c>
      <c r="V70" s="41">
        <v>5.1118600000000001</v>
      </c>
      <c r="W70" s="41">
        <v>5.0678400000000003</v>
      </c>
      <c r="X70" s="41">
        <v>4.99688</v>
      </c>
      <c r="Y70" s="41">
        <v>4.9100900000000003</v>
      </c>
    </row>
    <row r="71" spans="1:25" x14ac:dyDescent="0.2">
      <c r="A71" s="40">
        <v>27</v>
      </c>
      <c r="B71" s="41">
        <v>4.8602999999999996</v>
      </c>
      <c r="C71" s="41">
        <v>4.6744300000000001</v>
      </c>
      <c r="D71" s="41">
        <v>4.6406299999999998</v>
      </c>
      <c r="E71" s="41">
        <v>4.6401599999999998</v>
      </c>
      <c r="F71" s="41">
        <v>4.6406700000000001</v>
      </c>
      <c r="G71" s="41">
        <v>4.6414099999999996</v>
      </c>
      <c r="H71" s="41">
        <v>4.8870300000000002</v>
      </c>
      <c r="I71" s="41">
        <v>5.02623</v>
      </c>
      <c r="J71" s="41">
        <v>5.1977200000000003</v>
      </c>
      <c r="K71" s="41">
        <v>5.2338300000000002</v>
      </c>
      <c r="L71" s="41">
        <v>5.2279600000000004</v>
      </c>
      <c r="M71" s="41">
        <v>5.2227499999999996</v>
      </c>
      <c r="N71" s="41">
        <v>5.2177600000000002</v>
      </c>
      <c r="O71" s="41">
        <v>5.2144300000000001</v>
      </c>
      <c r="P71" s="41">
        <v>5.2111200000000002</v>
      </c>
      <c r="Q71" s="41">
        <v>5.2091200000000004</v>
      </c>
      <c r="R71" s="41">
        <v>5.2028800000000004</v>
      </c>
      <c r="S71" s="41">
        <v>5.1832500000000001</v>
      </c>
      <c r="T71" s="41">
        <v>5.1707799999999997</v>
      </c>
      <c r="U71" s="41">
        <v>5.1857800000000003</v>
      </c>
      <c r="V71" s="41">
        <v>5.1706899999999996</v>
      </c>
      <c r="W71" s="41">
        <v>5.1054700000000004</v>
      </c>
      <c r="X71" s="41">
        <v>4.9398600000000004</v>
      </c>
      <c r="Y71" s="41">
        <v>4.8096100000000002</v>
      </c>
    </row>
    <row r="72" spans="1:25" x14ac:dyDescent="0.2">
      <c r="A72" s="40">
        <v>28</v>
      </c>
      <c r="B72" s="41">
        <v>4.74465</v>
      </c>
      <c r="C72" s="41">
        <v>4.6413599999999997</v>
      </c>
      <c r="D72" s="41">
        <v>4.6370899999999997</v>
      </c>
      <c r="E72" s="41">
        <v>4.6372</v>
      </c>
      <c r="F72" s="41">
        <v>4.6377699999999997</v>
      </c>
      <c r="G72" s="41">
        <v>4.6383999999999999</v>
      </c>
      <c r="H72" s="41">
        <v>4.7558199999999999</v>
      </c>
      <c r="I72" s="41">
        <v>4.9008500000000002</v>
      </c>
      <c r="J72" s="41">
        <v>5.0875599999999999</v>
      </c>
      <c r="K72" s="41">
        <v>5.1441299999999996</v>
      </c>
      <c r="L72" s="41">
        <v>5.1494900000000001</v>
      </c>
      <c r="M72" s="41">
        <v>5.1570499999999999</v>
      </c>
      <c r="N72" s="41">
        <v>5.1511500000000003</v>
      </c>
      <c r="O72" s="41">
        <v>5.1490099999999996</v>
      </c>
      <c r="P72" s="41">
        <v>5.1471900000000002</v>
      </c>
      <c r="Q72" s="41">
        <v>5.1441400000000002</v>
      </c>
      <c r="R72" s="41">
        <v>5.1546200000000004</v>
      </c>
      <c r="S72" s="41">
        <v>5.15585</v>
      </c>
      <c r="T72" s="41">
        <v>5.1888699999999996</v>
      </c>
      <c r="U72" s="41">
        <v>5.1890299999999998</v>
      </c>
      <c r="V72" s="41">
        <v>5.1630000000000003</v>
      </c>
      <c r="W72" s="41">
        <v>5.0817800000000002</v>
      </c>
      <c r="X72" s="41">
        <v>4.9517100000000003</v>
      </c>
      <c r="Y72" s="41">
        <v>4.8235700000000001</v>
      </c>
    </row>
    <row r="73" spans="1:25" x14ac:dyDescent="0.2">
      <c r="A73" s="40">
        <v>29</v>
      </c>
      <c r="B73" s="41">
        <v>4.6665900000000002</v>
      </c>
      <c r="C73" s="41">
        <v>4.6467700000000001</v>
      </c>
      <c r="D73" s="41">
        <v>4.6429400000000003</v>
      </c>
      <c r="E73" s="41">
        <v>4.64391</v>
      </c>
      <c r="F73" s="41">
        <v>4.6460999999999997</v>
      </c>
      <c r="G73" s="41">
        <v>4.6502400000000002</v>
      </c>
      <c r="H73" s="41">
        <v>4.98773</v>
      </c>
      <c r="I73" s="41">
        <v>5.1055599999999997</v>
      </c>
      <c r="J73" s="41">
        <v>5.1572300000000002</v>
      </c>
      <c r="K73" s="41">
        <v>5.1665400000000004</v>
      </c>
      <c r="L73" s="41">
        <v>5.1561500000000002</v>
      </c>
      <c r="M73" s="41">
        <v>5.1658099999999996</v>
      </c>
      <c r="N73" s="41">
        <v>5.1597900000000001</v>
      </c>
      <c r="O73" s="41">
        <v>5.1512500000000001</v>
      </c>
      <c r="P73" s="41">
        <v>5.1515599999999999</v>
      </c>
      <c r="Q73" s="41">
        <v>5.1504799999999999</v>
      </c>
      <c r="R73" s="41">
        <v>5.1348700000000003</v>
      </c>
      <c r="S73" s="41">
        <v>5.1197400000000002</v>
      </c>
      <c r="T73" s="41">
        <v>5.1049199999999999</v>
      </c>
      <c r="U73" s="41">
        <v>5.1120000000000001</v>
      </c>
      <c r="V73" s="41">
        <v>5.0651599999999997</v>
      </c>
      <c r="W73" s="41">
        <v>5.0213400000000004</v>
      </c>
      <c r="X73" s="41">
        <v>4.8738999999999999</v>
      </c>
      <c r="Y73" s="41">
        <v>4.6788100000000004</v>
      </c>
    </row>
    <row r="74" spans="1:25" x14ac:dyDescent="0.2">
      <c r="A74" s="40">
        <v>30</v>
      </c>
      <c r="B74" s="41">
        <v>4.6486200000000002</v>
      </c>
      <c r="C74" s="41">
        <v>4.6426699999999999</v>
      </c>
      <c r="D74" s="41">
        <v>4.6425900000000002</v>
      </c>
      <c r="E74" s="41">
        <v>4.6438699999999997</v>
      </c>
      <c r="F74" s="41">
        <v>4.6494099999999996</v>
      </c>
      <c r="G74" s="41">
        <v>4.77928</v>
      </c>
      <c r="H74" s="41">
        <v>5.0204500000000003</v>
      </c>
      <c r="I74" s="41">
        <v>5.1400199999999998</v>
      </c>
      <c r="J74" s="41">
        <v>5.2053900000000004</v>
      </c>
      <c r="K74" s="41">
        <v>5.2088900000000002</v>
      </c>
      <c r="L74" s="41">
        <v>5.2041199999999996</v>
      </c>
      <c r="M74" s="41">
        <v>5.2073299999999998</v>
      </c>
      <c r="N74" s="41">
        <v>5.2113300000000002</v>
      </c>
      <c r="O74" s="41">
        <v>5.2266000000000004</v>
      </c>
      <c r="P74" s="41">
        <v>5.2230299999999996</v>
      </c>
      <c r="Q74" s="41">
        <v>5.2077799999999996</v>
      </c>
      <c r="R74" s="41">
        <v>5.2028999999999996</v>
      </c>
      <c r="S74" s="41">
        <v>5.1922199999999998</v>
      </c>
      <c r="T74" s="41">
        <v>5.2115299999999998</v>
      </c>
      <c r="U74" s="41">
        <v>5.1959400000000002</v>
      </c>
      <c r="V74" s="41">
        <v>5.1545199999999998</v>
      </c>
      <c r="W74" s="41">
        <v>5.08134</v>
      </c>
      <c r="X74" s="41">
        <v>4.9563600000000001</v>
      </c>
      <c r="Y74" s="41">
        <v>4.8167799999999996</v>
      </c>
    </row>
    <row r="75" spans="1:25" outlineLevel="1" x14ac:dyDescent="0.2">
      <c r="A75" s="40">
        <v>31</v>
      </c>
      <c r="B75" s="41">
        <v>4.6489000000000003</v>
      </c>
      <c r="C75" s="41">
        <v>4.5980699999999999</v>
      </c>
      <c r="D75" s="41">
        <v>4.5805899999999999</v>
      </c>
      <c r="E75" s="41">
        <v>4.5863899999999997</v>
      </c>
      <c r="F75" s="41">
        <v>4.6107800000000001</v>
      </c>
      <c r="G75" s="41">
        <v>4.6906999999999996</v>
      </c>
      <c r="H75" s="41">
        <v>5.0082300000000002</v>
      </c>
      <c r="I75" s="41">
        <v>5.1419800000000002</v>
      </c>
      <c r="J75" s="41">
        <v>5.2617799999999999</v>
      </c>
      <c r="K75" s="41">
        <v>5.2728900000000003</v>
      </c>
      <c r="L75" s="41">
        <v>5.2792500000000002</v>
      </c>
      <c r="M75" s="41">
        <v>5.2847200000000001</v>
      </c>
      <c r="N75" s="41">
        <v>5.29603</v>
      </c>
      <c r="O75" s="41">
        <v>5.3101099999999999</v>
      </c>
      <c r="P75" s="41">
        <v>5.3318700000000003</v>
      </c>
      <c r="Q75" s="41">
        <v>5.3373600000000003</v>
      </c>
      <c r="R75" s="41">
        <v>5.3336300000000003</v>
      </c>
      <c r="S75" s="41">
        <v>5.3229899999999999</v>
      </c>
      <c r="T75" s="41">
        <v>5.3136900000000002</v>
      </c>
      <c r="U75" s="41">
        <v>5.3037200000000002</v>
      </c>
      <c r="V75" s="41">
        <v>5.2801200000000001</v>
      </c>
      <c r="W75" s="41">
        <v>5.2053599999999998</v>
      </c>
      <c r="X75" s="41">
        <v>5.0639099999999999</v>
      </c>
      <c r="Y75" s="41">
        <v>4.9411199999999997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5.3716600000000003</v>
      </c>
      <c r="C80" s="41">
        <v>5.3093399999999997</v>
      </c>
      <c r="D80" s="41">
        <v>5.2754799999999999</v>
      </c>
      <c r="E80" s="41">
        <v>5.1920400000000004</v>
      </c>
      <c r="F80" s="41">
        <v>5.1886000000000001</v>
      </c>
      <c r="G80" s="41">
        <v>5.2889999999999997</v>
      </c>
      <c r="H80" s="41">
        <v>5.34842</v>
      </c>
      <c r="I80" s="41">
        <v>5.4444499999999998</v>
      </c>
      <c r="J80" s="41">
        <v>5.6075100000000004</v>
      </c>
      <c r="K80" s="41">
        <v>5.7214099999999997</v>
      </c>
      <c r="L80" s="41">
        <v>5.7145099999999998</v>
      </c>
      <c r="M80" s="41">
        <v>5.6929600000000002</v>
      </c>
      <c r="N80" s="41">
        <v>5.6681600000000003</v>
      </c>
      <c r="O80" s="41">
        <v>5.6618599999999999</v>
      </c>
      <c r="P80" s="41">
        <v>5.6249200000000004</v>
      </c>
      <c r="Q80" s="41">
        <v>5.6060100000000004</v>
      </c>
      <c r="R80" s="41">
        <v>5.6142799999999999</v>
      </c>
      <c r="S80" s="41">
        <v>5.6248300000000002</v>
      </c>
      <c r="T80" s="41">
        <v>5.7129399999999997</v>
      </c>
      <c r="U80" s="41">
        <v>5.7232900000000004</v>
      </c>
      <c r="V80" s="41">
        <v>5.6603700000000003</v>
      </c>
      <c r="W80" s="41">
        <v>5.5860599999999998</v>
      </c>
      <c r="X80" s="41">
        <v>5.4808199999999996</v>
      </c>
      <c r="Y80" s="41">
        <v>5.3876900000000001</v>
      </c>
    </row>
    <row r="81" spans="1:25" x14ac:dyDescent="0.2">
      <c r="A81" s="40">
        <v>2</v>
      </c>
      <c r="B81" s="41">
        <v>5.1406999999999998</v>
      </c>
      <c r="C81" s="41">
        <v>5.0309699999999999</v>
      </c>
      <c r="D81" s="41">
        <v>4.9868399999999999</v>
      </c>
      <c r="E81" s="41">
        <v>5.0075000000000003</v>
      </c>
      <c r="F81" s="41">
        <v>5.0603300000000004</v>
      </c>
      <c r="G81" s="41">
        <v>5.1926100000000002</v>
      </c>
      <c r="H81" s="41">
        <v>5.3147900000000003</v>
      </c>
      <c r="I81" s="41">
        <v>5.3977599999999999</v>
      </c>
      <c r="J81" s="41">
        <v>5.4816000000000003</v>
      </c>
      <c r="K81" s="41">
        <v>5.4666899999999998</v>
      </c>
      <c r="L81" s="41">
        <v>5.4378299999999999</v>
      </c>
      <c r="M81" s="41">
        <v>5.4514800000000001</v>
      </c>
      <c r="N81" s="41">
        <v>5.4566999999999997</v>
      </c>
      <c r="O81" s="41">
        <v>5.4578300000000004</v>
      </c>
      <c r="P81" s="41">
        <v>5.4264000000000001</v>
      </c>
      <c r="Q81" s="41">
        <v>5.4034000000000004</v>
      </c>
      <c r="R81" s="41">
        <v>5.4001099999999997</v>
      </c>
      <c r="S81" s="41">
        <v>5.40055</v>
      </c>
      <c r="T81" s="41">
        <v>5.4145899999999996</v>
      </c>
      <c r="U81" s="41">
        <v>5.4002600000000003</v>
      </c>
      <c r="V81" s="41">
        <v>5.3716400000000002</v>
      </c>
      <c r="W81" s="41">
        <v>5.3452299999999999</v>
      </c>
      <c r="X81" s="41">
        <v>5.2391899999999998</v>
      </c>
      <c r="Y81" s="41">
        <v>5.0932199999999996</v>
      </c>
    </row>
    <row r="82" spans="1:25" x14ac:dyDescent="0.2">
      <c r="A82" s="40">
        <v>3</v>
      </c>
      <c r="B82" s="41">
        <v>5.0442799999999997</v>
      </c>
      <c r="C82" s="41">
        <v>4.9520400000000002</v>
      </c>
      <c r="D82" s="41">
        <v>4.9700699999999998</v>
      </c>
      <c r="E82" s="41">
        <v>4.9858700000000002</v>
      </c>
      <c r="F82" s="41">
        <v>5.01919</v>
      </c>
      <c r="G82" s="41">
        <v>5.1056900000000001</v>
      </c>
      <c r="H82" s="41">
        <v>5.2147300000000003</v>
      </c>
      <c r="I82" s="41">
        <v>5.3089500000000003</v>
      </c>
      <c r="J82" s="41">
        <v>5.35982</v>
      </c>
      <c r="K82" s="41">
        <v>5.3701800000000004</v>
      </c>
      <c r="L82" s="41">
        <v>5.3644600000000002</v>
      </c>
      <c r="M82" s="41">
        <v>5.3340899999999998</v>
      </c>
      <c r="N82" s="41">
        <v>5.3293499999999998</v>
      </c>
      <c r="O82" s="41">
        <v>5.3327600000000004</v>
      </c>
      <c r="P82" s="41">
        <v>5.3298300000000003</v>
      </c>
      <c r="Q82" s="41">
        <v>5.3286499999999997</v>
      </c>
      <c r="R82" s="41">
        <v>5.3764099999999999</v>
      </c>
      <c r="S82" s="41">
        <v>5.3792</v>
      </c>
      <c r="T82" s="41">
        <v>5.3526999999999996</v>
      </c>
      <c r="U82" s="41">
        <v>5.3454899999999999</v>
      </c>
      <c r="V82" s="41">
        <v>5.2925500000000003</v>
      </c>
      <c r="W82" s="41">
        <v>5.2616899999999998</v>
      </c>
      <c r="X82" s="41">
        <v>5.1318299999999999</v>
      </c>
      <c r="Y82" s="41">
        <v>5.0402699999999996</v>
      </c>
    </row>
    <row r="83" spans="1:25" x14ac:dyDescent="0.2">
      <c r="A83" s="40">
        <v>4</v>
      </c>
      <c r="B83" s="41">
        <v>4.94306</v>
      </c>
      <c r="C83" s="41">
        <v>4.8856700000000002</v>
      </c>
      <c r="D83" s="41">
        <v>4.8690600000000002</v>
      </c>
      <c r="E83" s="41">
        <v>4.8719200000000003</v>
      </c>
      <c r="F83" s="41">
        <v>4.9382999999999999</v>
      </c>
      <c r="G83" s="41">
        <v>4.9835900000000004</v>
      </c>
      <c r="H83" s="41">
        <v>5.10975</v>
      </c>
      <c r="I83" s="41">
        <v>5.2185300000000003</v>
      </c>
      <c r="J83" s="41">
        <v>5.2407000000000004</v>
      </c>
      <c r="K83" s="41">
        <v>5.27386</v>
      </c>
      <c r="L83" s="41">
        <v>5.2736799999999997</v>
      </c>
      <c r="M83" s="41">
        <v>5.2784199999999997</v>
      </c>
      <c r="N83" s="41">
        <v>5.2817100000000003</v>
      </c>
      <c r="O83" s="41">
        <v>5.2844699999999998</v>
      </c>
      <c r="P83" s="41">
        <v>5.2870200000000001</v>
      </c>
      <c r="Q83" s="41">
        <v>5.2774400000000004</v>
      </c>
      <c r="R83" s="41">
        <v>5.29765</v>
      </c>
      <c r="S83" s="41">
        <v>5.2787600000000001</v>
      </c>
      <c r="T83" s="41">
        <v>5.2810800000000002</v>
      </c>
      <c r="U83" s="41">
        <v>5.2766000000000002</v>
      </c>
      <c r="V83" s="41">
        <v>5.2518799999999999</v>
      </c>
      <c r="W83" s="41">
        <v>5.2244400000000004</v>
      </c>
      <c r="X83" s="41">
        <v>5.1187300000000002</v>
      </c>
      <c r="Y83" s="41">
        <v>5.0690400000000002</v>
      </c>
    </row>
    <row r="84" spans="1:25" x14ac:dyDescent="0.2">
      <c r="A84" s="40">
        <v>5</v>
      </c>
      <c r="B84" s="41">
        <v>5.1911300000000002</v>
      </c>
      <c r="C84" s="41">
        <v>5.0578900000000004</v>
      </c>
      <c r="D84" s="41">
        <v>5.0134100000000004</v>
      </c>
      <c r="E84" s="41">
        <v>5.0137700000000001</v>
      </c>
      <c r="F84" s="41">
        <v>5.0832800000000002</v>
      </c>
      <c r="G84" s="41">
        <v>5.2252999999999998</v>
      </c>
      <c r="H84" s="41">
        <v>5.2588999999999997</v>
      </c>
      <c r="I84" s="41">
        <v>5.3574200000000003</v>
      </c>
      <c r="J84" s="41">
        <v>5.4197199999999999</v>
      </c>
      <c r="K84" s="41">
        <v>5.4123999999999999</v>
      </c>
      <c r="L84" s="41">
        <v>5.3754499999999998</v>
      </c>
      <c r="M84" s="41">
        <v>5.4014300000000004</v>
      </c>
      <c r="N84" s="41">
        <v>5.3876999999999997</v>
      </c>
      <c r="O84" s="41">
        <v>5.3918999999999997</v>
      </c>
      <c r="P84" s="41">
        <v>5.3834400000000002</v>
      </c>
      <c r="Q84" s="41">
        <v>5.3712999999999997</v>
      </c>
      <c r="R84" s="41">
        <v>5.3797199999999998</v>
      </c>
      <c r="S84" s="41">
        <v>5.3849999999999998</v>
      </c>
      <c r="T84" s="41">
        <v>5.4050099999999999</v>
      </c>
      <c r="U84" s="41">
        <v>5.3859000000000004</v>
      </c>
      <c r="V84" s="41">
        <v>5.3666400000000003</v>
      </c>
      <c r="W84" s="41">
        <v>5.3573399999999998</v>
      </c>
      <c r="X84" s="41">
        <v>5.2317299999999998</v>
      </c>
      <c r="Y84" s="41">
        <v>5.1953399999999998</v>
      </c>
    </row>
    <row r="85" spans="1:25" x14ac:dyDescent="0.2">
      <c r="A85" s="40">
        <v>6</v>
      </c>
      <c r="B85" s="41">
        <v>5.2012799999999997</v>
      </c>
      <c r="C85" s="41">
        <v>5.1799799999999996</v>
      </c>
      <c r="D85" s="41">
        <v>5.1187100000000001</v>
      </c>
      <c r="E85" s="41">
        <v>5.0042400000000002</v>
      </c>
      <c r="F85" s="41">
        <v>5.0195999999999996</v>
      </c>
      <c r="G85" s="41">
        <v>5.1528400000000003</v>
      </c>
      <c r="H85" s="41">
        <v>5.2163000000000004</v>
      </c>
      <c r="I85" s="41">
        <v>5.2676999999999996</v>
      </c>
      <c r="J85" s="41">
        <v>5.4403300000000003</v>
      </c>
      <c r="K85" s="41">
        <v>5.48597</v>
      </c>
      <c r="L85" s="41">
        <v>5.5006199999999996</v>
      </c>
      <c r="M85" s="41">
        <v>5.4873200000000004</v>
      </c>
      <c r="N85" s="41">
        <v>5.46258</v>
      </c>
      <c r="O85" s="41">
        <v>5.4564399999999997</v>
      </c>
      <c r="P85" s="41">
        <v>5.4500900000000003</v>
      </c>
      <c r="Q85" s="41">
        <v>5.44719</v>
      </c>
      <c r="R85" s="41">
        <v>5.4378399999999996</v>
      </c>
      <c r="S85" s="41">
        <v>5.4319300000000004</v>
      </c>
      <c r="T85" s="41">
        <v>5.44665</v>
      </c>
      <c r="U85" s="41">
        <v>5.4634099999999997</v>
      </c>
      <c r="V85" s="41">
        <v>5.4356099999999996</v>
      </c>
      <c r="W85" s="41">
        <v>5.3847699999999996</v>
      </c>
      <c r="X85" s="41">
        <v>5.2886800000000003</v>
      </c>
      <c r="Y85" s="41">
        <v>5.2095900000000004</v>
      </c>
    </row>
    <row r="86" spans="1:25" x14ac:dyDescent="0.2">
      <c r="A86" s="40">
        <v>7</v>
      </c>
      <c r="B86" s="41">
        <v>5.1586499999999997</v>
      </c>
      <c r="C86" s="41">
        <v>5.0662099999999999</v>
      </c>
      <c r="D86" s="41">
        <v>4.9777500000000003</v>
      </c>
      <c r="E86" s="41">
        <v>4.9450200000000004</v>
      </c>
      <c r="F86" s="41">
        <v>4.9448499999999997</v>
      </c>
      <c r="G86" s="41">
        <v>4.9469799999999999</v>
      </c>
      <c r="H86" s="41">
        <v>5.1050000000000004</v>
      </c>
      <c r="I86" s="41">
        <v>5.2048500000000004</v>
      </c>
      <c r="J86" s="41">
        <v>5.2496400000000003</v>
      </c>
      <c r="K86" s="41">
        <v>5.3114800000000004</v>
      </c>
      <c r="L86" s="41">
        <v>5.3396800000000004</v>
      </c>
      <c r="M86" s="41">
        <v>5.3549800000000003</v>
      </c>
      <c r="N86" s="41">
        <v>5.3234000000000004</v>
      </c>
      <c r="O86" s="41">
        <v>5.3152200000000001</v>
      </c>
      <c r="P86" s="41">
        <v>5.3332499999999996</v>
      </c>
      <c r="Q86" s="41">
        <v>5.3115899999999998</v>
      </c>
      <c r="R86" s="41">
        <v>5.2957099999999997</v>
      </c>
      <c r="S86" s="41">
        <v>5.2928199999999999</v>
      </c>
      <c r="T86" s="41">
        <v>5.3190299999999997</v>
      </c>
      <c r="U86" s="41">
        <v>5.3408699999999998</v>
      </c>
      <c r="V86" s="41">
        <v>5.3491999999999997</v>
      </c>
      <c r="W86" s="41">
        <v>5.2635300000000003</v>
      </c>
      <c r="X86" s="41">
        <v>5.2042099999999998</v>
      </c>
      <c r="Y86" s="41">
        <v>5.1557199999999996</v>
      </c>
    </row>
    <row r="87" spans="1:25" x14ac:dyDescent="0.2">
      <c r="A87" s="40">
        <v>8</v>
      </c>
      <c r="B87" s="41">
        <v>5.17408</v>
      </c>
      <c r="C87" s="41">
        <v>5.1289999999999996</v>
      </c>
      <c r="D87" s="41">
        <v>5.0338599999999998</v>
      </c>
      <c r="E87" s="41">
        <v>4.9457500000000003</v>
      </c>
      <c r="F87" s="41">
        <v>4.94557</v>
      </c>
      <c r="G87" s="41">
        <v>4.9630400000000003</v>
      </c>
      <c r="H87" s="41">
        <v>5.1736700000000004</v>
      </c>
      <c r="I87" s="41">
        <v>5.2208500000000004</v>
      </c>
      <c r="J87" s="41">
        <v>5.3033700000000001</v>
      </c>
      <c r="K87" s="41">
        <v>5.3471700000000002</v>
      </c>
      <c r="L87" s="41">
        <v>5.3501300000000001</v>
      </c>
      <c r="M87" s="41">
        <v>5.3447300000000002</v>
      </c>
      <c r="N87" s="41">
        <v>5.33277</v>
      </c>
      <c r="O87" s="41">
        <v>5.32965</v>
      </c>
      <c r="P87" s="41">
        <v>5.3285999999999998</v>
      </c>
      <c r="Q87" s="41">
        <v>5.3257399999999997</v>
      </c>
      <c r="R87" s="41">
        <v>5.3203899999999997</v>
      </c>
      <c r="S87" s="41">
        <v>5.3054699999999997</v>
      </c>
      <c r="T87" s="41">
        <v>5.3296700000000001</v>
      </c>
      <c r="U87" s="41">
        <v>5.3417000000000003</v>
      </c>
      <c r="V87" s="41">
        <v>5.3182700000000001</v>
      </c>
      <c r="W87" s="41">
        <v>5.2542299999999997</v>
      </c>
      <c r="X87" s="41">
        <v>5.1819699999999997</v>
      </c>
      <c r="Y87" s="41">
        <v>5.14316</v>
      </c>
    </row>
    <row r="88" spans="1:25" x14ac:dyDescent="0.2">
      <c r="A88" s="40">
        <v>9</v>
      </c>
      <c r="B88" s="41">
        <v>5.1633300000000002</v>
      </c>
      <c r="C88" s="41">
        <v>5.1204499999999999</v>
      </c>
      <c r="D88" s="41">
        <v>5.0921200000000004</v>
      </c>
      <c r="E88" s="41">
        <v>5.0728799999999996</v>
      </c>
      <c r="F88" s="41">
        <v>5.0735099999999997</v>
      </c>
      <c r="G88" s="41">
        <v>5.0903099999999997</v>
      </c>
      <c r="H88" s="41">
        <v>5.1439199999999996</v>
      </c>
      <c r="I88" s="41">
        <v>5.1984399999999997</v>
      </c>
      <c r="J88" s="41">
        <v>5.3667800000000003</v>
      </c>
      <c r="K88" s="41">
        <v>5.3873300000000004</v>
      </c>
      <c r="L88" s="41">
        <v>5.3966200000000004</v>
      </c>
      <c r="M88" s="41">
        <v>5.3892100000000003</v>
      </c>
      <c r="N88" s="41">
        <v>5.3885100000000001</v>
      </c>
      <c r="O88" s="41">
        <v>5.3865499999999997</v>
      </c>
      <c r="P88" s="41">
        <v>5.3892300000000004</v>
      </c>
      <c r="Q88" s="41">
        <v>5.3904800000000002</v>
      </c>
      <c r="R88" s="41">
        <v>5.3721300000000003</v>
      </c>
      <c r="S88" s="41">
        <v>5.3682299999999996</v>
      </c>
      <c r="T88" s="41">
        <v>5.3802500000000002</v>
      </c>
      <c r="U88" s="41">
        <v>5.3914999999999997</v>
      </c>
      <c r="V88" s="41">
        <v>5.3906599999999996</v>
      </c>
      <c r="W88" s="41">
        <v>5.3432300000000001</v>
      </c>
      <c r="X88" s="41">
        <v>5.2962300000000004</v>
      </c>
      <c r="Y88" s="41">
        <v>5.2097100000000003</v>
      </c>
    </row>
    <row r="89" spans="1:25" x14ac:dyDescent="0.2">
      <c r="A89" s="40">
        <v>10</v>
      </c>
      <c r="B89" s="41">
        <v>5.1668200000000004</v>
      </c>
      <c r="C89" s="41">
        <v>5.08988</v>
      </c>
      <c r="D89" s="41">
        <v>5.0507499999999999</v>
      </c>
      <c r="E89" s="41">
        <v>5.0356399999999999</v>
      </c>
      <c r="F89" s="41">
        <v>5.0822000000000003</v>
      </c>
      <c r="G89" s="41">
        <v>5.1534800000000001</v>
      </c>
      <c r="H89" s="41">
        <v>5.24186</v>
      </c>
      <c r="I89" s="41">
        <v>5.3088199999999999</v>
      </c>
      <c r="J89" s="41">
        <v>5.3680500000000002</v>
      </c>
      <c r="K89" s="41">
        <v>5.3639400000000004</v>
      </c>
      <c r="L89" s="41">
        <v>5.3525700000000001</v>
      </c>
      <c r="M89" s="41">
        <v>5.3823499999999997</v>
      </c>
      <c r="N89" s="41">
        <v>5.3777799999999996</v>
      </c>
      <c r="O89" s="41">
        <v>5.3780000000000001</v>
      </c>
      <c r="P89" s="41">
        <v>5.3722300000000001</v>
      </c>
      <c r="Q89" s="41">
        <v>5.3699199999999996</v>
      </c>
      <c r="R89" s="41">
        <v>5.3658700000000001</v>
      </c>
      <c r="S89" s="41">
        <v>5.3662200000000002</v>
      </c>
      <c r="T89" s="41">
        <v>5.3646399999999996</v>
      </c>
      <c r="U89" s="41">
        <v>5.3482200000000004</v>
      </c>
      <c r="V89" s="41">
        <v>5.3122299999999996</v>
      </c>
      <c r="W89" s="41">
        <v>5.2986800000000001</v>
      </c>
      <c r="X89" s="41">
        <v>5.1762100000000002</v>
      </c>
      <c r="Y89" s="41">
        <v>5.1318400000000004</v>
      </c>
    </row>
    <row r="90" spans="1:25" x14ac:dyDescent="0.2">
      <c r="A90" s="40">
        <v>11</v>
      </c>
      <c r="B90" s="41">
        <v>4.9312500000000004</v>
      </c>
      <c r="C90" s="41">
        <v>4.8687199999999997</v>
      </c>
      <c r="D90" s="41">
        <v>4.8682499999999997</v>
      </c>
      <c r="E90" s="41">
        <v>4.8674400000000002</v>
      </c>
      <c r="F90" s="41">
        <v>4.8700299999999999</v>
      </c>
      <c r="G90" s="41">
        <v>4.9454700000000003</v>
      </c>
      <c r="H90" s="41">
        <v>5.07681</v>
      </c>
      <c r="I90" s="41">
        <v>5.1436000000000002</v>
      </c>
      <c r="J90" s="41">
        <v>5.1600400000000004</v>
      </c>
      <c r="K90" s="41">
        <v>5.1778500000000003</v>
      </c>
      <c r="L90" s="41">
        <v>5.17021</v>
      </c>
      <c r="M90" s="41">
        <v>5.1848200000000002</v>
      </c>
      <c r="N90" s="41">
        <v>5.1887100000000004</v>
      </c>
      <c r="O90" s="41">
        <v>5.1816899999999997</v>
      </c>
      <c r="P90" s="41">
        <v>5.1686699999999997</v>
      </c>
      <c r="Q90" s="41">
        <v>5.1606199999999998</v>
      </c>
      <c r="R90" s="41">
        <v>5.1619700000000002</v>
      </c>
      <c r="S90" s="41">
        <v>5.16188</v>
      </c>
      <c r="T90" s="41">
        <v>5.1665799999999997</v>
      </c>
      <c r="U90" s="41">
        <v>5.1681400000000002</v>
      </c>
      <c r="V90" s="41">
        <v>5.1482400000000004</v>
      </c>
      <c r="W90" s="41">
        <v>5.1356400000000004</v>
      </c>
      <c r="X90" s="41">
        <v>5.0991600000000004</v>
      </c>
      <c r="Y90" s="41">
        <v>4.9534700000000003</v>
      </c>
    </row>
    <row r="91" spans="1:25" x14ac:dyDescent="0.2">
      <c r="A91" s="40">
        <v>12</v>
      </c>
      <c r="B91" s="41">
        <v>4.9291700000000001</v>
      </c>
      <c r="C91" s="41">
        <v>4.8752599999999999</v>
      </c>
      <c r="D91" s="41">
        <v>4.87</v>
      </c>
      <c r="E91" s="41">
        <v>4.8694199999999999</v>
      </c>
      <c r="F91" s="41">
        <v>4.9071600000000002</v>
      </c>
      <c r="G91" s="41">
        <v>5.0171700000000001</v>
      </c>
      <c r="H91" s="41">
        <v>5.1891999999999996</v>
      </c>
      <c r="I91" s="41">
        <v>5.2550400000000002</v>
      </c>
      <c r="J91" s="41">
        <v>5.32219</v>
      </c>
      <c r="K91" s="41">
        <v>5.3720800000000004</v>
      </c>
      <c r="L91" s="41">
        <v>5.3586299999999998</v>
      </c>
      <c r="M91" s="41">
        <v>5.3713899999999999</v>
      </c>
      <c r="N91" s="41">
        <v>5.3645500000000004</v>
      </c>
      <c r="O91" s="41">
        <v>5.3631799999999998</v>
      </c>
      <c r="P91" s="41">
        <v>5.3310599999999999</v>
      </c>
      <c r="Q91" s="41">
        <v>5.2316000000000003</v>
      </c>
      <c r="R91" s="41">
        <v>5.2391800000000002</v>
      </c>
      <c r="S91" s="41">
        <v>5.2436100000000003</v>
      </c>
      <c r="T91" s="41">
        <v>5.2504400000000002</v>
      </c>
      <c r="U91" s="41">
        <v>5.2306800000000004</v>
      </c>
      <c r="V91" s="41">
        <v>5.2286400000000004</v>
      </c>
      <c r="W91" s="41">
        <v>5.1917999999999997</v>
      </c>
      <c r="X91" s="41">
        <v>5.1551400000000003</v>
      </c>
      <c r="Y91" s="41">
        <v>5.1161500000000002</v>
      </c>
    </row>
    <row r="92" spans="1:25" x14ac:dyDescent="0.2">
      <c r="A92" s="40">
        <v>13</v>
      </c>
      <c r="B92" s="41">
        <v>5.1111399999999998</v>
      </c>
      <c r="C92" s="41">
        <v>4.9492500000000001</v>
      </c>
      <c r="D92" s="41">
        <v>4.8728600000000002</v>
      </c>
      <c r="E92" s="41">
        <v>4.8723200000000002</v>
      </c>
      <c r="F92" s="41">
        <v>4.8730099999999998</v>
      </c>
      <c r="G92" s="41">
        <v>4.8990400000000003</v>
      </c>
      <c r="H92" s="41">
        <v>5.0602900000000002</v>
      </c>
      <c r="I92" s="41">
        <v>5.1461100000000002</v>
      </c>
      <c r="J92" s="41">
        <v>5.2339799999999999</v>
      </c>
      <c r="K92" s="41">
        <v>5.3358100000000004</v>
      </c>
      <c r="L92" s="41">
        <v>5.3357599999999996</v>
      </c>
      <c r="M92" s="41">
        <v>5.3326900000000004</v>
      </c>
      <c r="N92" s="41">
        <v>5.3158099999999999</v>
      </c>
      <c r="O92" s="41">
        <v>5.30654</v>
      </c>
      <c r="P92" s="41">
        <v>5.3163999999999998</v>
      </c>
      <c r="Q92" s="41">
        <v>5.3026499999999999</v>
      </c>
      <c r="R92" s="41">
        <v>5.2717200000000002</v>
      </c>
      <c r="S92" s="41">
        <v>5.2476599999999998</v>
      </c>
      <c r="T92" s="41">
        <v>5.2431700000000001</v>
      </c>
      <c r="U92" s="41">
        <v>5.2566100000000002</v>
      </c>
      <c r="V92" s="41">
        <v>5.24024</v>
      </c>
      <c r="W92" s="41">
        <v>5.1961500000000003</v>
      </c>
      <c r="X92" s="41">
        <v>5.1188200000000004</v>
      </c>
      <c r="Y92" s="41">
        <v>5.0903700000000001</v>
      </c>
    </row>
    <row r="93" spans="1:25" x14ac:dyDescent="0.2">
      <c r="A93" s="40">
        <v>14</v>
      </c>
      <c r="B93" s="41">
        <v>5.0056900000000004</v>
      </c>
      <c r="C93" s="41">
        <v>4.8958399999999997</v>
      </c>
      <c r="D93" s="41">
        <v>4.8726700000000003</v>
      </c>
      <c r="E93" s="41">
        <v>4.8723200000000002</v>
      </c>
      <c r="F93" s="41">
        <v>4.8728800000000003</v>
      </c>
      <c r="G93" s="41">
        <v>4.8723400000000003</v>
      </c>
      <c r="H93" s="41">
        <v>4.87568</v>
      </c>
      <c r="I93" s="41">
        <v>4.9910500000000004</v>
      </c>
      <c r="J93" s="41">
        <v>5.1495300000000004</v>
      </c>
      <c r="K93" s="41">
        <v>5.1841400000000002</v>
      </c>
      <c r="L93" s="41">
        <v>5.1930100000000001</v>
      </c>
      <c r="M93" s="41">
        <v>5.1946000000000003</v>
      </c>
      <c r="N93" s="41">
        <v>5.18764</v>
      </c>
      <c r="O93" s="41">
        <v>5.1852</v>
      </c>
      <c r="P93" s="41">
        <v>5.1819699999999997</v>
      </c>
      <c r="Q93" s="41">
        <v>5.1862300000000001</v>
      </c>
      <c r="R93" s="41">
        <v>5.1818499999999998</v>
      </c>
      <c r="S93" s="41">
        <v>5.1701100000000002</v>
      </c>
      <c r="T93" s="41">
        <v>5.1965000000000003</v>
      </c>
      <c r="U93" s="41">
        <v>5.2267000000000001</v>
      </c>
      <c r="V93" s="41">
        <v>5.2008299999999998</v>
      </c>
      <c r="W93" s="41">
        <v>5.1441800000000004</v>
      </c>
      <c r="X93" s="41">
        <v>5.1132600000000004</v>
      </c>
      <c r="Y93" s="41">
        <v>5.1011199999999999</v>
      </c>
    </row>
    <row r="94" spans="1:25" x14ac:dyDescent="0.2">
      <c r="A94" s="40">
        <v>15</v>
      </c>
      <c r="B94" s="41">
        <v>5.0098399999999996</v>
      </c>
      <c r="C94" s="41">
        <v>4.8880299999999997</v>
      </c>
      <c r="D94" s="41">
        <v>4.8752899999999997</v>
      </c>
      <c r="E94" s="41">
        <v>4.8758600000000003</v>
      </c>
      <c r="F94" s="41">
        <v>4.9126700000000003</v>
      </c>
      <c r="G94" s="41">
        <v>4.9866599999999996</v>
      </c>
      <c r="H94" s="41">
        <v>5.2939999999999996</v>
      </c>
      <c r="I94" s="41">
        <v>5.3564400000000001</v>
      </c>
      <c r="J94" s="41">
        <v>5.5290900000000001</v>
      </c>
      <c r="K94" s="41">
        <v>5.5453700000000001</v>
      </c>
      <c r="L94" s="41">
        <v>5.5204300000000002</v>
      </c>
      <c r="M94" s="41">
        <v>5.5321100000000003</v>
      </c>
      <c r="N94" s="41">
        <v>5.5251900000000003</v>
      </c>
      <c r="O94" s="41">
        <v>5.53857</v>
      </c>
      <c r="P94" s="41">
        <v>5.4361800000000002</v>
      </c>
      <c r="Q94" s="41">
        <v>5.3304600000000004</v>
      </c>
      <c r="R94" s="41">
        <v>5.3244899999999999</v>
      </c>
      <c r="S94" s="41">
        <v>5.3114400000000002</v>
      </c>
      <c r="T94" s="41">
        <v>5.3074000000000003</v>
      </c>
      <c r="U94" s="41">
        <v>5.30931</v>
      </c>
      <c r="V94" s="41">
        <v>5.2790499999999998</v>
      </c>
      <c r="W94" s="41">
        <v>5.2591400000000004</v>
      </c>
      <c r="X94" s="41">
        <v>5.1537499999999996</v>
      </c>
      <c r="Y94" s="41">
        <v>5.1228400000000001</v>
      </c>
    </row>
    <row r="95" spans="1:25" x14ac:dyDescent="0.2">
      <c r="A95" s="40">
        <v>16</v>
      </c>
      <c r="B95" s="41">
        <v>4.9500599999999997</v>
      </c>
      <c r="C95" s="41">
        <v>4.9495300000000002</v>
      </c>
      <c r="D95" s="41">
        <v>4.8994499999999999</v>
      </c>
      <c r="E95" s="41">
        <v>4.8993099999999998</v>
      </c>
      <c r="F95" s="41">
        <v>4.9473200000000004</v>
      </c>
      <c r="G95" s="41">
        <v>5.1024099999999999</v>
      </c>
      <c r="H95" s="41">
        <v>5.2362399999999996</v>
      </c>
      <c r="I95" s="41">
        <v>5.2991000000000001</v>
      </c>
      <c r="J95" s="41">
        <v>5.3921400000000004</v>
      </c>
      <c r="K95" s="41">
        <v>5.3940099999999997</v>
      </c>
      <c r="L95" s="41">
        <v>5.3575699999999999</v>
      </c>
      <c r="M95" s="41">
        <v>5.3627200000000004</v>
      </c>
      <c r="N95" s="41">
        <v>5.3500500000000004</v>
      </c>
      <c r="O95" s="41">
        <v>5.3825799999999999</v>
      </c>
      <c r="P95" s="41">
        <v>5.3605900000000002</v>
      </c>
      <c r="Q95" s="41">
        <v>5.26539</v>
      </c>
      <c r="R95" s="41">
        <v>5.2385200000000003</v>
      </c>
      <c r="S95" s="41">
        <v>5.23142</v>
      </c>
      <c r="T95" s="41">
        <v>5.23611</v>
      </c>
      <c r="U95" s="41">
        <v>5.2399800000000001</v>
      </c>
      <c r="V95" s="41">
        <v>5.2209000000000003</v>
      </c>
      <c r="W95" s="41">
        <v>5.2214499999999999</v>
      </c>
      <c r="X95" s="41">
        <v>5.1209800000000003</v>
      </c>
      <c r="Y95" s="41">
        <v>5.0168600000000003</v>
      </c>
    </row>
    <row r="96" spans="1:25" x14ac:dyDescent="0.2">
      <c r="A96" s="40">
        <v>17</v>
      </c>
      <c r="B96" s="41">
        <v>4.8994200000000001</v>
      </c>
      <c r="C96" s="41">
        <v>4.8723700000000001</v>
      </c>
      <c r="D96" s="41">
        <v>4.8715999999999999</v>
      </c>
      <c r="E96" s="41">
        <v>4.8719400000000004</v>
      </c>
      <c r="F96" s="41">
        <v>4.8740600000000001</v>
      </c>
      <c r="G96" s="41">
        <v>4.94909</v>
      </c>
      <c r="H96" s="41">
        <v>5.18201</v>
      </c>
      <c r="I96" s="41">
        <v>5.2405900000000001</v>
      </c>
      <c r="J96" s="41">
        <v>5.2789900000000003</v>
      </c>
      <c r="K96" s="41">
        <v>5.3362299999999996</v>
      </c>
      <c r="L96" s="41">
        <v>5.2913699999999997</v>
      </c>
      <c r="M96" s="41">
        <v>5.3378199999999998</v>
      </c>
      <c r="N96" s="41">
        <v>5.3245100000000001</v>
      </c>
      <c r="O96" s="41">
        <v>5.3312499999999998</v>
      </c>
      <c r="P96" s="41">
        <v>5.3333399999999997</v>
      </c>
      <c r="Q96" s="41">
        <v>5.3014000000000001</v>
      </c>
      <c r="R96" s="41">
        <v>5.2642499999999997</v>
      </c>
      <c r="S96" s="41">
        <v>5.2498800000000001</v>
      </c>
      <c r="T96" s="41">
        <v>5.25603</v>
      </c>
      <c r="U96" s="41">
        <v>5.2611600000000003</v>
      </c>
      <c r="V96" s="41">
        <v>5.2420400000000003</v>
      </c>
      <c r="W96" s="41">
        <v>5.2501600000000002</v>
      </c>
      <c r="X96" s="41">
        <v>5.1437900000000001</v>
      </c>
      <c r="Y96" s="41">
        <v>5.0250899999999996</v>
      </c>
    </row>
    <row r="97" spans="1:25" x14ac:dyDescent="0.2">
      <c r="A97" s="40">
        <v>18</v>
      </c>
      <c r="B97" s="41">
        <v>4.9467999999999996</v>
      </c>
      <c r="C97" s="41">
        <v>4.9462099999999998</v>
      </c>
      <c r="D97" s="41">
        <v>4.8734299999999999</v>
      </c>
      <c r="E97" s="41">
        <v>4.8712999999999997</v>
      </c>
      <c r="F97" s="41">
        <v>4.9462299999999999</v>
      </c>
      <c r="G97" s="41">
        <v>5.0040399999999998</v>
      </c>
      <c r="H97" s="41">
        <v>5.1972500000000004</v>
      </c>
      <c r="I97" s="41">
        <v>5.2625099999999998</v>
      </c>
      <c r="J97" s="41">
        <v>5.3501200000000004</v>
      </c>
      <c r="K97" s="41">
        <v>5.3674299999999997</v>
      </c>
      <c r="L97" s="41">
        <v>5.3497599999999998</v>
      </c>
      <c r="M97" s="41">
        <v>5.3529</v>
      </c>
      <c r="N97" s="41">
        <v>5.3432700000000004</v>
      </c>
      <c r="O97" s="41">
        <v>5.3413300000000001</v>
      </c>
      <c r="P97" s="41">
        <v>5.3354200000000001</v>
      </c>
      <c r="Q97" s="41">
        <v>5.2782</v>
      </c>
      <c r="R97" s="41">
        <v>5.2879800000000001</v>
      </c>
      <c r="S97" s="41">
        <v>5.2979200000000004</v>
      </c>
      <c r="T97" s="41">
        <v>5.3392099999999996</v>
      </c>
      <c r="U97" s="41">
        <v>5.4024299999999998</v>
      </c>
      <c r="V97" s="41">
        <v>5.3601200000000002</v>
      </c>
      <c r="W97" s="41">
        <v>5.3307200000000003</v>
      </c>
      <c r="X97" s="41">
        <v>5.1789800000000001</v>
      </c>
      <c r="Y97" s="41">
        <v>5.11782</v>
      </c>
    </row>
    <row r="98" spans="1:25" x14ac:dyDescent="0.2">
      <c r="A98" s="40">
        <v>19</v>
      </c>
      <c r="B98" s="41">
        <v>4.9881099999999998</v>
      </c>
      <c r="C98" s="41">
        <v>4.8750900000000001</v>
      </c>
      <c r="D98" s="41">
        <v>4.8702699999999997</v>
      </c>
      <c r="E98" s="41">
        <v>4.87</v>
      </c>
      <c r="F98" s="41">
        <v>4.8744199999999998</v>
      </c>
      <c r="G98" s="41">
        <v>5.1609400000000001</v>
      </c>
      <c r="H98" s="41">
        <v>5.3237399999999999</v>
      </c>
      <c r="I98" s="41">
        <v>5.48292</v>
      </c>
      <c r="J98" s="41">
        <v>5.5770400000000002</v>
      </c>
      <c r="K98" s="41">
        <v>5.6063499999999999</v>
      </c>
      <c r="L98" s="41">
        <v>5.5835900000000001</v>
      </c>
      <c r="M98" s="41">
        <v>5.6019500000000004</v>
      </c>
      <c r="N98" s="41">
        <v>5.5920800000000002</v>
      </c>
      <c r="O98" s="41">
        <v>5.5921399999999997</v>
      </c>
      <c r="P98" s="41">
        <v>5.5491900000000003</v>
      </c>
      <c r="Q98" s="41">
        <v>5.5503200000000001</v>
      </c>
      <c r="R98" s="41">
        <v>5.5452700000000004</v>
      </c>
      <c r="S98" s="41">
        <v>5.5339799999999997</v>
      </c>
      <c r="T98" s="41">
        <v>5.5226699999999997</v>
      </c>
      <c r="U98" s="41">
        <v>5.5291300000000003</v>
      </c>
      <c r="V98" s="41">
        <v>5.5023400000000002</v>
      </c>
      <c r="W98" s="41">
        <v>5.4674100000000001</v>
      </c>
      <c r="X98" s="41">
        <v>5.3218300000000003</v>
      </c>
      <c r="Y98" s="41">
        <v>5.21516</v>
      </c>
    </row>
    <row r="99" spans="1:25" x14ac:dyDescent="0.2">
      <c r="A99" s="40">
        <v>20</v>
      </c>
      <c r="B99" s="41">
        <v>5.2731199999999996</v>
      </c>
      <c r="C99" s="41">
        <v>5.1940999999999997</v>
      </c>
      <c r="D99" s="41">
        <v>5.15388</v>
      </c>
      <c r="E99" s="41">
        <v>5.0457900000000002</v>
      </c>
      <c r="F99" s="41">
        <v>5.0637499999999998</v>
      </c>
      <c r="G99" s="41">
        <v>5.1210199999999997</v>
      </c>
      <c r="H99" s="41">
        <v>5.2262899999999997</v>
      </c>
      <c r="I99" s="41">
        <v>5.4013499999999999</v>
      </c>
      <c r="J99" s="41">
        <v>5.5064900000000003</v>
      </c>
      <c r="K99" s="41">
        <v>5.5949799999999996</v>
      </c>
      <c r="L99" s="41">
        <v>5.5794800000000002</v>
      </c>
      <c r="M99" s="41">
        <v>5.5623300000000002</v>
      </c>
      <c r="N99" s="41">
        <v>5.4920299999999997</v>
      </c>
      <c r="O99" s="41">
        <v>5.4677499999999997</v>
      </c>
      <c r="P99" s="41">
        <v>5.4630999999999998</v>
      </c>
      <c r="Q99" s="41">
        <v>5.4339199999999996</v>
      </c>
      <c r="R99" s="41">
        <v>5.4223400000000002</v>
      </c>
      <c r="S99" s="41">
        <v>5.4057399999999998</v>
      </c>
      <c r="T99" s="41">
        <v>5.4124999999999996</v>
      </c>
      <c r="U99" s="41">
        <v>5.4469700000000003</v>
      </c>
      <c r="V99" s="41">
        <v>5.4219099999999996</v>
      </c>
      <c r="W99" s="41">
        <v>5.3561500000000004</v>
      </c>
      <c r="X99" s="41">
        <v>5.2356699999999998</v>
      </c>
      <c r="Y99" s="41">
        <v>5.1212200000000001</v>
      </c>
    </row>
    <row r="100" spans="1:25" x14ac:dyDescent="0.2">
      <c r="A100" s="40">
        <v>21</v>
      </c>
      <c r="B100" s="41">
        <v>5.0823799999999997</v>
      </c>
      <c r="C100" s="41">
        <v>5.0043100000000003</v>
      </c>
      <c r="D100" s="41">
        <v>4.9070999999999998</v>
      </c>
      <c r="E100" s="41">
        <v>4.87296</v>
      </c>
      <c r="F100" s="41">
        <v>4.8734599999999997</v>
      </c>
      <c r="G100" s="41">
        <v>4.8720699999999999</v>
      </c>
      <c r="H100" s="41">
        <v>4.9586699999999997</v>
      </c>
      <c r="I100" s="41">
        <v>5.1394599999999997</v>
      </c>
      <c r="J100" s="41">
        <v>5.2703699999999998</v>
      </c>
      <c r="K100" s="41">
        <v>5.3475299999999999</v>
      </c>
      <c r="L100" s="41">
        <v>5.3641199999999998</v>
      </c>
      <c r="M100" s="41">
        <v>5.3700099999999997</v>
      </c>
      <c r="N100" s="41">
        <v>5.3640800000000004</v>
      </c>
      <c r="O100" s="41">
        <v>5.3474000000000004</v>
      </c>
      <c r="P100" s="41">
        <v>5.3514799999999996</v>
      </c>
      <c r="Q100" s="41">
        <v>5.3510799999999996</v>
      </c>
      <c r="R100" s="41">
        <v>5.3468600000000004</v>
      </c>
      <c r="S100" s="41">
        <v>5.3333300000000001</v>
      </c>
      <c r="T100" s="41">
        <v>5.3623200000000004</v>
      </c>
      <c r="U100" s="41">
        <v>5.4267599999999998</v>
      </c>
      <c r="V100" s="41">
        <v>5.4066700000000001</v>
      </c>
      <c r="W100" s="41">
        <v>5.3196300000000001</v>
      </c>
      <c r="X100" s="41">
        <v>5.2274599999999998</v>
      </c>
      <c r="Y100" s="41">
        <v>5.0975200000000003</v>
      </c>
    </row>
    <row r="101" spans="1:25" x14ac:dyDescent="0.2">
      <c r="A101" s="40">
        <v>22</v>
      </c>
      <c r="B101" s="41">
        <v>4.9883300000000004</v>
      </c>
      <c r="C101" s="41">
        <v>4.8731999999999998</v>
      </c>
      <c r="D101" s="41">
        <v>4.8721800000000002</v>
      </c>
      <c r="E101" s="41">
        <v>4.8721100000000002</v>
      </c>
      <c r="F101" s="41">
        <v>4.8722799999999999</v>
      </c>
      <c r="G101" s="41">
        <v>4.9065399999999997</v>
      </c>
      <c r="H101" s="41">
        <v>5.1423100000000002</v>
      </c>
      <c r="I101" s="41">
        <v>5.2693399999999997</v>
      </c>
      <c r="J101" s="41">
        <v>5.40998</v>
      </c>
      <c r="K101" s="41">
        <v>5.4031500000000001</v>
      </c>
      <c r="L101" s="41">
        <v>5.3964400000000001</v>
      </c>
      <c r="M101" s="41">
        <v>5.4039200000000003</v>
      </c>
      <c r="N101" s="41">
        <v>5.3799599999999996</v>
      </c>
      <c r="O101" s="41">
        <v>5.3965300000000003</v>
      </c>
      <c r="P101" s="41">
        <v>5.3735900000000001</v>
      </c>
      <c r="Q101" s="41">
        <v>5.3630199999999997</v>
      </c>
      <c r="R101" s="41">
        <v>5.3545299999999996</v>
      </c>
      <c r="S101" s="41">
        <v>5.3850499999999997</v>
      </c>
      <c r="T101" s="41">
        <v>5.3862399999999999</v>
      </c>
      <c r="U101" s="41">
        <v>5.36911</v>
      </c>
      <c r="V101" s="41">
        <v>5.3506499999999999</v>
      </c>
      <c r="W101" s="41">
        <v>5.3283100000000001</v>
      </c>
      <c r="X101" s="41">
        <v>5.2830000000000004</v>
      </c>
      <c r="Y101" s="41">
        <v>5.1734</v>
      </c>
    </row>
    <row r="102" spans="1:25" x14ac:dyDescent="0.2">
      <c r="A102" s="40">
        <v>23</v>
      </c>
      <c r="B102" s="41">
        <v>5.0646500000000003</v>
      </c>
      <c r="C102" s="41">
        <v>4.9261699999999999</v>
      </c>
      <c r="D102" s="41">
        <v>4.8802199999999996</v>
      </c>
      <c r="E102" s="41">
        <v>4.8801899999999998</v>
      </c>
      <c r="F102" s="41">
        <v>5.0133000000000001</v>
      </c>
      <c r="G102" s="41">
        <v>5.1755899999999997</v>
      </c>
      <c r="H102" s="41">
        <v>5.25563</v>
      </c>
      <c r="I102" s="41">
        <v>5.3627700000000003</v>
      </c>
      <c r="J102" s="41">
        <v>5.4652500000000002</v>
      </c>
      <c r="K102" s="41">
        <v>5.4846700000000004</v>
      </c>
      <c r="L102" s="41">
        <v>5.3968999999999996</v>
      </c>
      <c r="M102" s="41">
        <v>5.4684600000000003</v>
      </c>
      <c r="N102" s="41">
        <v>5.46556</v>
      </c>
      <c r="O102" s="41">
        <v>5.4782700000000002</v>
      </c>
      <c r="P102" s="41">
        <v>5.46007</v>
      </c>
      <c r="Q102" s="41">
        <v>5.4428299999999998</v>
      </c>
      <c r="R102" s="41">
        <v>5.4224500000000004</v>
      </c>
      <c r="S102" s="41">
        <v>5.3939500000000002</v>
      </c>
      <c r="T102" s="41">
        <v>5.42164</v>
      </c>
      <c r="U102" s="41">
        <v>5.41554</v>
      </c>
      <c r="V102" s="41">
        <v>5.3884699999999999</v>
      </c>
      <c r="W102" s="41">
        <v>5.3559900000000003</v>
      </c>
      <c r="X102" s="41">
        <v>5.2184799999999996</v>
      </c>
      <c r="Y102" s="41">
        <v>5.0870800000000003</v>
      </c>
    </row>
    <row r="103" spans="1:25" x14ac:dyDescent="0.2">
      <c r="A103" s="40">
        <v>24</v>
      </c>
      <c r="B103" s="41">
        <v>5.0104300000000004</v>
      </c>
      <c r="C103" s="41">
        <v>4.8792</v>
      </c>
      <c r="D103" s="41">
        <v>4.8789800000000003</v>
      </c>
      <c r="E103" s="41">
        <v>4.8739299999999997</v>
      </c>
      <c r="F103" s="41">
        <v>4.8812199999999999</v>
      </c>
      <c r="G103" s="41">
        <v>5.0333800000000002</v>
      </c>
      <c r="H103" s="41">
        <v>5.2279400000000003</v>
      </c>
      <c r="I103" s="41">
        <v>5.3102</v>
      </c>
      <c r="J103" s="41">
        <v>5.3541999999999996</v>
      </c>
      <c r="K103" s="41">
        <v>5.3350200000000001</v>
      </c>
      <c r="L103" s="41">
        <v>5.3201999999999998</v>
      </c>
      <c r="M103" s="41">
        <v>5.3270400000000002</v>
      </c>
      <c r="N103" s="41">
        <v>5.32</v>
      </c>
      <c r="O103" s="41">
        <v>5.32111</v>
      </c>
      <c r="P103" s="41">
        <v>5.3322700000000003</v>
      </c>
      <c r="Q103" s="41">
        <v>5.32789</v>
      </c>
      <c r="R103" s="41">
        <v>5.3229199999999999</v>
      </c>
      <c r="S103" s="41">
        <v>5.29732</v>
      </c>
      <c r="T103" s="41">
        <v>5.3174999999999999</v>
      </c>
      <c r="U103" s="41">
        <v>5.3168300000000004</v>
      </c>
      <c r="V103" s="41">
        <v>5.2725299999999997</v>
      </c>
      <c r="W103" s="41">
        <v>5.1817900000000003</v>
      </c>
      <c r="X103" s="41">
        <v>5.0918099999999997</v>
      </c>
      <c r="Y103" s="41">
        <v>4.9124800000000004</v>
      </c>
    </row>
    <row r="104" spans="1:25" x14ac:dyDescent="0.2">
      <c r="A104" s="40">
        <v>25</v>
      </c>
      <c r="B104" s="41">
        <v>4.8732100000000003</v>
      </c>
      <c r="C104" s="41">
        <v>4.8647900000000002</v>
      </c>
      <c r="D104" s="41">
        <v>4.8647999999999998</v>
      </c>
      <c r="E104" s="41">
        <v>4.8648199999999999</v>
      </c>
      <c r="F104" s="41">
        <v>4.86585</v>
      </c>
      <c r="G104" s="41">
        <v>4.8788299999999998</v>
      </c>
      <c r="H104" s="41">
        <v>5.1281699999999999</v>
      </c>
      <c r="I104" s="41">
        <v>5.1778500000000003</v>
      </c>
      <c r="J104" s="41">
        <v>5.2866600000000004</v>
      </c>
      <c r="K104" s="41">
        <v>5.25657</v>
      </c>
      <c r="L104" s="41">
        <v>5.2748200000000001</v>
      </c>
      <c r="M104" s="41">
        <v>5.2815000000000003</v>
      </c>
      <c r="N104" s="41">
        <v>5.2707499999999996</v>
      </c>
      <c r="O104" s="41">
        <v>5.2395699999999996</v>
      </c>
      <c r="P104" s="41">
        <v>5.16737</v>
      </c>
      <c r="Q104" s="41">
        <v>5.2150400000000001</v>
      </c>
      <c r="R104" s="41">
        <v>5.1714200000000003</v>
      </c>
      <c r="S104" s="41">
        <v>5.19991</v>
      </c>
      <c r="T104" s="41">
        <v>5.2211100000000004</v>
      </c>
      <c r="U104" s="41">
        <v>5.2303899999999999</v>
      </c>
      <c r="V104" s="41">
        <v>5.1859900000000003</v>
      </c>
      <c r="W104" s="41">
        <v>5.0983000000000001</v>
      </c>
      <c r="X104" s="41">
        <v>5.02867</v>
      </c>
      <c r="Y104" s="41">
        <v>4.8756000000000004</v>
      </c>
    </row>
    <row r="105" spans="1:25" x14ac:dyDescent="0.2">
      <c r="A105" s="40">
        <v>26</v>
      </c>
      <c r="B105" s="41">
        <v>4.8719200000000003</v>
      </c>
      <c r="C105" s="41">
        <v>4.8661899999999996</v>
      </c>
      <c r="D105" s="41">
        <v>4.8660899999999998</v>
      </c>
      <c r="E105" s="41">
        <v>4.8662599999999996</v>
      </c>
      <c r="F105" s="41">
        <v>4.8711799999999998</v>
      </c>
      <c r="G105" s="41">
        <v>4.9465700000000004</v>
      </c>
      <c r="H105" s="41">
        <v>5.26722</v>
      </c>
      <c r="I105" s="41">
        <v>5.3235700000000001</v>
      </c>
      <c r="J105" s="41">
        <v>5.3572100000000002</v>
      </c>
      <c r="K105" s="41">
        <v>5.3939000000000004</v>
      </c>
      <c r="L105" s="41">
        <v>5.3708299999999998</v>
      </c>
      <c r="M105" s="41">
        <v>5.4219799999999996</v>
      </c>
      <c r="N105" s="41">
        <v>5.3795900000000003</v>
      </c>
      <c r="O105" s="41">
        <v>5.3298399999999999</v>
      </c>
      <c r="P105" s="41">
        <v>5.3325800000000001</v>
      </c>
      <c r="Q105" s="41">
        <v>5.3686800000000003</v>
      </c>
      <c r="R105" s="41">
        <v>5.3533799999999996</v>
      </c>
      <c r="S105" s="41">
        <v>5.3588300000000002</v>
      </c>
      <c r="T105" s="41">
        <v>5.3984500000000004</v>
      </c>
      <c r="U105" s="41">
        <v>5.45479</v>
      </c>
      <c r="V105" s="41">
        <v>5.3343499999999997</v>
      </c>
      <c r="W105" s="41">
        <v>5.29033</v>
      </c>
      <c r="X105" s="41">
        <v>5.2193699999999996</v>
      </c>
      <c r="Y105" s="41">
        <v>5.1325799999999999</v>
      </c>
    </row>
    <row r="106" spans="1:25" x14ac:dyDescent="0.2">
      <c r="A106" s="40">
        <v>27</v>
      </c>
      <c r="B106" s="41">
        <v>5.0827900000000001</v>
      </c>
      <c r="C106" s="41">
        <v>4.8969199999999997</v>
      </c>
      <c r="D106" s="41">
        <v>4.8631200000000003</v>
      </c>
      <c r="E106" s="41">
        <v>4.8626500000000004</v>
      </c>
      <c r="F106" s="41">
        <v>4.8631599999999997</v>
      </c>
      <c r="G106" s="41">
        <v>4.8639000000000001</v>
      </c>
      <c r="H106" s="41">
        <v>5.1095199999999998</v>
      </c>
      <c r="I106" s="41">
        <v>5.2487199999999996</v>
      </c>
      <c r="J106" s="41">
        <v>5.42021</v>
      </c>
      <c r="K106" s="41">
        <v>5.4563199999999998</v>
      </c>
      <c r="L106" s="41">
        <v>5.45045</v>
      </c>
      <c r="M106" s="41">
        <v>5.4452400000000001</v>
      </c>
      <c r="N106" s="41">
        <v>5.4402499999999998</v>
      </c>
      <c r="O106" s="41">
        <v>5.4369199999999998</v>
      </c>
      <c r="P106" s="41">
        <v>5.4336099999999998</v>
      </c>
      <c r="Q106" s="41">
        <v>5.43161</v>
      </c>
      <c r="R106" s="41">
        <v>5.42537</v>
      </c>
      <c r="S106" s="41">
        <v>5.4057399999999998</v>
      </c>
      <c r="T106" s="41">
        <v>5.3932700000000002</v>
      </c>
      <c r="U106" s="41">
        <v>5.4082699999999999</v>
      </c>
      <c r="V106" s="41">
        <v>5.3931800000000001</v>
      </c>
      <c r="W106" s="41">
        <v>5.32796</v>
      </c>
      <c r="X106" s="41">
        <v>5.16235</v>
      </c>
      <c r="Y106" s="41">
        <v>5.0320999999999998</v>
      </c>
    </row>
    <row r="107" spans="1:25" x14ac:dyDescent="0.2">
      <c r="A107" s="40">
        <v>28</v>
      </c>
      <c r="B107" s="41">
        <v>4.9671399999999997</v>
      </c>
      <c r="C107" s="41">
        <v>4.8638500000000002</v>
      </c>
      <c r="D107" s="41">
        <v>4.8595800000000002</v>
      </c>
      <c r="E107" s="41">
        <v>4.8596899999999996</v>
      </c>
      <c r="F107" s="41">
        <v>4.8602600000000002</v>
      </c>
      <c r="G107" s="41">
        <v>4.8608900000000004</v>
      </c>
      <c r="H107" s="41">
        <v>4.9783099999999996</v>
      </c>
      <c r="I107" s="41">
        <v>5.1233399999999998</v>
      </c>
      <c r="J107" s="41">
        <v>5.3100500000000004</v>
      </c>
      <c r="K107" s="41">
        <v>5.3666200000000002</v>
      </c>
      <c r="L107" s="41">
        <v>5.3719799999999998</v>
      </c>
      <c r="M107" s="41">
        <v>5.3795400000000004</v>
      </c>
      <c r="N107" s="41">
        <v>5.37364</v>
      </c>
      <c r="O107" s="41">
        <v>5.3715000000000002</v>
      </c>
      <c r="P107" s="41">
        <v>5.3696799999999998</v>
      </c>
      <c r="Q107" s="41">
        <v>5.3666299999999998</v>
      </c>
      <c r="R107" s="41">
        <v>5.3771100000000001</v>
      </c>
      <c r="S107" s="41">
        <v>5.3783399999999997</v>
      </c>
      <c r="T107" s="41">
        <v>5.4113600000000002</v>
      </c>
      <c r="U107" s="41">
        <v>5.4115200000000003</v>
      </c>
      <c r="V107" s="41">
        <v>5.3854899999999999</v>
      </c>
      <c r="W107" s="41">
        <v>5.3042699999999998</v>
      </c>
      <c r="X107" s="41">
        <v>5.1741999999999999</v>
      </c>
      <c r="Y107" s="41">
        <v>5.0460599999999998</v>
      </c>
    </row>
    <row r="108" spans="1:25" x14ac:dyDescent="0.2">
      <c r="A108" s="40">
        <v>29</v>
      </c>
      <c r="B108" s="41">
        <v>4.8890799999999999</v>
      </c>
      <c r="C108" s="41">
        <v>4.8692599999999997</v>
      </c>
      <c r="D108" s="41">
        <v>4.8654299999999999</v>
      </c>
      <c r="E108" s="41">
        <v>4.8663999999999996</v>
      </c>
      <c r="F108" s="41">
        <v>4.8685900000000002</v>
      </c>
      <c r="G108" s="41">
        <v>4.8727299999999998</v>
      </c>
      <c r="H108" s="41">
        <v>5.2102199999999996</v>
      </c>
      <c r="I108" s="41">
        <v>5.3280500000000002</v>
      </c>
      <c r="J108" s="41">
        <v>5.3797199999999998</v>
      </c>
      <c r="K108" s="41">
        <v>5.38903</v>
      </c>
      <c r="L108" s="41">
        <v>5.3786399999999999</v>
      </c>
      <c r="M108" s="41">
        <v>5.3883000000000001</v>
      </c>
      <c r="N108" s="41">
        <v>5.3822799999999997</v>
      </c>
      <c r="O108" s="41">
        <v>5.3737399999999997</v>
      </c>
      <c r="P108" s="41">
        <v>5.3740500000000004</v>
      </c>
      <c r="Q108" s="41">
        <v>5.3729699999999996</v>
      </c>
      <c r="R108" s="41">
        <v>5.3573599999999999</v>
      </c>
      <c r="S108" s="41">
        <v>5.3422299999999998</v>
      </c>
      <c r="T108" s="41">
        <v>5.3274100000000004</v>
      </c>
      <c r="U108" s="41">
        <v>5.3344899999999997</v>
      </c>
      <c r="V108" s="41">
        <v>5.2876500000000002</v>
      </c>
      <c r="W108" s="41">
        <v>5.24383</v>
      </c>
      <c r="X108" s="41">
        <v>5.0963900000000004</v>
      </c>
      <c r="Y108" s="41">
        <v>4.9013</v>
      </c>
    </row>
    <row r="109" spans="1:25" x14ac:dyDescent="0.2">
      <c r="A109" s="40">
        <v>30</v>
      </c>
      <c r="B109" s="41">
        <v>4.8711099999999998</v>
      </c>
      <c r="C109" s="41">
        <v>4.8651600000000004</v>
      </c>
      <c r="D109" s="41">
        <v>4.8650799999999998</v>
      </c>
      <c r="E109" s="41">
        <v>4.8663600000000002</v>
      </c>
      <c r="F109" s="41">
        <v>4.8719000000000001</v>
      </c>
      <c r="G109" s="41">
        <v>5.0017699999999996</v>
      </c>
      <c r="H109" s="41">
        <v>5.2429399999999999</v>
      </c>
      <c r="I109" s="41">
        <v>5.3625100000000003</v>
      </c>
      <c r="J109" s="41">
        <v>5.42788</v>
      </c>
      <c r="K109" s="41">
        <v>5.4313799999999999</v>
      </c>
      <c r="L109" s="41">
        <v>5.4266100000000002</v>
      </c>
      <c r="M109" s="41">
        <v>5.4298200000000003</v>
      </c>
      <c r="N109" s="41">
        <v>5.4338199999999999</v>
      </c>
      <c r="O109" s="41">
        <v>5.44909</v>
      </c>
      <c r="P109" s="41">
        <v>5.4455200000000001</v>
      </c>
      <c r="Q109" s="41">
        <v>5.4302700000000002</v>
      </c>
      <c r="R109" s="41">
        <v>5.4253900000000002</v>
      </c>
      <c r="S109" s="41">
        <v>5.4147100000000004</v>
      </c>
      <c r="T109" s="41">
        <v>5.4340200000000003</v>
      </c>
      <c r="U109" s="41">
        <v>5.4184299999999999</v>
      </c>
      <c r="V109" s="41">
        <v>5.3770100000000003</v>
      </c>
      <c r="W109" s="41">
        <v>5.3038299999999996</v>
      </c>
      <c r="X109" s="41">
        <v>5.1788499999999997</v>
      </c>
      <c r="Y109" s="41">
        <v>5.0392700000000001</v>
      </c>
    </row>
    <row r="110" spans="1:25" outlineLevel="1" x14ac:dyDescent="0.2">
      <c r="A110" s="40">
        <v>31</v>
      </c>
      <c r="B110" s="41">
        <v>4.8713899999999999</v>
      </c>
      <c r="C110" s="41">
        <v>4.8205600000000004</v>
      </c>
      <c r="D110" s="41">
        <v>4.8030799999999996</v>
      </c>
      <c r="E110" s="41">
        <v>4.8088800000000003</v>
      </c>
      <c r="F110" s="41">
        <v>4.8332699999999997</v>
      </c>
      <c r="G110" s="41">
        <v>4.9131900000000002</v>
      </c>
      <c r="H110" s="41">
        <v>5.2307199999999998</v>
      </c>
      <c r="I110" s="41">
        <v>5.3644699999999998</v>
      </c>
      <c r="J110" s="41">
        <v>5.4842700000000004</v>
      </c>
      <c r="K110" s="41">
        <v>5.4953799999999999</v>
      </c>
      <c r="L110" s="41">
        <v>5.5017399999999999</v>
      </c>
      <c r="M110" s="41">
        <v>5.5072099999999997</v>
      </c>
      <c r="N110" s="41">
        <v>5.5185199999999996</v>
      </c>
      <c r="O110" s="41">
        <v>5.5326000000000004</v>
      </c>
      <c r="P110" s="41">
        <v>5.55436</v>
      </c>
      <c r="Q110" s="41">
        <v>5.55985</v>
      </c>
      <c r="R110" s="41">
        <v>5.5561199999999999</v>
      </c>
      <c r="S110" s="41">
        <v>5.5454800000000004</v>
      </c>
      <c r="T110" s="41">
        <v>5.5361799999999999</v>
      </c>
      <c r="U110" s="41">
        <v>5.5262099999999998</v>
      </c>
      <c r="V110" s="41">
        <v>5.5026099999999998</v>
      </c>
      <c r="W110" s="41">
        <v>5.4278500000000003</v>
      </c>
      <c r="X110" s="41">
        <v>5.2864000000000004</v>
      </c>
      <c r="Y110" s="41">
        <v>5.1636100000000003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5.5549099999999996</v>
      </c>
      <c r="C115" s="41">
        <v>5.4925899999999999</v>
      </c>
      <c r="D115" s="41">
        <v>5.4587300000000001</v>
      </c>
      <c r="E115" s="41">
        <v>5.3752899999999997</v>
      </c>
      <c r="F115" s="41">
        <v>5.3718500000000002</v>
      </c>
      <c r="G115" s="41">
        <v>5.4722499999999998</v>
      </c>
      <c r="H115" s="41">
        <v>5.5316700000000001</v>
      </c>
      <c r="I115" s="41">
        <v>5.6276999999999999</v>
      </c>
      <c r="J115" s="41">
        <v>5.7907599999999997</v>
      </c>
      <c r="K115" s="41">
        <v>5.9046599999999998</v>
      </c>
      <c r="L115" s="41">
        <v>5.8977599999999999</v>
      </c>
      <c r="M115" s="41">
        <v>5.8762100000000004</v>
      </c>
      <c r="N115" s="41">
        <v>5.8514099999999996</v>
      </c>
      <c r="O115" s="41">
        <v>5.84511</v>
      </c>
      <c r="P115" s="41">
        <v>5.8081699999999996</v>
      </c>
      <c r="Q115" s="41">
        <v>5.7892599999999996</v>
      </c>
      <c r="R115" s="41">
        <v>5.7975300000000001</v>
      </c>
      <c r="S115" s="41">
        <v>5.8080800000000004</v>
      </c>
      <c r="T115" s="41">
        <v>5.8961899999999998</v>
      </c>
      <c r="U115" s="41">
        <v>5.9065399999999997</v>
      </c>
      <c r="V115" s="41">
        <v>5.8436199999999996</v>
      </c>
      <c r="W115" s="41">
        <v>5.7693099999999999</v>
      </c>
      <c r="X115" s="41">
        <v>5.6640699999999997</v>
      </c>
      <c r="Y115" s="41">
        <v>5.5709400000000002</v>
      </c>
    </row>
    <row r="116" spans="1:25" x14ac:dyDescent="0.2">
      <c r="A116" s="40">
        <v>2</v>
      </c>
      <c r="B116" s="41">
        <v>5.32395</v>
      </c>
      <c r="C116" s="41">
        <v>5.2142200000000001</v>
      </c>
      <c r="D116" s="41">
        <v>5.1700900000000001</v>
      </c>
      <c r="E116" s="41">
        <v>5.1907500000000004</v>
      </c>
      <c r="F116" s="41">
        <v>5.2435799999999997</v>
      </c>
      <c r="G116" s="41">
        <v>5.3758600000000003</v>
      </c>
      <c r="H116" s="41">
        <v>5.4980399999999996</v>
      </c>
      <c r="I116" s="41">
        <v>5.58101</v>
      </c>
      <c r="J116" s="41">
        <v>5.6648500000000004</v>
      </c>
      <c r="K116" s="41">
        <v>5.64994</v>
      </c>
      <c r="L116" s="41">
        <v>5.6210800000000001</v>
      </c>
      <c r="M116" s="41">
        <v>5.6347300000000002</v>
      </c>
      <c r="N116" s="41">
        <v>5.6399499999999998</v>
      </c>
      <c r="O116" s="41">
        <v>5.6410799999999997</v>
      </c>
      <c r="P116" s="41">
        <v>5.6096500000000002</v>
      </c>
      <c r="Q116" s="41">
        <v>5.5866499999999997</v>
      </c>
      <c r="R116" s="41">
        <v>5.5833599999999999</v>
      </c>
      <c r="S116" s="41">
        <v>5.5838000000000001</v>
      </c>
      <c r="T116" s="41">
        <v>5.5978399999999997</v>
      </c>
      <c r="U116" s="41">
        <v>5.5835100000000004</v>
      </c>
      <c r="V116" s="41">
        <v>5.5548900000000003</v>
      </c>
      <c r="W116" s="41">
        <v>5.5284800000000001</v>
      </c>
      <c r="X116" s="41">
        <v>5.4224399999999999</v>
      </c>
      <c r="Y116" s="41">
        <v>5.2764699999999998</v>
      </c>
    </row>
    <row r="117" spans="1:25" x14ac:dyDescent="0.2">
      <c r="A117" s="40">
        <v>3</v>
      </c>
      <c r="B117" s="41">
        <v>5.2275299999999998</v>
      </c>
      <c r="C117" s="41">
        <v>5.1352900000000004</v>
      </c>
      <c r="D117" s="41">
        <v>5.1533199999999999</v>
      </c>
      <c r="E117" s="41">
        <v>5.1691200000000004</v>
      </c>
      <c r="F117" s="41">
        <v>5.2024400000000002</v>
      </c>
      <c r="G117" s="41">
        <v>5.2889400000000002</v>
      </c>
      <c r="H117" s="41">
        <v>5.3979799999999996</v>
      </c>
      <c r="I117" s="41">
        <v>5.4922000000000004</v>
      </c>
      <c r="J117" s="41">
        <v>5.5430700000000002</v>
      </c>
      <c r="K117" s="41">
        <v>5.5534299999999996</v>
      </c>
      <c r="L117" s="41">
        <v>5.5477100000000004</v>
      </c>
      <c r="M117" s="41">
        <v>5.5173399999999999</v>
      </c>
      <c r="N117" s="41">
        <v>5.5125999999999999</v>
      </c>
      <c r="O117" s="41">
        <v>5.5160099999999996</v>
      </c>
      <c r="P117" s="41">
        <v>5.5130800000000004</v>
      </c>
      <c r="Q117" s="41">
        <v>5.5118999999999998</v>
      </c>
      <c r="R117" s="41">
        <v>5.55966</v>
      </c>
      <c r="S117" s="41">
        <v>5.5624500000000001</v>
      </c>
      <c r="T117" s="41">
        <v>5.5359499999999997</v>
      </c>
      <c r="U117" s="41">
        <v>5.52874</v>
      </c>
      <c r="V117" s="41">
        <v>5.4757999999999996</v>
      </c>
      <c r="W117" s="41">
        <v>5.4449399999999999</v>
      </c>
      <c r="X117" s="41">
        <v>5.31508</v>
      </c>
      <c r="Y117" s="41">
        <v>5.2235199999999997</v>
      </c>
    </row>
    <row r="118" spans="1:25" x14ac:dyDescent="0.2">
      <c r="A118" s="40">
        <v>4</v>
      </c>
      <c r="B118" s="41">
        <v>5.1263100000000001</v>
      </c>
      <c r="C118" s="41">
        <v>5.0689200000000003</v>
      </c>
      <c r="D118" s="41">
        <v>5.0523100000000003</v>
      </c>
      <c r="E118" s="41">
        <v>5.0551700000000004</v>
      </c>
      <c r="F118" s="41">
        <v>5.12155</v>
      </c>
      <c r="G118" s="41">
        <v>5.1668399999999997</v>
      </c>
      <c r="H118" s="41">
        <v>5.2930000000000001</v>
      </c>
      <c r="I118" s="41">
        <v>5.4017799999999996</v>
      </c>
      <c r="J118" s="41">
        <v>5.4239499999999996</v>
      </c>
      <c r="K118" s="41">
        <v>5.4571100000000001</v>
      </c>
      <c r="L118" s="41">
        <v>5.4569299999999998</v>
      </c>
      <c r="M118" s="41">
        <v>5.4616699999999998</v>
      </c>
      <c r="N118" s="41">
        <v>5.4649599999999996</v>
      </c>
      <c r="O118" s="41">
        <v>5.4677199999999999</v>
      </c>
      <c r="P118" s="41">
        <v>5.4702700000000002</v>
      </c>
      <c r="Q118" s="41">
        <v>5.4606899999999996</v>
      </c>
      <c r="R118" s="41">
        <v>5.4809000000000001</v>
      </c>
      <c r="S118" s="41">
        <v>5.4620100000000003</v>
      </c>
      <c r="T118" s="41">
        <v>5.4643300000000004</v>
      </c>
      <c r="U118" s="41">
        <v>5.4598500000000003</v>
      </c>
      <c r="V118" s="41">
        <v>5.43513</v>
      </c>
      <c r="W118" s="41">
        <v>5.4076899999999997</v>
      </c>
      <c r="X118" s="41">
        <v>5.3019800000000004</v>
      </c>
      <c r="Y118" s="41">
        <v>5.2522900000000003</v>
      </c>
    </row>
    <row r="119" spans="1:25" x14ac:dyDescent="0.2">
      <c r="A119" s="40">
        <v>5</v>
      </c>
      <c r="B119" s="41">
        <v>5.3743800000000004</v>
      </c>
      <c r="C119" s="41">
        <v>5.2411399999999997</v>
      </c>
      <c r="D119" s="41">
        <v>5.1966599999999996</v>
      </c>
      <c r="E119" s="41">
        <v>5.1970200000000002</v>
      </c>
      <c r="F119" s="41">
        <v>5.2665300000000004</v>
      </c>
      <c r="G119" s="41">
        <v>5.40855</v>
      </c>
      <c r="H119" s="41">
        <v>5.4421499999999998</v>
      </c>
      <c r="I119" s="41">
        <v>5.5406700000000004</v>
      </c>
      <c r="J119" s="41">
        <v>5.60297</v>
      </c>
      <c r="K119" s="41">
        <v>5.59565</v>
      </c>
      <c r="L119" s="41">
        <v>5.5587</v>
      </c>
      <c r="M119" s="41">
        <v>5.5846799999999996</v>
      </c>
      <c r="N119" s="41">
        <v>5.5709499999999998</v>
      </c>
      <c r="O119" s="41">
        <v>5.5751499999999998</v>
      </c>
      <c r="P119" s="41">
        <v>5.5666900000000004</v>
      </c>
      <c r="Q119" s="41">
        <v>5.5545499999999999</v>
      </c>
      <c r="R119" s="41">
        <v>5.56297</v>
      </c>
      <c r="S119" s="41">
        <v>5.5682499999999999</v>
      </c>
      <c r="T119" s="41">
        <v>5.58826</v>
      </c>
      <c r="U119" s="41">
        <v>5.5691499999999996</v>
      </c>
      <c r="V119" s="41">
        <v>5.5498900000000004</v>
      </c>
      <c r="W119" s="41">
        <v>5.5405899999999999</v>
      </c>
      <c r="X119" s="41">
        <v>5.4149799999999999</v>
      </c>
      <c r="Y119" s="41">
        <v>5.37859</v>
      </c>
    </row>
    <row r="120" spans="1:25" x14ac:dyDescent="0.2">
      <c r="A120" s="40">
        <v>6</v>
      </c>
      <c r="B120" s="41">
        <v>5.3845299999999998</v>
      </c>
      <c r="C120" s="41">
        <v>5.3632299999999997</v>
      </c>
      <c r="D120" s="41">
        <v>5.3019600000000002</v>
      </c>
      <c r="E120" s="41">
        <v>5.1874900000000004</v>
      </c>
      <c r="F120" s="41">
        <v>5.2028499999999998</v>
      </c>
      <c r="G120" s="41">
        <v>5.3360900000000004</v>
      </c>
      <c r="H120" s="41">
        <v>5.3995499999999996</v>
      </c>
      <c r="I120" s="41">
        <v>5.4509499999999997</v>
      </c>
      <c r="J120" s="41">
        <v>5.6235799999999996</v>
      </c>
      <c r="K120" s="41">
        <v>5.6692200000000001</v>
      </c>
      <c r="L120" s="41">
        <v>5.6838699999999998</v>
      </c>
      <c r="M120" s="41">
        <v>5.6705699999999997</v>
      </c>
      <c r="N120" s="41">
        <v>5.6458300000000001</v>
      </c>
      <c r="O120" s="41">
        <v>5.6396899999999999</v>
      </c>
      <c r="P120" s="41">
        <v>5.6333399999999996</v>
      </c>
      <c r="Q120" s="41">
        <v>5.6304400000000001</v>
      </c>
      <c r="R120" s="41">
        <v>5.6210899999999997</v>
      </c>
      <c r="S120" s="41">
        <v>5.6151799999999996</v>
      </c>
      <c r="T120" s="41">
        <v>5.6299000000000001</v>
      </c>
      <c r="U120" s="41">
        <v>5.6466599999999998</v>
      </c>
      <c r="V120" s="41">
        <v>5.6188599999999997</v>
      </c>
      <c r="W120" s="41">
        <v>5.5680199999999997</v>
      </c>
      <c r="X120" s="41">
        <v>5.4719300000000004</v>
      </c>
      <c r="Y120" s="41">
        <v>5.3928399999999996</v>
      </c>
    </row>
    <row r="121" spans="1:25" x14ac:dyDescent="0.2">
      <c r="A121" s="40">
        <v>7</v>
      </c>
      <c r="B121" s="41">
        <v>5.3418999999999999</v>
      </c>
      <c r="C121" s="41">
        <v>5.24946</v>
      </c>
      <c r="D121" s="41">
        <v>5.1609999999999996</v>
      </c>
      <c r="E121" s="41">
        <v>5.1282699999999997</v>
      </c>
      <c r="F121" s="41">
        <v>5.1280999999999999</v>
      </c>
      <c r="G121" s="41">
        <v>5.1302300000000001</v>
      </c>
      <c r="H121" s="41">
        <v>5.2882499999999997</v>
      </c>
      <c r="I121" s="41">
        <v>5.3880999999999997</v>
      </c>
      <c r="J121" s="41">
        <v>5.4328900000000004</v>
      </c>
      <c r="K121" s="41">
        <v>5.4947299999999997</v>
      </c>
      <c r="L121" s="41">
        <v>5.5229299999999997</v>
      </c>
      <c r="M121" s="41">
        <v>5.5382300000000004</v>
      </c>
      <c r="N121" s="41">
        <v>5.5066499999999996</v>
      </c>
      <c r="O121" s="41">
        <v>5.4984700000000002</v>
      </c>
      <c r="P121" s="41">
        <v>5.5164999999999997</v>
      </c>
      <c r="Q121" s="41">
        <v>5.4948399999999999</v>
      </c>
      <c r="R121" s="41">
        <v>5.4789599999999998</v>
      </c>
      <c r="S121" s="41">
        <v>5.47607</v>
      </c>
      <c r="T121" s="41">
        <v>5.5022799999999998</v>
      </c>
      <c r="U121" s="41">
        <v>5.5241199999999999</v>
      </c>
      <c r="V121" s="41">
        <v>5.5324499999999999</v>
      </c>
      <c r="W121" s="41">
        <v>5.4467800000000004</v>
      </c>
      <c r="X121" s="41">
        <v>5.3874599999999999</v>
      </c>
      <c r="Y121" s="41">
        <v>5.3389699999999998</v>
      </c>
    </row>
    <row r="122" spans="1:25" x14ac:dyDescent="0.2">
      <c r="A122" s="40">
        <v>8</v>
      </c>
      <c r="B122" s="41">
        <v>5.3573300000000001</v>
      </c>
      <c r="C122" s="41">
        <v>5.3122499999999997</v>
      </c>
      <c r="D122" s="41">
        <v>5.2171099999999999</v>
      </c>
      <c r="E122" s="41">
        <v>5.1289999999999996</v>
      </c>
      <c r="F122" s="41">
        <v>5.1288200000000002</v>
      </c>
      <c r="G122" s="41">
        <v>5.1462899999999996</v>
      </c>
      <c r="H122" s="41">
        <v>5.3569199999999997</v>
      </c>
      <c r="I122" s="41">
        <v>5.4040999999999997</v>
      </c>
      <c r="J122" s="41">
        <v>5.4866200000000003</v>
      </c>
      <c r="K122" s="41">
        <v>5.5304200000000003</v>
      </c>
      <c r="L122" s="41">
        <v>5.5333800000000002</v>
      </c>
      <c r="M122" s="41">
        <v>5.5279800000000003</v>
      </c>
      <c r="N122" s="41">
        <v>5.5160200000000001</v>
      </c>
      <c r="O122" s="41">
        <v>5.5129000000000001</v>
      </c>
      <c r="P122" s="41">
        <v>5.5118499999999999</v>
      </c>
      <c r="Q122" s="41">
        <v>5.5089899999999998</v>
      </c>
      <c r="R122" s="41">
        <v>5.5036399999999999</v>
      </c>
      <c r="S122" s="41">
        <v>5.4887199999999998</v>
      </c>
      <c r="T122" s="41">
        <v>5.5129200000000003</v>
      </c>
      <c r="U122" s="41">
        <v>5.5249499999999996</v>
      </c>
      <c r="V122" s="41">
        <v>5.5015200000000002</v>
      </c>
      <c r="W122" s="41">
        <v>5.4374799999999999</v>
      </c>
      <c r="X122" s="41">
        <v>5.3652199999999999</v>
      </c>
      <c r="Y122" s="41">
        <v>5.3264100000000001</v>
      </c>
    </row>
    <row r="123" spans="1:25" x14ac:dyDescent="0.2">
      <c r="A123" s="40">
        <v>9</v>
      </c>
      <c r="B123" s="41">
        <v>5.3465800000000003</v>
      </c>
      <c r="C123" s="41">
        <v>5.3037000000000001</v>
      </c>
      <c r="D123" s="41">
        <v>5.2753699999999997</v>
      </c>
      <c r="E123" s="41">
        <v>5.2561299999999997</v>
      </c>
      <c r="F123" s="41">
        <v>5.2567599999999999</v>
      </c>
      <c r="G123" s="41">
        <v>5.2735599999999998</v>
      </c>
      <c r="H123" s="41">
        <v>5.3271699999999997</v>
      </c>
      <c r="I123" s="41">
        <v>5.3816899999999999</v>
      </c>
      <c r="J123" s="41">
        <v>5.5500299999999996</v>
      </c>
      <c r="K123" s="41">
        <v>5.5705799999999996</v>
      </c>
      <c r="L123" s="41">
        <v>5.5798699999999997</v>
      </c>
      <c r="M123" s="41">
        <v>5.5724600000000004</v>
      </c>
      <c r="N123" s="41">
        <v>5.5717600000000003</v>
      </c>
      <c r="O123" s="41">
        <v>5.5697999999999999</v>
      </c>
      <c r="P123" s="41">
        <v>5.5724799999999997</v>
      </c>
      <c r="Q123" s="41">
        <v>5.5737300000000003</v>
      </c>
      <c r="R123" s="41">
        <v>5.5553800000000004</v>
      </c>
      <c r="S123" s="41">
        <v>5.5514799999999997</v>
      </c>
      <c r="T123" s="41">
        <v>5.5635000000000003</v>
      </c>
      <c r="U123" s="41">
        <v>5.5747499999999999</v>
      </c>
      <c r="V123" s="41">
        <v>5.5739099999999997</v>
      </c>
      <c r="W123" s="41">
        <v>5.5264800000000003</v>
      </c>
      <c r="X123" s="41">
        <v>5.4794799999999997</v>
      </c>
      <c r="Y123" s="41">
        <v>5.3929600000000004</v>
      </c>
    </row>
    <row r="124" spans="1:25" x14ac:dyDescent="0.2">
      <c r="A124" s="40">
        <v>10</v>
      </c>
      <c r="B124" s="41">
        <v>5.3500699999999997</v>
      </c>
      <c r="C124" s="41">
        <v>5.2731300000000001</v>
      </c>
      <c r="D124" s="41">
        <v>5.234</v>
      </c>
      <c r="E124" s="41">
        <v>5.21889</v>
      </c>
      <c r="F124" s="41">
        <v>5.2654500000000004</v>
      </c>
      <c r="G124" s="41">
        <v>5.3367300000000002</v>
      </c>
      <c r="H124" s="41">
        <v>5.4251100000000001</v>
      </c>
      <c r="I124" s="41">
        <v>5.49207</v>
      </c>
      <c r="J124" s="41">
        <v>5.5513000000000003</v>
      </c>
      <c r="K124" s="41">
        <v>5.5471899999999996</v>
      </c>
      <c r="L124" s="41">
        <v>5.5358200000000002</v>
      </c>
      <c r="M124" s="41">
        <v>5.5655999999999999</v>
      </c>
      <c r="N124" s="41">
        <v>5.5610299999999997</v>
      </c>
      <c r="O124" s="41">
        <v>5.5612500000000002</v>
      </c>
      <c r="P124" s="41">
        <v>5.5554800000000002</v>
      </c>
      <c r="Q124" s="41">
        <v>5.5531699999999997</v>
      </c>
      <c r="R124" s="41">
        <v>5.5491200000000003</v>
      </c>
      <c r="S124" s="41">
        <v>5.5494700000000003</v>
      </c>
      <c r="T124" s="41">
        <v>5.5478899999999998</v>
      </c>
      <c r="U124" s="41">
        <v>5.5314699999999997</v>
      </c>
      <c r="V124" s="41">
        <v>5.4954799999999997</v>
      </c>
      <c r="W124" s="41">
        <v>5.4819300000000002</v>
      </c>
      <c r="X124" s="41">
        <v>5.3594600000000003</v>
      </c>
      <c r="Y124" s="41">
        <v>5.3150899999999996</v>
      </c>
    </row>
    <row r="125" spans="1:25" x14ac:dyDescent="0.2">
      <c r="A125" s="40">
        <v>11</v>
      </c>
      <c r="B125" s="41">
        <v>5.1144999999999996</v>
      </c>
      <c r="C125" s="41">
        <v>5.0519699999999998</v>
      </c>
      <c r="D125" s="41">
        <v>5.0514999999999999</v>
      </c>
      <c r="E125" s="41">
        <v>5.0506900000000003</v>
      </c>
      <c r="F125" s="41">
        <v>5.05328</v>
      </c>
      <c r="G125" s="41">
        <v>5.1287200000000004</v>
      </c>
      <c r="H125" s="41">
        <v>5.2600600000000002</v>
      </c>
      <c r="I125" s="41">
        <v>5.3268500000000003</v>
      </c>
      <c r="J125" s="41">
        <v>5.3432899999999997</v>
      </c>
      <c r="K125" s="41">
        <v>5.3611000000000004</v>
      </c>
      <c r="L125" s="41">
        <v>5.3534600000000001</v>
      </c>
      <c r="M125" s="41">
        <v>5.3680700000000003</v>
      </c>
      <c r="N125" s="41">
        <v>5.3719599999999996</v>
      </c>
      <c r="O125" s="41">
        <v>5.3649399999999998</v>
      </c>
      <c r="P125" s="41">
        <v>5.3519199999999998</v>
      </c>
      <c r="Q125" s="41">
        <v>5.3438699999999999</v>
      </c>
      <c r="R125" s="41">
        <v>5.3452200000000003</v>
      </c>
      <c r="S125" s="41">
        <v>5.3451300000000002</v>
      </c>
      <c r="T125" s="41">
        <v>5.3498299999999999</v>
      </c>
      <c r="U125" s="41">
        <v>5.3513900000000003</v>
      </c>
      <c r="V125" s="41">
        <v>5.3314899999999996</v>
      </c>
      <c r="W125" s="41">
        <v>5.3188899999999997</v>
      </c>
      <c r="X125" s="41">
        <v>5.2824099999999996</v>
      </c>
      <c r="Y125" s="41">
        <v>5.1367200000000004</v>
      </c>
    </row>
    <row r="126" spans="1:25" x14ac:dyDescent="0.2">
      <c r="A126" s="40">
        <v>12</v>
      </c>
      <c r="B126" s="41">
        <v>5.1124200000000002</v>
      </c>
      <c r="C126" s="41">
        <v>5.0585100000000001</v>
      </c>
      <c r="D126" s="41">
        <v>5.0532500000000002</v>
      </c>
      <c r="E126" s="41">
        <v>5.05267</v>
      </c>
      <c r="F126" s="41">
        <v>5.0904100000000003</v>
      </c>
      <c r="G126" s="41">
        <v>5.2004200000000003</v>
      </c>
      <c r="H126" s="41">
        <v>5.3724499999999997</v>
      </c>
      <c r="I126" s="41">
        <v>5.4382900000000003</v>
      </c>
      <c r="J126" s="41">
        <v>5.5054400000000001</v>
      </c>
      <c r="K126" s="41">
        <v>5.5553299999999997</v>
      </c>
      <c r="L126" s="41">
        <v>5.5418799999999999</v>
      </c>
      <c r="M126" s="41">
        <v>5.55464</v>
      </c>
      <c r="N126" s="41">
        <v>5.5477999999999996</v>
      </c>
      <c r="O126" s="41">
        <v>5.54643</v>
      </c>
      <c r="P126" s="41">
        <v>5.51431</v>
      </c>
      <c r="Q126" s="41">
        <v>5.4148500000000004</v>
      </c>
      <c r="R126" s="41">
        <v>5.4224300000000003</v>
      </c>
      <c r="S126" s="41">
        <v>5.4268599999999996</v>
      </c>
      <c r="T126" s="41">
        <v>5.4336900000000004</v>
      </c>
      <c r="U126" s="41">
        <v>5.4139299999999997</v>
      </c>
      <c r="V126" s="41">
        <v>5.4118899999999996</v>
      </c>
      <c r="W126" s="41">
        <v>5.3750499999999999</v>
      </c>
      <c r="X126" s="41">
        <v>5.3383900000000004</v>
      </c>
      <c r="Y126" s="41">
        <v>5.2994000000000003</v>
      </c>
    </row>
    <row r="127" spans="1:25" x14ac:dyDescent="0.2">
      <c r="A127" s="40">
        <v>13</v>
      </c>
      <c r="B127" s="41">
        <v>5.2943899999999999</v>
      </c>
      <c r="C127" s="41">
        <v>5.1325000000000003</v>
      </c>
      <c r="D127" s="41">
        <v>5.0561100000000003</v>
      </c>
      <c r="E127" s="41">
        <v>5.0555700000000003</v>
      </c>
      <c r="F127" s="41">
        <v>5.05626</v>
      </c>
      <c r="G127" s="41">
        <v>5.0822900000000004</v>
      </c>
      <c r="H127" s="41">
        <v>5.2435400000000003</v>
      </c>
      <c r="I127" s="41">
        <v>5.3293600000000003</v>
      </c>
      <c r="J127" s="41">
        <v>5.41723</v>
      </c>
      <c r="K127" s="41">
        <v>5.5190599999999996</v>
      </c>
      <c r="L127" s="41">
        <v>5.5190099999999997</v>
      </c>
      <c r="M127" s="41">
        <v>5.5159399999999996</v>
      </c>
      <c r="N127" s="41">
        <v>5.4990600000000001</v>
      </c>
      <c r="O127" s="41">
        <v>5.4897900000000002</v>
      </c>
      <c r="P127" s="41">
        <v>5.4996499999999999</v>
      </c>
      <c r="Q127" s="41">
        <v>5.4859</v>
      </c>
      <c r="R127" s="41">
        <v>5.4549700000000003</v>
      </c>
      <c r="S127" s="41">
        <v>5.4309099999999999</v>
      </c>
      <c r="T127" s="41">
        <v>5.4264200000000002</v>
      </c>
      <c r="U127" s="41">
        <v>5.4398600000000004</v>
      </c>
      <c r="V127" s="41">
        <v>5.4234900000000001</v>
      </c>
      <c r="W127" s="41">
        <v>5.3794000000000004</v>
      </c>
      <c r="X127" s="41">
        <v>5.3020699999999996</v>
      </c>
      <c r="Y127" s="41">
        <v>5.2736200000000002</v>
      </c>
    </row>
    <row r="128" spans="1:25" x14ac:dyDescent="0.2">
      <c r="A128" s="40">
        <v>14</v>
      </c>
      <c r="B128" s="41">
        <v>5.1889399999999997</v>
      </c>
      <c r="C128" s="41">
        <v>5.0790899999999999</v>
      </c>
      <c r="D128" s="41">
        <v>5.0559200000000004</v>
      </c>
      <c r="E128" s="41">
        <v>5.0555700000000003</v>
      </c>
      <c r="F128" s="41">
        <v>5.0561299999999996</v>
      </c>
      <c r="G128" s="41">
        <v>5.0555899999999996</v>
      </c>
      <c r="H128" s="41">
        <v>5.0589300000000001</v>
      </c>
      <c r="I128" s="41">
        <v>5.1742999999999997</v>
      </c>
      <c r="J128" s="41">
        <v>5.3327799999999996</v>
      </c>
      <c r="K128" s="41">
        <v>5.3673900000000003</v>
      </c>
      <c r="L128" s="41">
        <v>5.3762600000000003</v>
      </c>
      <c r="M128" s="41">
        <v>5.3778499999999996</v>
      </c>
      <c r="N128" s="41">
        <v>5.3708900000000002</v>
      </c>
      <c r="O128" s="41">
        <v>5.3684500000000002</v>
      </c>
      <c r="P128" s="41">
        <v>5.3652199999999999</v>
      </c>
      <c r="Q128" s="41">
        <v>5.3694800000000003</v>
      </c>
      <c r="R128" s="41">
        <v>5.3651</v>
      </c>
      <c r="S128" s="41">
        <v>5.3533600000000003</v>
      </c>
      <c r="T128" s="41">
        <v>5.3797499999999996</v>
      </c>
      <c r="U128" s="41">
        <v>5.4099500000000003</v>
      </c>
      <c r="V128" s="41">
        <v>5.38408</v>
      </c>
      <c r="W128" s="41">
        <v>5.3274299999999997</v>
      </c>
      <c r="X128" s="41">
        <v>5.2965099999999996</v>
      </c>
      <c r="Y128" s="41">
        <v>5.28437</v>
      </c>
    </row>
    <row r="129" spans="1:25" x14ac:dyDescent="0.2">
      <c r="A129" s="40">
        <v>15</v>
      </c>
      <c r="B129" s="41">
        <v>5.1930899999999998</v>
      </c>
      <c r="C129" s="41">
        <v>5.0712799999999998</v>
      </c>
      <c r="D129" s="41">
        <v>5.0585399999999998</v>
      </c>
      <c r="E129" s="41">
        <v>5.0591100000000004</v>
      </c>
      <c r="F129" s="41">
        <v>5.0959199999999996</v>
      </c>
      <c r="G129" s="41">
        <v>5.1699099999999998</v>
      </c>
      <c r="H129" s="41">
        <v>5.4772499999999997</v>
      </c>
      <c r="I129" s="41">
        <v>5.5396900000000002</v>
      </c>
      <c r="J129" s="41">
        <v>5.7123400000000002</v>
      </c>
      <c r="K129" s="41">
        <v>5.7286200000000003</v>
      </c>
      <c r="L129" s="41">
        <v>5.7036800000000003</v>
      </c>
      <c r="M129" s="41">
        <v>5.7153600000000004</v>
      </c>
      <c r="N129" s="41">
        <v>5.7084400000000004</v>
      </c>
      <c r="O129" s="41">
        <v>5.7218200000000001</v>
      </c>
      <c r="P129" s="41">
        <v>5.6194300000000004</v>
      </c>
      <c r="Q129" s="41">
        <v>5.5137099999999997</v>
      </c>
      <c r="R129" s="41">
        <v>5.5077400000000001</v>
      </c>
      <c r="S129" s="41">
        <v>5.4946900000000003</v>
      </c>
      <c r="T129" s="41">
        <v>5.4906499999999996</v>
      </c>
      <c r="U129" s="41">
        <v>5.4925600000000001</v>
      </c>
      <c r="V129" s="41">
        <v>5.4622999999999999</v>
      </c>
      <c r="W129" s="41">
        <v>5.4423899999999996</v>
      </c>
      <c r="X129" s="41">
        <v>5.3369999999999997</v>
      </c>
      <c r="Y129" s="41">
        <v>5.3060900000000002</v>
      </c>
    </row>
    <row r="130" spans="1:25" x14ac:dyDescent="0.2">
      <c r="A130" s="40">
        <v>16</v>
      </c>
      <c r="B130" s="41">
        <v>5.1333099999999998</v>
      </c>
      <c r="C130" s="41">
        <v>5.1327800000000003</v>
      </c>
      <c r="D130" s="41">
        <v>5.0827</v>
      </c>
      <c r="E130" s="41">
        <v>5.08256</v>
      </c>
      <c r="F130" s="41">
        <v>5.1305699999999996</v>
      </c>
      <c r="G130" s="41">
        <v>5.28566</v>
      </c>
      <c r="H130" s="41">
        <v>5.4194899999999997</v>
      </c>
      <c r="I130" s="41">
        <v>5.4823500000000003</v>
      </c>
      <c r="J130" s="41">
        <v>5.5753899999999996</v>
      </c>
      <c r="K130" s="41">
        <v>5.5772599999999999</v>
      </c>
      <c r="L130" s="41">
        <v>5.5408200000000001</v>
      </c>
      <c r="M130" s="41">
        <v>5.5459699999999996</v>
      </c>
      <c r="N130" s="41">
        <v>5.5332999999999997</v>
      </c>
      <c r="O130" s="41">
        <v>5.5658300000000001</v>
      </c>
      <c r="P130" s="41">
        <v>5.5438400000000003</v>
      </c>
      <c r="Q130" s="41">
        <v>5.4486400000000001</v>
      </c>
      <c r="R130" s="41">
        <v>5.4217700000000004</v>
      </c>
      <c r="S130" s="41">
        <v>5.4146700000000001</v>
      </c>
      <c r="T130" s="41">
        <v>5.4193600000000002</v>
      </c>
      <c r="U130" s="41">
        <v>5.4232300000000002</v>
      </c>
      <c r="V130" s="41">
        <v>5.4041499999999996</v>
      </c>
      <c r="W130" s="41">
        <v>5.4047000000000001</v>
      </c>
      <c r="X130" s="41">
        <v>5.3042299999999996</v>
      </c>
      <c r="Y130" s="41">
        <v>5.2001099999999996</v>
      </c>
    </row>
    <row r="131" spans="1:25" x14ac:dyDescent="0.2">
      <c r="A131" s="40">
        <v>17</v>
      </c>
      <c r="B131" s="41">
        <v>5.0826700000000002</v>
      </c>
      <c r="C131" s="41">
        <v>5.0556200000000002</v>
      </c>
      <c r="D131" s="41">
        <v>5.0548500000000001</v>
      </c>
      <c r="E131" s="41">
        <v>5.0551899999999996</v>
      </c>
      <c r="F131" s="41">
        <v>5.0573100000000002</v>
      </c>
      <c r="G131" s="41">
        <v>5.1323400000000001</v>
      </c>
      <c r="H131" s="41">
        <v>5.3652600000000001</v>
      </c>
      <c r="I131" s="41">
        <v>5.4238400000000002</v>
      </c>
      <c r="J131" s="41">
        <v>5.4622400000000004</v>
      </c>
      <c r="K131" s="41">
        <v>5.5194799999999997</v>
      </c>
      <c r="L131" s="41">
        <v>5.4746199999999998</v>
      </c>
      <c r="M131" s="41">
        <v>5.5210699999999999</v>
      </c>
      <c r="N131" s="41">
        <v>5.5077600000000002</v>
      </c>
      <c r="O131" s="41">
        <v>5.5145</v>
      </c>
      <c r="P131" s="41">
        <v>5.5165899999999999</v>
      </c>
      <c r="Q131" s="41">
        <v>5.4846500000000002</v>
      </c>
      <c r="R131" s="41">
        <v>5.4474999999999998</v>
      </c>
      <c r="S131" s="41">
        <v>5.4331300000000002</v>
      </c>
      <c r="T131" s="41">
        <v>5.4392800000000001</v>
      </c>
      <c r="U131" s="41">
        <v>5.4444100000000004</v>
      </c>
      <c r="V131" s="41">
        <v>5.4252900000000004</v>
      </c>
      <c r="W131" s="41">
        <v>5.4334100000000003</v>
      </c>
      <c r="X131" s="41">
        <v>5.3270400000000002</v>
      </c>
      <c r="Y131" s="41">
        <v>5.2083399999999997</v>
      </c>
    </row>
    <row r="132" spans="1:25" x14ac:dyDescent="0.2">
      <c r="A132" s="40">
        <v>18</v>
      </c>
      <c r="B132" s="41">
        <v>5.1300499999999998</v>
      </c>
      <c r="C132" s="41">
        <v>5.1294599999999999</v>
      </c>
      <c r="D132" s="41">
        <v>5.0566800000000001</v>
      </c>
      <c r="E132" s="41">
        <v>5.0545499999999999</v>
      </c>
      <c r="F132" s="41">
        <v>5.12948</v>
      </c>
      <c r="G132" s="41">
        <v>5.18729</v>
      </c>
      <c r="H132" s="41">
        <v>5.3804999999999996</v>
      </c>
      <c r="I132" s="41">
        <v>5.4457599999999999</v>
      </c>
      <c r="J132" s="41">
        <v>5.5333699999999997</v>
      </c>
      <c r="K132" s="41">
        <v>5.5506799999999998</v>
      </c>
      <c r="L132" s="41">
        <v>5.53301</v>
      </c>
      <c r="M132" s="41">
        <v>5.5361500000000001</v>
      </c>
      <c r="N132" s="41">
        <v>5.5265199999999997</v>
      </c>
      <c r="O132" s="41">
        <v>5.5245800000000003</v>
      </c>
      <c r="P132" s="41">
        <v>5.5186700000000002</v>
      </c>
      <c r="Q132" s="41">
        <v>5.4614500000000001</v>
      </c>
      <c r="R132" s="41">
        <v>5.4712300000000003</v>
      </c>
      <c r="S132" s="41">
        <v>5.4811699999999997</v>
      </c>
      <c r="T132" s="41">
        <v>5.5224599999999997</v>
      </c>
      <c r="U132" s="41">
        <v>5.58568</v>
      </c>
      <c r="V132" s="41">
        <v>5.5433700000000004</v>
      </c>
      <c r="W132" s="41">
        <v>5.5139699999999996</v>
      </c>
      <c r="X132" s="41">
        <v>5.3622300000000003</v>
      </c>
      <c r="Y132" s="41">
        <v>5.3010700000000002</v>
      </c>
    </row>
    <row r="133" spans="1:25" x14ac:dyDescent="0.2">
      <c r="A133" s="40">
        <v>19</v>
      </c>
      <c r="B133" s="41">
        <v>5.17136</v>
      </c>
      <c r="C133" s="41">
        <v>5.0583400000000003</v>
      </c>
      <c r="D133" s="41">
        <v>5.0535199999999998</v>
      </c>
      <c r="E133" s="41">
        <v>5.0532500000000002</v>
      </c>
      <c r="F133" s="41">
        <v>5.0576699999999999</v>
      </c>
      <c r="G133" s="41">
        <v>5.3441900000000002</v>
      </c>
      <c r="H133" s="41">
        <v>5.5069900000000001</v>
      </c>
      <c r="I133" s="41">
        <v>5.6661700000000002</v>
      </c>
      <c r="J133" s="41">
        <v>5.7602900000000004</v>
      </c>
      <c r="K133" s="41">
        <v>5.7896000000000001</v>
      </c>
      <c r="L133" s="41">
        <v>5.7668400000000002</v>
      </c>
      <c r="M133" s="41">
        <v>5.7851999999999997</v>
      </c>
      <c r="N133" s="41">
        <v>5.7753300000000003</v>
      </c>
      <c r="O133" s="41">
        <v>5.7753899999999998</v>
      </c>
      <c r="P133" s="41">
        <v>5.7324400000000004</v>
      </c>
      <c r="Q133" s="41">
        <v>5.7335700000000003</v>
      </c>
      <c r="R133" s="41">
        <v>5.7285199999999996</v>
      </c>
      <c r="S133" s="41">
        <v>5.7172299999999998</v>
      </c>
      <c r="T133" s="41">
        <v>5.7059199999999999</v>
      </c>
      <c r="U133" s="41">
        <v>5.7123799999999996</v>
      </c>
      <c r="V133" s="41">
        <v>5.6855900000000004</v>
      </c>
      <c r="W133" s="41">
        <v>5.6506600000000002</v>
      </c>
      <c r="X133" s="41">
        <v>5.5050800000000004</v>
      </c>
      <c r="Y133" s="41">
        <v>5.3984100000000002</v>
      </c>
    </row>
    <row r="134" spans="1:25" x14ac:dyDescent="0.2">
      <c r="A134" s="40">
        <v>20</v>
      </c>
      <c r="B134" s="41">
        <v>5.4563699999999997</v>
      </c>
      <c r="C134" s="41">
        <v>5.3773499999999999</v>
      </c>
      <c r="D134" s="41">
        <v>5.3371300000000002</v>
      </c>
      <c r="E134" s="41">
        <v>5.2290400000000004</v>
      </c>
      <c r="F134" s="41">
        <v>5.2469999999999999</v>
      </c>
      <c r="G134" s="41">
        <v>5.3042699999999998</v>
      </c>
      <c r="H134" s="41">
        <v>5.4095399999999998</v>
      </c>
      <c r="I134" s="41">
        <v>5.5846</v>
      </c>
      <c r="J134" s="41">
        <v>5.6897399999999996</v>
      </c>
      <c r="K134" s="41">
        <v>5.7782299999999998</v>
      </c>
      <c r="L134" s="41">
        <v>5.7627300000000004</v>
      </c>
      <c r="M134" s="41">
        <v>5.7455800000000004</v>
      </c>
      <c r="N134" s="41">
        <v>5.6752799999999999</v>
      </c>
      <c r="O134" s="41">
        <v>5.6509999999999998</v>
      </c>
      <c r="P134" s="41">
        <v>5.64635</v>
      </c>
      <c r="Q134" s="41">
        <v>5.6171699999999998</v>
      </c>
      <c r="R134" s="41">
        <v>5.6055900000000003</v>
      </c>
      <c r="S134" s="41">
        <v>5.5889899999999999</v>
      </c>
      <c r="T134" s="41">
        <v>5.5957499999999998</v>
      </c>
      <c r="U134" s="41">
        <v>5.6302199999999996</v>
      </c>
      <c r="V134" s="41">
        <v>5.6051599999999997</v>
      </c>
      <c r="W134" s="41">
        <v>5.5393999999999997</v>
      </c>
      <c r="X134" s="41">
        <v>5.41892</v>
      </c>
      <c r="Y134" s="41">
        <v>5.3044700000000002</v>
      </c>
    </row>
    <row r="135" spans="1:25" x14ac:dyDescent="0.2">
      <c r="A135" s="40">
        <v>21</v>
      </c>
      <c r="B135" s="41">
        <v>5.2656299999999998</v>
      </c>
      <c r="C135" s="41">
        <v>5.1875600000000004</v>
      </c>
      <c r="D135" s="41">
        <v>5.0903499999999999</v>
      </c>
      <c r="E135" s="41">
        <v>5.0562100000000001</v>
      </c>
      <c r="F135" s="41">
        <v>5.0567099999999998</v>
      </c>
      <c r="G135" s="41">
        <v>5.05532</v>
      </c>
      <c r="H135" s="41">
        <v>5.1419199999999998</v>
      </c>
      <c r="I135" s="41">
        <v>5.3227099999999998</v>
      </c>
      <c r="J135" s="41">
        <v>5.4536199999999999</v>
      </c>
      <c r="K135" s="41">
        <v>5.53078</v>
      </c>
      <c r="L135" s="41">
        <v>5.5473699999999999</v>
      </c>
      <c r="M135" s="41">
        <v>5.5532599999999999</v>
      </c>
      <c r="N135" s="41">
        <v>5.5473299999999997</v>
      </c>
      <c r="O135" s="41">
        <v>5.5306499999999996</v>
      </c>
      <c r="P135" s="41">
        <v>5.5347299999999997</v>
      </c>
      <c r="Q135" s="41">
        <v>5.5343299999999997</v>
      </c>
      <c r="R135" s="41">
        <v>5.5301099999999996</v>
      </c>
      <c r="S135" s="41">
        <v>5.5165800000000003</v>
      </c>
      <c r="T135" s="41">
        <v>5.5455699999999997</v>
      </c>
      <c r="U135" s="41">
        <v>5.6100099999999999</v>
      </c>
      <c r="V135" s="41">
        <v>5.5899200000000002</v>
      </c>
      <c r="W135" s="41">
        <v>5.5028800000000002</v>
      </c>
      <c r="X135" s="41">
        <v>5.4107099999999999</v>
      </c>
      <c r="Y135" s="41">
        <v>5.2807700000000004</v>
      </c>
    </row>
    <row r="136" spans="1:25" x14ac:dyDescent="0.2">
      <c r="A136" s="40">
        <v>22</v>
      </c>
      <c r="B136" s="41">
        <v>5.1715799999999996</v>
      </c>
      <c r="C136" s="41">
        <v>5.0564499999999999</v>
      </c>
      <c r="D136" s="41">
        <v>5.0554300000000003</v>
      </c>
      <c r="E136" s="41">
        <v>5.0553600000000003</v>
      </c>
      <c r="F136" s="41">
        <v>5.0555300000000001</v>
      </c>
      <c r="G136" s="41">
        <v>5.0897899999999998</v>
      </c>
      <c r="H136" s="41">
        <v>5.3255600000000003</v>
      </c>
      <c r="I136" s="41">
        <v>5.4525899999999998</v>
      </c>
      <c r="J136" s="41">
        <v>5.5932300000000001</v>
      </c>
      <c r="K136" s="41">
        <v>5.5864000000000003</v>
      </c>
      <c r="L136" s="41">
        <v>5.5796900000000003</v>
      </c>
      <c r="M136" s="41">
        <v>5.5871700000000004</v>
      </c>
      <c r="N136" s="41">
        <v>5.5632099999999998</v>
      </c>
      <c r="O136" s="41">
        <v>5.5797800000000004</v>
      </c>
      <c r="P136" s="41">
        <v>5.5568400000000002</v>
      </c>
      <c r="Q136" s="41">
        <v>5.5462699999999998</v>
      </c>
      <c r="R136" s="41">
        <v>5.5377799999999997</v>
      </c>
      <c r="S136" s="41">
        <v>5.5682999999999998</v>
      </c>
      <c r="T136" s="41">
        <v>5.5694900000000001</v>
      </c>
      <c r="U136" s="41">
        <v>5.5523600000000002</v>
      </c>
      <c r="V136" s="41">
        <v>5.5339</v>
      </c>
      <c r="W136" s="41">
        <v>5.5115600000000002</v>
      </c>
      <c r="X136" s="41">
        <v>5.4662499999999996</v>
      </c>
      <c r="Y136" s="41">
        <v>5.3566500000000001</v>
      </c>
    </row>
    <row r="137" spans="1:25" x14ac:dyDescent="0.2">
      <c r="A137" s="40">
        <v>23</v>
      </c>
      <c r="B137" s="41">
        <v>5.2478999999999996</v>
      </c>
      <c r="C137" s="41">
        <v>5.1094200000000001</v>
      </c>
      <c r="D137" s="41">
        <v>5.0634699999999997</v>
      </c>
      <c r="E137" s="41">
        <v>5.0634399999999999</v>
      </c>
      <c r="F137" s="41">
        <v>5.1965500000000002</v>
      </c>
      <c r="G137" s="41">
        <v>5.3588399999999998</v>
      </c>
      <c r="H137" s="41">
        <v>5.4388800000000002</v>
      </c>
      <c r="I137" s="41">
        <v>5.5460200000000004</v>
      </c>
      <c r="J137" s="41">
        <v>5.6485000000000003</v>
      </c>
      <c r="K137" s="41">
        <v>5.6679199999999996</v>
      </c>
      <c r="L137" s="41">
        <v>5.5801499999999997</v>
      </c>
      <c r="M137" s="41">
        <v>5.6517099999999996</v>
      </c>
      <c r="N137" s="41">
        <v>5.6488100000000001</v>
      </c>
      <c r="O137" s="41">
        <v>5.6615200000000003</v>
      </c>
      <c r="P137" s="41">
        <v>5.6433200000000001</v>
      </c>
      <c r="Q137" s="41">
        <v>5.62608</v>
      </c>
      <c r="R137" s="41">
        <v>5.6056999999999997</v>
      </c>
      <c r="S137" s="41">
        <v>5.5772000000000004</v>
      </c>
      <c r="T137" s="41">
        <v>5.6048900000000001</v>
      </c>
      <c r="U137" s="41">
        <v>5.5987900000000002</v>
      </c>
      <c r="V137" s="41">
        <v>5.57172</v>
      </c>
      <c r="W137" s="41">
        <v>5.5392400000000004</v>
      </c>
      <c r="X137" s="41">
        <v>5.4017299999999997</v>
      </c>
      <c r="Y137" s="41">
        <v>5.2703300000000004</v>
      </c>
    </row>
    <row r="138" spans="1:25" x14ac:dyDescent="0.2">
      <c r="A138" s="40">
        <v>24</v>
      </c>
      <c r="B138" s="41">
        <v>5.1936799999999996</v>
      </c>
      <c r="C138" s="41">
        <v>5.0624500000000001</v>
      </c>
      <c r="D138" s="41">
        <v>5.0622299999999996</v>
      </c>
      <c r="E138" s="41">
        <v>5.0571799999999998</v>
      </c>
      <c r="F138" s="41">
        <v>5.06447</v>
      </c>
      <c r="G138" s="41">
        <v>5.2166300000000003</v>
      </c>
      <c r="H138" s="41">
        <v>5.4111900000000004</v>
      </c>
      <c r="I138" s="41">
        <v>5.4934500000000002</v>
      </c>
      <c r="J138" s="41">
        <v>5.5374499999999998</v>
      </c>
      <c r="K138" s="41">
        <v>5.5182700000000002</v>
      </c>
      <c r="L138" s="41">
        <v>5.50345</v>
      </c>
      <c r="M138" s="41">
        <v>5.5102900000000004</v>
      </c>
      <c r="N138" s="41">
        <v>5.5032500000000004</v>
      </c>
      <c r="O138" s="41">
        <v>5.5043600000000001</v>
      </c>
      <c r="P138" s="41">
        <v>5.5155200000000004</v>
      </c>
      <c r="Q138" s="41">
        <v>5.5111400000000001</v>
      </c>
      <c r="R138" s="41">
        <v>5.50617</v>
      </c>
      <c r="S138" s="41">
        <v>5.4805700000000002</v>
      </c>
      <c r="T138" s="41">
        <v>5.50075</v>
      </c>
      <c r="U138" s="41">
        <v>5.5000799999999996</v>
      </c>
      <c r="V138" s="41">
        <v>5.4557799999999999</v>
      </c>
      <c r="W138" s="41">
        <v>5.3650399999999996</v>
      </c>
      <c r="X138" s="41">
        <v>5.2750599999999999</v>
      </c>
      <c r="Y138" s="41">
        <v>5.0957299999999996</v>
      </c>
    </row>
    <row r="139" spans="1:25" x14ac:dyDescent="0.2">
      <c r="A139" s="40">
        <v>25</v>
      </c>
      <c r="B139" s="41">
        <v>5.0564600000000004</v>
      </c>
      <c r="C139" s="41">
        <v>5.0480400000000003</v>
      </c>
      <c r="D139" s="41">
        <v>5.0480499999999999</v>
      </c>
      <c r="E139" s="41">
        <v>5.0480700000000001</v>
      </c>
      <c r="F139" s="41">
        <v>5.0491000000000001</v>
      </c>
      <c r="G139" s="41">
        <v>5.0620799999999999</v>
      </c>
      <c r="H139" s="41">
        <v>5.31142</v>
      </c>
      <c r="I139" s="41">
        <v>5.3611000000000004</v>
      </c>
      <c r="J139" s="41">
        <v>5.4699099999999996</v>
      </c>
      <c r="K139" s="41">
        <v>5.4398200000000001</v>
      </c>
      <c r="L139" s="41">
        <v>5.4580700000000002</v>
      </c>
      <c r="M139" s="41">
        <v>5.4647500000000004</v>
      </c>
      <c r="N139" s="41">
        <v>5.4539999999999997</v>
      </c>
      <c r="O139" s="41">
        <v>5.4228199999999998</v>
      </c>
      <c r="P139" s="41">
        <v>5.3506200000000002</v>
      </c>
      <c r="Q139" s="41">
        <v>5.3982900000000003</v>
      </c>
      <c r="R139" s="41">
        <v>5.3546699999999996</v>
      </c>
      <c r="S139" s="41">
        <v>5.3831600000000002</v>
      </c>
      <c r="T139" s="41">
        <v>5.4043599999999996</v>
      </c>
      <c r="U139" s="41">
        <v>5.41364</v>
      </c>
      <c r="V139" s="41">
        <v>5.3692399999999996</v>
      </c>
      <c r="W139" s="41">
        <v>5.2815500000000002</v>
      </c>
      <c r="X139" s="41">
        <v>5.2119200000000001</v>
      </c>
      <c r="Y139" s="41">
        <v>5.0588499999999996</v>
      </c>
    </row>
    <row r="140" spans="1:25" x14ac:dyDescent="0.2">
      <c r="A140" s="40">
        <v>26</v>
      </c>
      <c r="B140" s="41">
        <v>5.0551700000000004</v>
      </c>
      <c r="C140" s="41">
        <v>5.0494399999999997</v>
      </c>
      <c r="D140" s="41">
        <v>5.0493399999999999</v>
      </c>
      <c r="E140" s="41">
        <v>5.0495099999999997</v>
      </c>
      <c r="F140" s="41">
        <v>5.05443</v>
      </c>
      <c r="G140" s="41">
        <v>5.1298199999999996</v>
      </c>
      <c r="H140" s="41">
        <v>5.4504700000000001</v>
      </c>
      <c r="I140" s="41">
        <v>5.5068200000000003</v>
      </c>
      <c r="J140" s="41">
        <v>5.5404600000000004</v>
      </c>
      <c r="K140" s="41">
        <v>5.5771499999999996</v>
      </c>
      <c r="L140" s="41">
        <v>5.5540799999999999</v>
      </c>
      <c r="M140" s="41">
        <v>5.6052299999999997</v>
      </c>
      <c r="N140" s="41">
        <v>5.5628399999999996</v>
      </c>
      <c r="O140" s="41">
        <v>5.51309</v>
      </c>
      <c r="P140" s="41">
        <v>5.5158300000000002</v>
      </c>
      <c r="Q140" s="41">
        <v>5.5519299999999996</v>
      </c>
      <c r="R140" s="41">
        <v>5.5366299999999997</v>
      </c>
      <c r="S140" s="41">
        <v>5.5420800000000003</v>
      </c>
      <c r="T140" s="41">
        <v>5.5816999999999997</v>
      </c>
      <c r="U140" s="41">
        <v>5.6380400000000002</v>
      </c>
      <c r="V140" s="41">
        <v>5.5175999999999998</v>
      </c>
      <c r="W140" s="41">
        <v>5.4735800000000001</v>
      </c>
      <c r="X140" s="41">
        <v>5.4026199999999998</v>
      </c>
      <c r="Y140" s="41">
        <v>5.3158300000000001</v>
      </c>
    </row>
    <row r="141" spans="1:25" x14ac:dyDescent="0.2">
      <c r="A141" s="40">
        <v>27</v>
      </c>
      <c r="B141" s="41">
        <v>5.2660400000000003</v>
      </c>
      <c r="C141" s="41">
        <v>5.0801699999999999</v>
      </c>
      <c r="D141" s="41">
        <v>5.0463699999999996</v>
      </c>
      <c r="E141" s="41">
        <v>5.0458999999999996</v>
      </c>
      <c r="F141" s="41">
        <v>5.0464099999999998</v>
      </c>
      <c r="G141" s="41">
        <v>5.0471500000000002</v>
      </c>
      <c r="H141" s="41">
        <v>5.29277</v>
      </c>
      <c r="I141" s="41">
        <v>5.4319699999999997</v>
      </c>
      <c r="J141" s="41">
        <v>5.6034600000000001</v>
      </c>
      <c r="K141" s="41">
        <v>5.63957</v>
      </c>
      <c r="L141" s="41">
        <v>5.6337000000000002</v>
      </c>
      <c r="M141" s="41">
        <v>5.6284900000000002</v>
      </c>
      <c r="N141" s="41">
        <v>5.6234999999999999</v>
      </c>
      <c r="O141" s="41">
        <v>5.6201699999999999</v>
      </c>
      <c r="P141" s="41">
        <v>5.61686</v>
      </c>
      <c r="Q141" s="41">
        <v>5.6148600000000002</v>
      </c>
      <c r="R141" s="41">
        <v>5.6086200000000002</v>
      </c>
      <c r="S141" s="41">
        <v>5.5889899999999999</v>
      </c>
      <c r="T141" s="41">
        <v>5.5765200000000004</v>
      </c>
      <c r="U141" s="41">
        <v>5.59152</v>
      </c>
      <c r="V141" s="41">
        <v>5.5764300000000002</v>
      </c>
      <c r="W141" s="41">
        <v>5.5112100000000002</v>
      </c>
      <c r="X141" s="41">
        <v>5.3456000000000001</v>
      </c>
      <c r="Y141" s="41">
        <v>5.2153499999999999</v>
      </c>
    </row>
    <row r="142" spans="1:25" x14ac:dyDescent="0.2">
      <c r="A142" s="40">
        <v>28</v>
      </c>
      <c r="B142" s="41">
        <v>5.1503899999999998</v>
      </c>
      <c r="C142" s="41">
        <v>5.0471000000000004</v>
      </c>
      <c r="D142" s="41">
        <v>5.0428300000000004</v>
      </c>
      <c r="E142" s="41">
        <v>5.0429399999999998</v>
      </c>
      <c r="F142" s="41">
        <v>5.0435100000000004</v>
      </c>
      <c r="G142" s="41">
        <v>5.0441399999999996</v>
      </c>
      <c r="H142" s="41">
        <v>5.1615599999999997</v>
      </c>
      <c r="I142" s="41">
        <v>5.3065899999999999</v>
      </c>
      <c r="J142" s="41">
        <v>5.4932999999999996</v>
      </c>
      <c r="K142" s="41">
        <v>5.5498700000000003</v>
      </c>
      <c r="L142" s="41">
        <v>5.5552299999999999</v>
      </c>
      <c r="M142" s="41">
        <v>5.5627899999999997</v>
      </c>
      <c r="N142" s="41">
        <v>5.5568900000000001</v>
      </c>
      <c r="O142" s="41">
        <v>5.5547500000000003</v>
      </c>
      <c r="P142" s="41">
        <v>5.5529299999999999</v>
      </c>
      <c r="Q142" s="41">
        <v>5.5498799999999999</v>
      </c>
      <c r="R142" s="41">
        <v>5.5603600000000002</v>
      </c>
      <c r="S142" s="41">
        <v>5.5615899999999998</v>
      </c>
      <c r="T142" s="41">
        <v>5.5946100000000003</v>
      </c>
      <c r="U142" s="41">
        <v>5.5947699999999996</v>
      </c>
      <c r="V142" s="41">
        <v>5.56874</v>
      </c>
      <c r="W142" s="41">
        <v>5.48752</v>
      </c>
      <c r="X142" s="41">
        <v>5.35745</v>
      </c>
      <c r="Y142" s="41">
        <v>5.2293099999999999</v>
      </c>
    </row>
    <row r="143" spans="1:25" x14ac:dyDescent="0.2">
      <c r="A143" s="40">
        <v>29</v>
      </c>
      <c r="B143" s="41">
        <v>5.07233</v>
      </c>
      <c r="C143" s="41">
        <v>5.0525099999999998</v>
      </c>
      <c r="D143" s="41">
        <v>5.0486800000000001</v>
      </c>
      <c r="E143" s="41">
        <v>5.0496499999999997</v>
      </c>
      <c r="F143" s="41">
        <v>5.0518400000000003</v>
      </c>
      <c r="G143" s="41">
        <v>5.0559799999999999</v>
      </c>
      <c r="H143" s="41">
        <v>5.3934699999999998</v>
      </c>
      <c r="I143" s="41">
        <v>5.5113000000000003</v>
      </c>
      <c r="J143" s="41">
        <v>5.56297</v>
      </c>
      <c r="K143" s="41">
        <v>5.5722800000000001</v>
      </c>
      <c r="L143" s="41">
        <v>5.56189</v>
      </c>
      <c r="M143" s="41">
        <v>5.5715500000000002</v>
      </c>
      <c r="N143" s="41">
        <v>5.5655299999999999</v>
      </c>
      <c r="O143" s="41">
        <v>5.5569899999999999</v>
      </c>
      <c r="P143" s="41">
        <v>5.5572999999999997</v>
      </c>
      <c r="Q143" s="41">
        <v>5.5562199999999997</v>
      </c>
      <c r="R143" s="41">
        <v>5.54061</v>
      </c>
      <c r="S143" s="41">
        <v>5.5254799999999999</v>
      </c>
      <c r="T143" s="41">
        <v>5.5106599999999997</v>
      </c>
      <c r="U143" s="41">
        <v>5.5177399999999999</v>
      </c>
      <c r="V143" s="41">
        <v>5.4709000000000003</v>
      </c>
      <c r="W143" s="41">
        <v>5.4270800000000001</v>
      </c>
      <c r="X143" s="41">
        <v>5.2796399999999997</v>
      </c>
      <c r="Y143" s="41">
        <v>5.0845500000000001</v>
      </c>
    </row>
    <row r="144" spans="1:25" x14ac:dyDescent="0.2">
      <c r="A144" s="40">
        <v>30</v>
      </c>
      <c r="B144" s="41">
        <v>5.05436</v>
      </c>
      <c r="C144" s="41">
        <v>5.0484099999999996</v>
      </c>
      <c r="D144" s="41">
        <v>5.04833</v>
      </c>
      <c r="E144" s="41">
        <v>5.0496100000000004</v>
      </c>
      <c r="F144" s="41">
        <v>5.0551500000000003</v>
      </c>
      <c r="G144" s="41">
        <v>5.1850199999999997</v>
      </c>
      <c r="H144" s="41">
        <v>5.4261900000000001</v>
      </c>
      <c r="I144" s="41">
        <v>5.5457599999999996</v>
      </c>
      <c r="J144" s="41">
        <v>5.6111300000000002</v>
      </c>
      <c r="K144" s="41">
        <v>5.61463</v>
      </c>
      <c r="L144" s="41">
        <v>5.6098600000000003</v>
      </c>
      <c r="M144" s="41">
        <v>5.6130699999999996</v>
      </c>
      <c r="N144" s="41">
        <v>5.61707</v>
      </c>
      <c r="O144" s="41">
        <v>5.6323400000000001</v>
      </c>
      <c r="P144" s="41">
        <v>5.6287700000000003</v>
      </c>
      <c r="Q144" s="41">
        <v>5.6135200000000003</v>
      </c>
      <c r="R144" s="41">
        <v>5.6086400000000003</v>
      </c>
      <c r="S144" s="41">
        <v>5.5979599999999996</v>
      </c>
      <c r="T144" s="41">
        <v>5.6172700000000004</v>
      </c>
      <c r="U144" s="41">
        <v>5.60168</v>
      </c>
      <c r="V144" s="41">
        <v>5.5602600000000004</v>
      </c>
      <c r="W144" s="41">
        <v>5.4870799999999997</v>
      </c>
      <c r="X144" s="41">
        <v>5.3620999999999999</v>
      </c>
      <c r="Y144" s="41">
        <v>5.2225200000000003</v>
      </c>
    </row>
    <row r="145" spans="1:25" outlineLevel="1" x14ac:dyDescent="0.2">
      <c r="A145" s="40">
        <v>31</v>
      </c>
      <c r="B145" s="41">
        <v>5.05464</v>
      </c>
      <c r="C145" s="41">
        <v>5.0038099999999996</v>
      </c>
      <c r="D145" s="41">
        <v>4.9863299999999997</v>
      </c>
      <c r="E145" s="41">
        <v>4.9921300000000004</v>
      </c>
      <c r="F145" s="41">
        <v>5.0165199999999999</v>
      </c>
      <c r="G145" s="41">
        <v>5.0964400000000003</v>
      </c>
      <c r="H145" s="41">
        <v>5.4139699999999999</v>
      </c>
      <c r="I145" s="41">
        <v>5.54772</v>
      </c>
      <c r="J145" s="41">
        <v>5.6675199999999997</v>
      </c>
      <c r="K145" s="41">
        <v>5.6786300000000001</v>
      </c>
      <c r="L145" s="41">
        <v>5.68499</v>
      </c>
      <c r="M145" s="41">
        <v>5.6904599999999999</v>
      </c>
      <c r="N145" s="41">
        <v>5.7017699999999998</v>
      </c>
      <c r="O145" s="41">
        <v>5.7158499999999997</v>
      </c>
      <c r="P145" s="41">
        <v>5.7376100000000001</v>
      </c>
      <c r="Q145" s="41">
        <v>5.7431000000000001</v>
      </c>
      <c r="R145" s="41">
        <v>5.7393700000000001</v>
      </c>
      <c r="S145" s="41">
        <v>5.7287299999999997</v>
      </c>
      <c r="T145" s="41">
        <v>5.71943</v>
      </c>
      <c r="U145" s="41">
        <v>5.70946</v>
      </c>
      <c r="V145" s="41">
        <v>5.6858599999999999</v>
      </c>
      <c r="W145" s="41">
        <v>5.6111000000000004</v>
      </c>
      <c r="X145" s="41">
        <v>5.4696499999999997</v>
      </c>
      <c r="Y145" s="41">
        <v>5.3468600000000004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892.23316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45047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2.46991</v>
      </c>
      <c r="C9" s="41">
        <v>2.4075899999999999</v>
      </c>
      <c r="D9" s="41">
        <v>2.3737300000000001</v>
      </c>
      <c r="E9" s="41">
        <v>2.2902900000000002</v>
      </c>
      <c r="F9" s="41">
        <v>2.2868499999999998</v>
      </c>
      <c r="G9" s="41">
        <v>2.3872499999999999</v>
      </c>
      <c r="H9" s="41">
        <v>2.4466700000000001</v>
      </c>
      <c r="I9" s="41">
        <v>2.5427</v>
      </c>
      <c r="J9" s="41">
        <v>2.7057600000000002</v>
      </c>
      <c r="K9" s="41">
        <v>2.8196599999999998</v>
      </c>
      <c r="L9" s="41">
        <v>2.8127599999999999</v>
      </c>
      <c r="M9" s="41">
        <v>2.79121</v>
      </c>
      <c r="N9" s="41">
        <v>2.76641</v>
      </c>
      <c r="O9" s="41">
        <v>2.7601100000000001</v>
      </c>
      <c r="P9" s="41">
        <v>2.7231700000000001</v>
      </c>
      <c r="Q9" s="41">
        <v>2.7042600000000001</v>
      </c>
      <c r="R9" s="41">
        <v>2.7125300000000001</v>
      </c>
      <c r="S9" s="41">
        <v>2.7230799999999999</v>
      </c>
      <c r="T9" s="41">
        <v>2.8111899999999999</v>
      </c>
      <c r="U9" s="41">
        <v>2.8215400000000002</v>
      </c>
      <c r="V9" s="41">
        <v>2.7586200000000001</v>
      </c>
      <c r="W9" s="41">
        <v>2.68431</v>
      </c>
      <c r="X9" s="41">
        <v>2.5790700000000002</v>
      </c>
      <c r="Y9" s="41">
        <v>2.4859399999999998</v>
      </c>
    </row>
    <row r="10" spans="1:25" x14ac:dyDescent="0.2">
      <c r="A10" s="40">
        <v>2</v>
      </c>
      <c r="B10" s="41">
        <v>2.23895</v>
      </c>
      <c r="C10" s="41">
        <v>2.1292200000000001</v>
      </c>
      <c r="D10" s="41">
        <v>2.0850900000000001</v>
      </c>
      <c r="E10" s="41">
        <v>2.10575</v>
      </c>
      <c r="F10" s="41">
        <v>2.1585800000000002</v>
      </c>
      <c r="G10" s="41">
        <v>2.2908599999999999</v>
      </c>
      <c r="H10" s="41">
        <v>2.4130400000000001</v>
      </c>
      <c r="I10" s="41">
        <v>2.4960100000000001</v>
      </c>
      <c r="J10" s="41">
        <v>2.57985</v>
      </c>
      <c r="K10" s="41">
        <v>2.56494</v>
      </c>
      <c r="L10" s="41">
        <v>2.5360800000000001</v>
      </c>
      <c r="M10" s="41">
        <v>2.5497299999999998</v>
      </c>
      <c r="N10" s="41">
        <v>2.5549499999999998</v>
      </c>
      <c r="O10" s="41">
        <v>2.5560800000000001</v>
      </c>
      <c r="P10" s="41">
        <v>2.5246499999999998</v>
      </c>
      <c r="Q10" s="41">
        <v>2.5016500000000002</v>
      </c>
      <c r="R10" s="41">
        <v>2.4983599999999999</v>
      </c>
      <c r="S10" s="41">
        <v>2.4988000000000001</v>
      </c>
      <c r="T10" s="41">
        <v>2.5128400000000002</v>
      </c>
      <c r="U10" s="41">
        <v>2.49851</v>
      </c>
      <c r="V10" s="41">
        <v>2.4698899999999999</v>
      </c>
      <c r="W10" s="41">
        <v>2.4434800000000001</v>
      </c>
      <c r="X10" s="41">
        <v>2.33744</v>
      </c>
      <c r="Y10" s="41">
        <v>2.1914699999999998</v>
      </c>
    </row>
    <row r="11" spans="1:25" x14ac:dyDescent="0.2">
      <c r="A11" s="40">
        <v>3</v>
      </c>
      <c r="B11" s="41">
        <v>2.1425299999999998</v>
      </c>
      <c r="C11" s="41">
        <v>2.0502899999999999</v>
      </c>
      <c r="D11" s="41">
        <v>2.0683199999999999</v>
      </c>
      <c r="E11" s="41">
        <v>2.08412</v>
      </c>
      <c r="F11" s="41">
        <v>2.1174400000000002</v>
      </c>
      <c r="G11" s="41">
        <v>2.2039399999999998</v>
      </c>
      <c r="H11" s="41">
        <v>2.31298</v>
      </c>
      <c r="I11" s="41">
        <v>2.4072</v>
      </c>
      <c r="J11" s="41">
        <v>2.4580700000000002</v>
      </c>
      <c r="K11" s="41">
        <v>2.4684300000000001</v>
      </c>
      <c r="L11" s="41">
        <v>2.46271</v>
      </c>
      <c r="M11" s="41">
        <v>2.4323399999999999</v>
      </c>
      <c r="N11" s="41">
        <v>2.4276</v>
      </c>
      <c r="O11" s="41">
        <v>2.4310100000000001</v>
      </c>
      <c r="P11" s="41">
        <v>2.42808</v>
      </c>
      <c r="Q11" s="41">
        <v>2.4268999999999998</v>
      </c>
      <c r="R11" s="41">
        <v>2.4746600000000001</v>
      </c>
      <c r="S11" s="41">
        <v>2.4774500000000002</v>
      </c>
      <c r="T11" s="41">
        <v>2.4509500000000002</v>
      </c>
      <c r="U11" s="41">
        <v>2.44374</v>
      </c>
      <c r="V11" s="41">
        <v>2.3908</v>
      </c>
      <c r="W11" s="41">
        <v>2.3599399999999999</v>
      </c>
      <c r="X11" s="41">
        <v>2.2300800000000001</v>
      </c>
      <c r="Y11" s="41">
        <v>2.1385200000000002</v>
      </c>
    </row>
    <row r="12" spans="1:25" x14ac:dyDescent="0.2">
      <c r="A12" s="40">
        <v>4</v>
      </c>
      <c r="B12" s="41">
        <v>2.0413100000000002</v>
      </c>
      <c r="C12" s="41">
        <v>1.9839199999999999</v>
      </c>
      <c r="D12" s="41">
        <v>1.9673099999999999</v>
      </c>
      <c r="E12" s="41">
        <v>1.97017</v>
      </c>
      <c r="F12" s="41">
        <v>2.0365500000000001</v>
      </c>
      <c r="G12" s="41">
        <v>2.0818400000000001</v>
      </c>
      <c r="H12" s="41">
        <v>2.2080000000000002</v>
      </c>
      <c r="I12" s="41">
        <v>2.3167800000000001</v>
      </c>
      <c r="J12" s="41">
        <v>2.3389500000000001</v>
      </c>
      <c r="K12" s="41">
        <v>2.3721100000000002</v>
      </c>
      <c r="L12" s="41">
        <v>2.3719299999999999</v>
      </c>
      <c r="M12" s="41">
        <v>2.3766699999999998</v>
      </c>
      <c r="N12" s="41">
        <v>2.3799600000000001</v>
      </c>
      <c r="O12" s="41">
        <v>2.3827199999999999</v>
      </c>
      <c r="P12" s="41">
        <v>2.3852699999999998</v>
      </c>
      <c r="Q12" s="41">
        <v>2.3756900000000001</v>
      </c>
      <c r="R12" s="41">
        <v>2.3959000000000001</v>
      </c>
      <c r="S12" s="41">
        <v>2.3770099999999998</v>
      </c>
      <c r="T12" s="41">
        <v>2.3793299999999999</v>
      </c>
      <c r="U12" s="41">
        <v>2.3748499999999999</v>
      </c>
      <c r="V12" s="41">
        <v>2.3501300000000001</v>
      </c>
      <c r="W12" s="41">
        <v>2.3226900000000001</v>
      </c>
      <c r="X12" s="41">
        <v>2.21698</v>
      </c>
      <c r="Y12" s="41">
        <v>2.1672899999999999</v>
      </c>
    </row>
    <row r="13" spans="1:25" x14ac:dyDescent="0.2">
      <c r="A13" s="40">
        <v>5</v>
      </c>
      <c r="B13" s="41">
        <v>2.28938</v>
      </c>
      <c r="C13" s="41">
        <v>2.1561400000000002</v>
      </c>
      <c r="D13" s="41">
        <v>2.1116600000000001</v>
      </c>
      <c r="E13" s="41">
        <v>2.1120199999999998</v>
      </c>
      <c r="F13" s="41">
        <v>2.18153</v>
      </c>
      <c r="G13" s="41">
        <v>2.32355</v>
      </c>
      <c r="H13" s="41">
        <v>2.3571499999999999</v>
      </c>
      <c r="I13" s="41">
        <v>2.45567</v>
      </c>
      <c r="J13" s="41">
        <v>2.51797</v>
      </c>
      <c r="K13" s="41">
        <v>2.51065</v>
      </c>
      <c r="L13" s="41">
        <v>2.4737</v>
      </c>
      <c r="M13" s="41">
        <v>2.4996800000000001</v>
      </c>
      <c r="N13" s="41">
        <v>2.4859499999999999</v>
      </c>
      <c r="O13" s="41">
        <v>2.4901499999999999</v>
      </c>
      <c r="P13" s="41">
        <v>2.48169</v>
      </c>
      <c r="Q13" s="41">
        <v>2.4695499999999999</v>
      </c>
      <c r="R13" s="41">
        <v>2.47797</v>
      </c>
      <c r="S13" s="41">
        <v>2.48325</v>
      </c>
      <c r="T13" s="41">
        <v>2.50326</v>
      </c>
      <c r="U13" s="41">
        <v>2.4841500000000001</v>
      </c>
      <c r="V13" s="41">
        <v>2.46489</v>
      </c>
      <c r="W13" s="41">
        <v>2.4555899999999999</v>
      </c>
      <c r="X13" s="41">
        <v>2.3299799999999999</v>
      </c>
      <c r="Y13" s="41">
        <v>2.29359</v>
      </c>
    </row>
    <row r="14" spans="1:25" x14ac:dyDescent="0.2">
      <c r="A14" s="40">
        <v>6</v>
      </c>
      <c r="B14" s="41">
        <v>2.2995299999999999</v>
      </c>
      <c r="C14" s="41">
        <v>2.2782300000000002</v>
      </c>
      <c r="D14" s="41">
        <v>2.2169599999999998</v>
      </c>
      <c r="E14" s="41">
        <v>2.10249</v>
      </c>
      <c r="F14" s="41">
        <v>2.1178499999999998</v>
      </c>
      <c r="G14" s="41">
        <v>2.25109</v>
      </c>
      <c r="H14" s="41">
        <v>2.3145500000000001</v>
      </c>
      <c r="I14" s="41">
        <v>2.3659500000000002</v>
      </c>
      <c r="J14" s="41">
        <v>2.5385800000000001</v>
      </c>
      <c r="K14" s="41">
        <v>2.5842200000000002</v>
      </c>
      <c r="L14" s="41">
        <v>2.5988699999999998</v>
      </c>
      <c r="M14" s="41">
        <v>2.5855700000000001</v>
      </c>
      <c r="N14" s="41">
        <v>2.5608300000000002</v>
      </c>
      <c r="O14" s="41">
        <v>2.5546899999999999</v>
      </c>
      <c r="P14" s="41">
        <v>2.54834</v>
      </c>
      <c r="Q14" s="41">
        <v>2.5454400000000001</v>
      </c>
      <c r="R14" s="41">
        <v>2.5360900000000002</v>
      </c>
      <c r="S14" s="41">
        <v>2.5301800000000001</v>
      </c>
      <c r="T14" s="41">
        <v>2.5449000000000002</v>
      </c>
      <c r="U14" s="41">
        <v>2.5616599999999998</v>
      </c>
      <c r="V14" s="41">
        <v>2.5338599999999998</v>
      </c>
      <c r="W14" s="41">
        <v>2.4830199999999998</v>
      </c>
      <c r="X14" s="41">
        <v>2.38693</v>
      </c>
      <c r="Y14" s="41">
        <v>2.3078400000000001</v>
      </c>
    </row>
    <row r="15" spans="1:25" x14ac:dyDescent="0.2">
      <c r="A15" s="40">
        <v>7</v>
      </c>
      <c r="B15" s="41">
        <v>2.2568999999999999</v>
      </c>
      <c r="C15" s="41">
        <v>2.1644600000000001</v>
      </c>
      <c r="D15" s="41">
        <v>2.0760000000000001</v>
      </c>
      <c r="E15" s="41">
        <v>2.0432700000000001</v>
      </c>
      <c r="F15" s="41">
        <v>2.0430999999999999</v>
      </c>
      <c r="G15" s="41">
        <v>2.0452300000000001</v>
      </c>
      <c r="H15" s="41">
        <v>2.2032500000000002</v>
      </c>
      <c r="I15" s="41">
        <v>2.3031000000000001</v>
      </c>
      <c r="J15" s="41">
        <v>2.34789</v>
      </c>
      <c r="K15" s="41">
        <v>2.4097300000000001</v>
      </c>
      <c r="L15" s="41">
        <v>2.4379300000000002</v>
      </c>
      <c r="M15" s="41">
        <v>2.45323</v>
      </c>
      <c r="N15" s="41">
        <v>2.4216500000000001</v>
      </c>
      <c r="O15" s="41">
        <v>2.4134699999999998</v>
      </c>
      <c r="P15" s="41">
        <v>2.4315000000000002</v>
      </c>
      <c r="Q15" s="41">
        <v>2.40984</v>
      </c>
      <c r="R15" s="41">
        <v>2.3939599999999999</v>
      </c>
      <c r="S15" s="41">
        <v>2.39107</v>
      </c>
      <c r="T15" s="41">
        <v>2.4172799999999999</v>
      </c>
      <c r="U15" s="41">
        <v>2.43912</v>
      </c>
      <c r="V15" s="41">
        <v>2.4474499999999999</v>
      </c>
      <c r="W15" s="41">
        <v>2.36178</v>
      </c>
      <c r="X15" s="41">
        <v>2.30246</v>
      </c>
      <c r="Y15" s="41">
        <v>2.2539699999999998</v>
      </c>
    </row>
    <row r="16" spans="1:25" s="42" customFormat="1" x14ac:dyDescent="0.2">
      <c r="A16" s="40">
        <v>8</v>
      </c>
      <c r="B16" s="41">
        <v>2.2723300000000002</v>
      </c>
      <c r="C16" s="41">
        <v>2.2272500000000002</v>
      </c>
      <c r="D16" s="41">
        <v>2.1321099999999999</v>
      </c>
      <c r="E16" s="41">
        <v>2.044</v>
      </c>
      <c r="F16" s="41">
        <v>2.0438200000000002</v>
      </c>
      <c r="G16" s="41">
        <v>2.0612900000000001</v>
      </c>
      <c r="H16" s="41">
        <v>2.2719200000000002</v>
      </c>
      <c r="I16" s="41">
        <v>2.3191000000000002</v>
      </c>
      <c r="J16" s="41">
        <v>2.4016199999999999</v>
      </c>
      <c r="K16" s="41">
        <v>2.4454199999999999</v>
      </c>
      <c r="L16" s="41">
        <v>2.4483799999999998</v>
      </c>
      <c r="M16" s="41">
        <v>2.4429799999999999</v>
      </c>
      <c r="N16" s="41">
        <v>2.4310200000000002</v>
      </c>
      <c r="O16" s="41">
        <v>2.4279000000000002</v>
      </c>
      <c r="P16" s="41">
        <v>2.42685</v>
      </c>
      <c r="Q16" s="41">
        <v>2.4239899999999999</v>
      </c>
      <c r="R16" s="41">
        <v>2.4186399999999999</v>
      </c>
      <c r="S16" s="41">
        <v>2.4037199999999999</v>
      </c>
      <c r="T16" s="41">
        <v>2.4279199999999999</v>
      </c>
      <c r="U16" s="41">
        <v>2.4399500000000001</v>
      </c>
      <c r="V16" s="41">
        <v>2.4165199999999998</v>
      </c>
      <c r="W16" s="41">
        <v>2.3524799999999999</v>
      </c>
      <c r="X16" s="41">
        <v>2.2802199999999999</v>
      </c>
      <c r="Y16" s="41">
        <v>2.2414100000000001</v>
      </c>
    </row>
    <row r="17" spans="1:25" s="42" customFormat="1" x14ac:dyDescent="0.2">
      <c r="A17" s="40">
        <v>9</v>
      </c>
      <c r="B17" s="41">
        <v>2.2615799999999999</v>
      </c>
      <c r="C17" s="41">
        <v>2.2187000000000001</v>
      </c>
      <c r="D17" s="41">
        <v>2.1903700000000002</v>
      </c>
      <c r="E17" s="41">
        <v>2.1711299999999998</v>
      </c>
      <c r="F17" s="41">
        <v>2.1717599999999999</v>
      </c>
      <c r="G17" s="41">
        <v>2.1885599999999998</v>
      </c>
      <c r="H17" s="41">
        <v>2.2421700000000002</v>
      </c>
      <c r="I17" s="41">
        <v>2.2966899999999999</v>
      </c>
      <c r="J17" s="41">
        <v>2.4650300000000001</v>
      </c>
      <c r="K17" s="41">
        <v>2.4855800000000001</v>
      </c>
      <c r="L17" s="41">
        <v>2.4948700000000001</v>
      </c>
      <c r="M17" s="41">
        <v>2.48746</v>
      </c>
      <c r="N17" s="41">
        <v>2.4867599999999999</v>
      </c>
      <c r="O17" s="41">
        <v>2.4847999999999999</v>
      </c>
      <c r="P17" s="41">
        <v>2.4874800000000001</v>
      </c>
      <c r="Q17" s="41">
        <v>2.4887299999999999</v>
      </c>
      <c r="R17" s="41">
        <v>2.47038</v>
      </c>
      <c r="S17" s="41">
        <v>2.4664799999999998</v>
      </c>
      <c r="T17" s="41">
        <v>2.4784999999999999</v>
      </c>
      <c r="U17" s="41">
        <v>2.4897499999999999</v>
      </c>
      <c r="V17" s="41">
        <v>2.4889100000000002</v>
      </c>
      <c r="W17" s="41">
        <v>2.4414799999999999</v>
      </c>
      <c r="X17" s="41">
        <v>2.3944800000000002</v>
      </c>
      <c r="Y17" s="41">
        <v>2.30796</v>
      </c>
    </row>
    <row r="18" spans="1:25" s="42" customFormat="1" x14ac:dyDescent="0.2">
      <c r="A18" s="40">
        <v>10</v>
      </c>
      <c r="B18" s="41">
        <v>2.2650700000000001</v>
      </c>
      <c r="C18" s="41">
        <v>2.1881300000000001</v>
      </c>
      <c r="D18" s="41">
        <v>2.149</v>
      </c>
      <c r="E18" s="41">
        <v>2.1338900000000001</v>
      </c>
      <c r="F18" s="41">
        <v>2.18045</v>
      </c>
      <c r="G18" s="41">
        <v>2.2517299999999998</v>
      </c>
      <c r="H18" s="41">
        <v>2.3401100000000001</v>
      </c>
      <c r="I18" s="41">
        <v>2.40707</v>
      </c>
      <c r="J18" s="41">
        <v>2.4662999999999999</v>
      </c>
      <c r="K18" s="41">
        <v>2.4621900000000001</v>
      </c>
      <c r="L18" s="41">
        <v>2.4508200000000002</v>
      </c>
      <c r="M18" s="41">
        <v>2.4805999999999999</v>
      </c>
      <c r="N18" s="41">
        <v>2.4760300000000002</v>
      </c>
      <c r="O18" s="41">
        <v>2.4762499999999998</v>
      </c>
      <c r="P18" s="41">
        <v>2.4704799999999998</v>
      </c>
      <c r="Q18" s="41">
        <v>2.4681700000000002</v>
      </c>
      <c r="R18" s="41">
        <v>2.4641199999999999</v>
      </c>
      <c r="S18" s="41">
        <v>2.4644699999999999</v>
      </c>
      <c r="T18" s="41">
        <v>2.4628899999999998</v>
      </c>
      <c r="U18" s="41">
        <v>2.4464700000000001</v>
      </c>
      <c r="V18" s="41">
        <v>2.4104800000000002</v>
      </c>
      <c r="W18" s="41">
        <v>2.3969299999999998</v>
      </c>
      <c r="X18" s="41">
        <v>2.2744599999999999</v>
      </c>
      <c r="Y18" s="41">
        <v>2.2300900000000001</v>
      </c>
    </row>
    <row r="19" spans="1:25" s="42" customFormat="1" x14ac:dyDescent="0.2">
      <c r="A19" s="40">
        <v>11</v>
      </c>
      <c r="B19" s="41">
        <v>2.0295000000000001</v>
      </c>
      <c r="C19" s="41">
        <v>1.9669700000000001</v>
      </c>
      <c r="D19" s="41">
        <v>1.9664999999999999</v>
      </c>
      <c r="E19" s="41">
        <v>1.9656899999999999</v>
      </c>
      <c r="F19" s="41">
        <v>1.96828</v>
      </c>
      <c r="G19" s="41">
        <v>2.04372</v>
      </c>
      <c r="H19" s="41">
        <v>2.1750600000000002</v>
      </c>
      <c r="I19" s="41">
        <v>2.2418499999999999</v>
      </c>
      <c r="J19" s="41">
        <v>2.2582900000000001</v>
      </c>
      <c r="K19" s="41">
        <v>2.2761</v>
      </c>
      <c r="L19" s="41">
        <v>2.2684600000000001</v>
      </c>
      <c r="M19" s="41">
        <v>2.2830699999999999</v>
      </c>
      <c r="N19" s="41">
        <v>2.2869600000000001</v>
      </c>
      <c r="O19" s="41">
        <v>2.2799399999999999</v>
      </c>
      <c r="P19" s="41">
        <v>2.2669199999999998</v>
      </c>
      <c r="Q19" s="41">
        <v>2.2588699999999999</v>
      </c>
      <c r="R19" s="41">
        <v>2.2602199999999999</v>
      </c>
      <c r="S19" s="41">
        <v>2.2601300000000002</v>
      </c>
      <c r="T19" s="41">
        <v>2.2648299999999999</v>
      </c>
      <c r="U19" s="41">
        <v>2.2663899999999999</v>
      </c>
      <c r="V19" s="41">
        <v>2.2464900000000001</v>
      </c>
      <c r="W19" s="41">
        <v>2.2338900000000002</v>
      </c>
      <c r="X19" s="41">
        <v>2.1974100000000001</v>
      </c>
      <c r="Y19" s="41">
        <v>2.05172</v>
      </c>
    </row>
    <row r="20" spans="1:25" s="42" customFormat="1" x14ac:dyDescent="0.2">
      <c r="A20" s="40">
        <v>12</v>
      </c>
      <c r="B20" s="41">
        <v>2.0274200000000002</v>
      </c>
      <c r="C20" s="41">
        <v>1.9735100000000001</v>
      </c>
      <c r="D20" s="41">
        <v>1.9682500000000001</v>
      </c>
      <c r="E20" s="41">
        <v>1.96767</v>
      </c>
      <c r="F20" s="41">
        <v>2.0054099999999999</v>
      </c>
      <c r="G20" s="41">
        <v>2.1154199999999999</v>
      </c>
      <c r="H20" s="41">
        <v>2.2874500000000002</v>
      </c>
      <c r="I20" s="41">
        <v>2.3532899999999999</v>
      </c>
      <c r="J20" s="41">
        <v>2.4204400000000001</v>
      </c>
      <c r="K20" s="41">
        <v>2.4703300000000001</v>
      </c>
      <c r="L20" s="41">
        <v>2.45688</v>
      </c>
      <c r="M20" s="41">
        <v>2.4696400000000001</v>
      </c>
      <c r="N20" s="41">
        <v>2.4628000000000001</v>
      </c>
      <c r="O20" s="41">
        <v>2.46143</v>
      </c>
      <c r="P20" s="41">
        <v>2.4293100000000001</v>
      </c>
      <c r="Q20" s="41">
        <v>2.32985</v>
      </c>
      <c r="R20" s="41">
        <v>2.3374299999999999</v>
      </c>
      <c r="S20" s="41">
        <v>2.3418600000000001</v>
      </c>
      <c r="T20" s="41">
        <v>2.3486899999999999</v>
      </c>
      <c r="U20" s="41">
        <v>2.3289300000000002</v>
      </c>
      <c r="V20" s="41">
        <v>2.3268900000000001</v>
      </c>
      <c r="W20" s="41">
        <v>2.2900499999999999</v>
      </c>
      <c r="X20" s="41">
        <v>2.25339</v>
      </c>
      <c r="Y20" s="41">
        <v>2.2143999999999999</v>
      </c>
    </row>
    <row r="21" spans="1:25" x14ac:dyDescent="0.2">
      <c r="A21" s="40">
        <v>13</v>
      </c>
      <c r="B21" s="41">
        <v>2.20939</v>
      </c>
      <c r="C21" s="41">
        <v>2.0474999999999999</v>
      </c>
      <c r="D21" s="41">
        <v>1.9711099999999999</v>
      </c>
      <c r="E21" s="41">
        <v>1.9705699999999999</v>
      </c>
      <c r="F21" s="41">
        <v>1.97126</v>
      </c>
      <c r="G21" s="41">
        <v>1.99729</v>
      </c>
      <c r="H21" s="41">
        <v>2.1585399999999999</v>
      </c>
      <c r="I21" s="41">
        <v>2.2443599999999999</v>
      </c>
      <c r="J21" s="41">
        <v>2.33223</v>
      </c>
      <c r="K21" s="41">
        <v>2.4340600000000001</v>
      </c>
      <c r="L21" s="41">
        <v>2.4340099999999998</v>
      </c>
      <c r="M21" s="41">
        <v>2.4309400000000001</v>
      </c>
      <c r="N21" s="41">
        <v>2.4140600000000001</v>
      </c>
      <c r="O21" s="41">
        <v>2.4047900000000002</v>
      </c>
      <c r="P21" s="41">
        <v>2.41465</v>
      </c>
      <c r="Q21" s="41">
        <v>2.4009</v>
      </c>
      <c r="R21" s="41">
        <v>2.3699699999999999</v>
      </c>
      <c r="S21" s="41">
        <v>2.3459099999999999</v>
      </c>
      <c r="T21" s="41">
        <v>2.3414199999999998</v>
      </c>
      <c r="U21" s="41">
        <v>2.35486</v>
      </c>
      <c r="V21" s="41">
        <v>2.3384900000000002</v>
      </c>
      <c r="W21" s="41">
        <v>2.2944</v>
      </c>
      <c r="X21" s="41">
        <v>2.2170700000000001</v>
      </c>
      <c r="Y21" s="41">
        <v>2.1886199999999998</v>
      </c>
    </row>
    <row r="22" spans="1:25" x14ac:dyDescent="0.2">
      <c r="A22" s="40">
        <v>14</v>
      </c>
      <c r="B22" s="41">
        <v>2.1039400000000001</v>
      </c>
      <c r="C22" s="41">
        <v>1.9940899999999999</v>
      </c>
      <c r="D22" s="41">
        <v>1.97092</v>
      </c>
      <c r="E22" s="41">
        <v>1.9705699999999999</v>
      </c>
      <c r="F22" s="41">
        <v>1.97113</v>
      </c>
      <c r="G22" s="41">
        <v>1.9705900000000001</v>
      </c>
      <c r="H22" s="41">
        <v>1.97393</v>
      </c>
      <c r="I22" s="41">
        <v>2.0893000000000002</v>
      </c>
      <c r="J22" s="41">
        <v>2.2477800000000001</v>
      </c>
      <c r="K22" s="41">
        <v>2.2823899999999999</v>
      </c>
      <c r="L22" s="41">
        <v>2.2912599999999999</v>
      </c>
      <c r="M22" s="41">
        <v>2.2928500000000001</v>
      </c>
      <c r="N22" s="41">
        <v>2.2858900000000002</v>
      </c>
      <c r="O22" s="41">
        <v>2.2834500000000002</v>
      </c>
      <c r="P22" s="41">
        <v>2.2802199999999999</v>
      </c>
      <c r="Q22" s="41">
        <v>2.2844799999999998</v>
      </c>
      <c r="R22" s="41">
        <v>2.2801</v>
      </c>
      <c r="S22" s="41">
        <v>2.2683599999999999</v>
      </c>
      <c r="T22" s="41">
        <v>2.2947500000000001</v>
      </c>
      <c r="U22" s="41">
        <v>2.3249499999999999</v>
      </c>
      <c r="V22" s="41">
        <v>2.29908</v>
      </c>
      <c r="W22" s="41">
        <v>2.2424300000000001</v>
      </c>
      <c r="X22" s="41">
        <v>2.2115100000000001</v>
      </c>
      <c r="Y22" s="41">
        <v>2.19937</v>
      </c>
    </row>
    <row r="23" spans="1:25" x14ac:dyDescent="0.2">
      <c r="A23" s="40">
        <v>15</v>
      </c>
      <c r="B23" s="41">
        <v>2.1080899999999998</v>
      </c>
      <c r="C23" s="41">
        <v>1.98628</v>
      </c>
      <c r="D23" s="41">
        <v>1.9735400000000001</v>
      </c>
      <c r="E23" s="41">
        <v>1.97411</v>
      </c>
      <c r="F23" s="41">
        <v>2.01092</v>
      </c>
      <c r="G23" s="41">
        <v>2.0849099999999998</v>
      </c>
      <c r="H23" s="41">
        <v>2.3922500000000002</v>
      </c>
      <c r="I23" s="41">
        <v>2.4546899999999998</v>
      </c>
      <c r="J23" s="41">
        <v>2.6273399999999998</v>
      </c>
      <c r="K23" s="41">
        <v>2.6436199999999999</v>
      </c>
      <c r="L23" s="41">
        <v>2.6186799999999999</v>
      </c>
      <c r="M23" s="41">
        <v>2.63036</v>
      </c>
      <c r="N23" s="41">
        <v>2.62344</v>
      </c>
      <c r="O23" s="41">
        <v>2.6368200000000002</v>
      </c>
      <c r="P23" s="41">
        <v>2.53443</v>
      </c>
      <c r="Q23" s="41">
        <v>2.4287100000000001</v>
      </c>
      <c r="R23" s="41">
        <v>2.4227400000000001</v>
      </c>
      <c r="S23" s="41">
        <v>2.4096899999999999</v>
      </c>
      <c r="T23" s="41">
        <v>2.4056500000000001</v>
      </c>
      <c r="U23" s="41">
        <v>2.4075600000000001</v>
      </c>
      <c r="V23" s="41">
        <v>2.3773</v>
      </c>
      <c r="W23" s="41">
        <v>2.3573900000000001</v>
      </c>
      <c r="X23" s="41">
        <v>2.2519999999999998</v>
      </c>
      <c r="Y23" s="41">
        <v>2.2210899999999998</v>
      </c>
    </row>
    <row r="24" spans="1:25" x14ac:dyDescent="0.2">
      <c r="A24" s="40">
        <v>16</v>
      </c>
      <c r="B24" s="41">
        <v>2.0483099999999999</v>
      </c>
      <c r="C24" s="41">
        <v>2.0477799999999999</v>
      </c>
      <c r="D24" s="41">
        <v>1.9977</v>
      </c>
      <c r="E24" s="41">
        <v>1.99756</v>
      </c>
      <c r="F24" s="41">
        <v>2.0455700000000001</v>
      </c>
      <c r="G24" s="41">
        <v>2.2006600000000001</v>
      </c>
      <c r="H24" s="41">
        <v>2.3344900000000002</v>
      </c>
      <c r="I24" s="41">
        <v>2.3973499999999999</v>
      </c>
      <c r="J24" s="41">
        <v>2.4903900000000001</v>
      </c>
      <c r="K24" s="41">
        <v>2.4922599999999999</v>
      </c>
      <c r="L24" s="41">
        <v>2.4558200000000001</v>
      </c>
      <c r="M24" s="41">
        <v>2.4609700000000001</v>
      </c>
      <c r="N24" s="41">
        <v>2.4483000000000001</v>
      </c>
      <c r="O24" s="41">
        <v>2.4808300000000001</v>
      </c>
      <c r="P24" s="41">
        <v>2.4588399999999999</v>
      </c>
      <c r="Q24" s="41">
        <v>2.3636400000000002</v>
      </c>
      <c r="R24" s="41">
        <v>2.33677</v>
      </c>
      <c r="S24" s="41">
        <v>2.3296700000000001</v>
      </c>
      <c r="T24" s="41">
        <v>2.3343600000000002</v>
      </c>
      <c r="U24" s="41">
        <v>2.3382299999999998</v>
      </c>
      <c r="V24" s="41">
        <v>2.31915</v>
      </c>
      <c r="W24" s="41">
        <v>2.3197000000000001</v>
      </c>
      <c r="X24" s="41">
        <v>2.21923</v>
      </c>
      <c r="Y24" s="41">
        <v>2.11511</v>
      </c>
    </row>
    <row r="25" spans="1:25" x14ac:dyDescent="0.2">
      <c r="A25" s="40">
        <v>17</v>
      </c>
      <c r="B25" s="41">
        <v>1.9976700000000001</v>
      </c>
      <c r="C25" s="41">
        <v>1.97062</v>
      </c>
      <c r="D25" s="41">
        <v>1.9698500000000001</v>
      </c>
      <c r="E25" s="41">
        <v>1.9701900000000001</v>
      </c>
      <c r="F25" s="41">
        <v>1.97231</v>
      </c>
      <c r="G25" s="41">
        <v>2.0473400000000002</v>
      </c>
      <c r="H25" s="41">
        <v>2.2802600000000002</v>
      </c>
      <c r="I25" s="41">
        <v>2.3388399999999998</v>
      </c>
      <c r="J25" s="41">
        <v>2.37724</v>
      </c>
      <c r="K25" s="41">
        <v>2.4344800000000002</v>
      </c>
      <c r="L25" s="41">
        <v>2.3896199999999999</v>
      </c>
      <c r="M25" s="41">
        <v>2.43607</v>
      </c>
      <c r="N25" s="41">
        <v>2.4227599999999998</v>
      </c>
      <c r="O25" s="41">
        <v>2.4295</v>
      </c>
      <c r="P25" s="41">
        <v>2.4315899999999999</v>
      </c>
      <c r="Q25" s="41">
        <v>2.3996499999999998</v>
      </c>
      <c r="R25" s="41">
        <v>2.3624999999999998</v>
      </c>
      <c r="S25" s="41">
        <v>2.3481299999999998</v>
      </c>
      <c r="T25" s="41">
        <v>2.3542800000000002</v>
      </c>
      <c r="U25" s="41">
        <v>2.35941</v>
      </c>
      <c r="V25" s="41">
        <v>2.34029</v>
      </c>
      <c r="W25" s="41">
        <v>2.3484099999999999</v>
      </c>
      <c r="X25" s="41">
        <v>2.2420399999999998</v>
      </c>
      <c r="Y25" s="41">
        <v>2.1233399999999998</v>
      </c>
    </row>
    <row r="26" spans="1:25" x14ac:dyDescent="0.2">
      <c r="A26" s="40">
        <v>18</v>
      </c>
      <c r="B26" s="41">
        <v>2.0450499999999998</v>
      </c>
      <c r="C26" s="41">
        <v>2.0444599999999999</v>
      </c>
      <c r="D26" s="41">
        <v>1.9716800000000001</v>
      </c>
      <c r="E26" s="41">
        <v>1.9695499999999999</v>
      </c>
      <c r="F26" s="41">
        <v>2.0444800000000001</v>
      </c>
      <c r="G26" s="41">
        <v>2.10229</v>
      </c>
      <c r="H26" s="41">
        <v>2.2955000000000001</v>
      </c>
      <c r="I26" s="41">
        <v>2.36076</v>
      </c>
      <c r="J26" s="41">
        <v>2.4483700000000002</v>
      </c>
      <c r="K26" s="41">
        <v>2.4656799999999999</v>
      </c>
      <c r="L26" s="41">
        <v>2.44801</v>
      </c>
      <c r="M26" s="41">
        <v>2.4511500000000002</v>
      </c>
      <c r="N26" s="41">
        <v>2.4415200000000001</v>
      </c>
      <c r="O26" s="41">
        <v>2.4395799999999999</v>
      </c>
      <c r="P26" s="41">
        <v>2.4336700000000002</v>
      </c>
      <c r="Q26" s="41">
        <v>2.3764500000000002</v>
      </c>
      <c r="R26" s="41">
        <v>2.3862299999999999</v>
      </c>
      <c r="S26" s="41">
        <v>2.3961700000000001</v>
      </c>
      <c r="T26" s="41">
        <v>2.4374600000000002</v>
      </c>
      <c r="U26" s="41">
        <v>2.50068</v>
      </c>
      <c r="V26" s="41">
        <v>2.4583699999999999</v>
      </c>
      <c r="W26" s="41">
        <v>2.4289700000000001</v>
      </c>
      <c r="X26" s="41">
        <v>2.2772299999999999</v>
      </c>
      <c r="Y26" s="41">
        <v>2.2160700000000002</v>
      </c>
    </row>
    <row r="27" spans="1:25" x14ac:dyDescent="0.2">
      <c r="A27" s="40">
        <v>19</v>
      </c>
      <c r="B27" s="41">
        <v>2.08636</v>
      </c>
      <c r="C27" s="41">
        <v>1.9733400000000001</v>
      </c>
      <c r="D27" s="41">
        <v>1.96852</v>
      </c>
      <c r="E27" s="41">
        <v>1.9682500000000001</v>
      </c>
      <c r="F27" s="41">
        <v>1.9726699999999999</v>
      </c>
      <c r="G27" s="41">
        <v>2.2591899999999998</v>
      </c>
      <c r="H27" s="41">
        <v>2.4219900000000001</v>
      </c>
      <c r="I27" s="41">
        <v>2.5811700000000002</v>
      </c>
      <c r="J27" s="41">
        <v>2.6752899999999999</v>
      </c>
      <c r="K27" s="41">
        <v>2.7046000000000001</v>
      </c>
      <c r="L27" s="41">
        <v>2.6818399999999998</v>
      </c>
      <c r="M27" s="41">
        <v>2.7002000000000002</v>
      </c>
      <c r="N27" s="41">
        <v>2.6903299999999999</v>
      </c>
      <c r="O27" s="41">
        <v>2.6903899999999998</v>
      </c>
      <c r="P27" s="41">
        <v>2.64744</v>
      </c>
      <c r="Q27" s="41">
        <v>2.6485699999999999</v>
      </c>
      <c r="R27" s="41">
        <v>2.6435200000000001</v>
      </c>
      <c r="S27" s="41">
        <v>2.6322299999999998</v>
      </c>
      <c r="T27" s="41">
        <v>2.6209199999999999</v>
      </c>
      <c r="U27" s="41">
        <v>2.62738</v>
      </c>
      <c r="V27" s="41">
        <v>2.60059</v>
      </c>
      <c r="W27" s="41">
        <v>2.5656599999999998</v>
      </c>
      <c r="X27" s="41">
        <v>2.42008</v>
      </c>
      <c r="Y27" s="41">
        <v>2.3134100000000002</v>
      </c>
    </row>
    <row r="28" spans="1:25" x14ac:dyDescent="0.2">
      <c r="A28" s="40">
        <v>20</v>
      </c>
      <c r="B28" s="41">
        <v>2.3713700000000002</v>
      </c>
      <c r="C28" s="41">
        <v>2.2923499999999999</v>
      </c>
      <c r="D28" s="41">
        <v>2.2521300000000002</v>
      </c>
      <c r="E28" s="41">
        <v>2.1440399999999999</v>
      </c>
      <c r="F28" s="41">
        <v>2.1619999999999999</v>
      </c>
      <c r="G28" s="41">
        <v>2.2192699999999999</v>
      </c>
      <c r="H28" s="41">
        <v>2.3245399999999998</v>
      </c>
      <c r="I28" s="41">
        <v>2.4996</v>
      </c>
      <c r="J28" s="41">
        <v>2.6047400000000001</v>
      </c>
      <c r="K28" s="41">
        <v>2.6932299999999998</v>
      </c>
      <c r="L28" s="41">
        <v>2.6777299999999999</v>
      </c>
      <c r="M28" s="41">
        <v>2.6605799999999999</v>
      </c>
      <c r="N28" s="41">
        <v>2.5902799999999999</v>
      </c>
      <c r="O28" s="41">
        <v>2.5659999999999998</v>
      </c>
      <c r="P28" s="41">
        <v>2.56135</v>
      </c>
      <c r="Q28" s="41">
        <v>2.5321699999999998</v>
      </c>
      <c r="R28" s="41">
        <v>2.5205899999999999</v>
      </c>
      <c r="S28" s="41">
        <v>2.5039899999999999</v>
      </c>
      <c r="T28" s="41">
        <v>2.5107499999999998</v>
      </c>
      <c r="U28" s="41">
        <v>2.54522</v>
      </c>
      <c r="V28" s="41">
        <v>2.5201600000000002</v>
      </c>
      <c r="W28" s="41">
        <v>2.4544000000000001</v>
      </c>
      <c r="X28" s="41">
        <v>2.33392</v>
      </c>
      <c r="Y28" s="41">
        <v>2.2194699999999998</v>
      </c>
    </row>
    <row r="29" spans="1:25" x14ac:dyDescent="0.2">
      <c r="A29" s="40">
        <v>21</v>
      </c>
      <c r="B29" s="41">
        <v>2.1806299999999998</v>
      </c>
      <c r="C29" s="41">
        <v>2.10256</v>
      </c>
      <c r="D29" s="41">
        <v>2.00535</v>
      </c>
      <c r="E29" s="41">
        <v>1.9712099999999999</v>
      </c>
      <c r="F29" s="41">
        <v>1.9717100000000001</v>
      </c>
      <c r="G29" s="41">
        <v>1.9703200000000001</v>
      </c>
      <c r="H29" s="41">
        <v>2.0569199999999999</v>
      </c>
      <c r="I29" s="41">
        <v>2.2377099999999999</v>
      </c>
      <c r="J29" s="41">
        <v>2.3686199999999999</v>
      </c>
      <c r="K29" s="41">
        <v>2.4457800000000001</v>
      </c>
      <c r="L29" s="41">
        <v>2.4623699999999999</v>
      </c>
      <c r="M29" s="41">
        <v>2.4682599999999999</v>
      </c>
      <c r="N29" s="41">
        <v>2.4623300000000001</v>
      </c>
      <c r="O29" s="41">
        <v>2.4456500000000001</v>
      </c>
      <c r="P29" s="41">
        <v>2.4497300000000002</v>
      </c>
      <c r="Q29" s="41">
        <v>2.4493299999999998</v>
      </c>
      <c r="R29" s="41">
        <v>2.4451100000000001</v>
      </c>
      <c r="S29" s="41">
        <v>2.4315799999999999</v>
      </c>
      <c r="T29" s="41">
        <v>2.4605700000000001</v>
      </c>
      <c r="U29" s="41">
        <v>2.52501</v>
      </c>
      <c r="V29" s="41">
        <v>2.5049199999999998</v>
      </c>
      <c r="W29" s="41">
        <v>2.4178799999999998</v>
      </c>
      <c r="X29" s="41">
        <v>2.3257099999999999</v>
      </c>
      <c r="Y29" s="41">
        <v>2.19577</v>
      </c>
    </row>
    <row r="30" spans="1:25" x14ac:dyDescent="0.2">
      <c r="A30" s="40">
        <v>22</v>
      </c>
      <c r="B30" s="41">
        <v>2.0865800000000001</v>
      </c>
      <c r="C30" s="41">
        <v>1.9714499999999999</v>
      </c>
      <c r="D30" s="41">
        <v>1.9704299999999999</v>
      </c>
      <c r="E30" s="41">
        <v>1.9703599999999999</v>
      </c>
      <c r="F30" s="41">
        <v>1.9705299999999999</v>
      </c>
      <c r="G30" s="41">
        <v>2.0047899999999998</v>
      </c>
      <c r="H30" s="41">
        <v>2.2405599999999999</v>
      </c>
      <c r="I30" s="41">
        <v>2.3675899999999999</v>
      </c>
      <c r="J30" s="41">
        <v>2.5082300000000002</v>
      </c>
      <c r="K30" s="41">
        <v>2.5013999999999998</v>
      </c>
      <c r="L30" s="41">
        <v>2.4946899999999999</v>
      </c>
      <c r="M30" s="41">
        <v>2.50217</v>
      </c>
      <c r="N30" s="41">
        <v>2.4782099999999998</v>
      </c>
      <c r="O30" s="41">
        <v>2.49478</v>
      </c>
      <c r="P30" s="41">
        <v>2.4718399999999998</v>
      </c>
      <c r="Q30" s="41">
        <v>2.4612699999999998</v>
      </c>
      <c r="R30" s="41">
        <v>2.4527800000000002</v>
      </c>
      <c r="S30" s="41">
        <v>2.4832999999999998</v>
      </c>
      <c r="T30" s="41">
        <v>2.4844900000000001</v>
      </c>
      <c r="U30" s="41">
        <v>2.4673600000000002</v>
      </c>
      <c r="V30" s="41">
        <v>2.4489000000000001</v>
      </c>
      <c r="W30" s="41">
        <v>2.4265599999999998</v>
      </c>
      <c r="X30" s="41">
        <v>2.3812500000000001</v>
      </c>
      <c r="Y30" s="41">
        <v>2.2716500000000002</v>
      </c>
    </row>
    <row r="31" spans="1:25" x14ac:dyDescent="0.2">
      <c r="A31" s="40">
        <v>23</v>
      </c>
      <c r="B31" s="41">
        <v>2.1629</v>
      </c>
      <c r="C31" s="41">
        <v>2.0244200000000001</v>
      </c>
      <c r="D31" s="41">
        <v>1.97847</v>
      </c>
      <c r="E31" s="41">
        <v>1.97844</v>
      </c>
      <c r="F31" s="41">
        <v>2.1115499999999998</v>
      </c>
      <c r="G31" s="41">
        <v>2.2738399999999999</v>
      </c>
      <c r="H31" s="41">
        <v>2.3538800000000002</v>
      </c>
      <c r="I31" s="41">
        <v>2.46102</v>
      </c>
      <c r="J31" s="41">
        <v>2.5634999999999999</v>
      </c>
      <c r="K31" s="41">
        <v>2.5829200000000001</v>
      </c>
      <c r="L31" s="41">
        <v>2.4951500000000002</v>
      </c>
      <c r="M31" s="41">
        <v>2.56671</v>
      </c>
      <c r="N31" s="41">
        <v>2.5638100000000001</v>
      </c>
      <c r="O31" s="41">
        <v>2.5765199999999999</v>
      </c>
      <c r="P31" s="41">
        <v>2.5583200000000001</v>
      </c>
      <c r="Q31" s="41">
        <v>2.54108</v>
      </c>
      <c r="R31" s="41">
        <v>2.5207000000000002</v>
      </c>
      <c r="S31" s="41">
        <v>2.4922</v>
      </c>
      <c r="T31" s="41">
        <v>2.5198900000000002</v>
      </c>
      <c r="U31" s="41">
        <v>2.5137900000000002</v>
      </c>
      <c r="V31" s="41">
        <v>2.48672</v>
      </c>
      <c r="W31" s="41">
        <v>2.45424</v>
      </c>
      <c r="X31" s="41">
        <v>2.3167300000000002</v>
      </c>
      <c r="Y31" s="41">
        <v>2.18533</v>
      </c>
    </row>
    <row r="32" spans="1:25" x14ac:dyDescent="0.2">
      <c r="A32" s="40">
        <v>24</v>
      </c>
      <c r="B32" s="41">
        <v>2.1086800000000001</v>
      </c>
      <c r="C32" s="41">
        <v>1.9774499999999999</v>
      </c>
      <c r="D32" s="41">
        <v>1.97723</v>
      </c>
      <c r="E32" s="41">
        <v>1.97218</v>
      </c>
      <c r="F32" s="41">
        <v>1.9794700000000001</v>
      </c>
      <c r="G32" s="41">
        <v>2.1316299999999999</v>
      </c>
      <c r="H32" s="41">
        <v>2.32619</v>
      </c>
      <c r="I32" s="41">
        <v>2.4084500000000002</v>
      </c>
      <c r="J32" s="41">
        <v>2.4524499999999998</v>
      </c>
      <c r="K32" s="41">
        <v>2.4332699999999998</v>
      </c>
      <c r="L32" s="41">
        <v>2.41845</v>
      </c>
      <c r="M32" s="41">
        <v>2.4252899999999999</v>
      </c>
      <c r="N32" s="41">
        <v>2.41825</v>
      </c>
      <c r="O32" s="41">
        <v>2.4193600000000002</v>
      </c>
      <c r="P32" s="41">
        <v>2.43052</v>
      </c>
      <c r="Q32" s="41">
        <v>2.4261400000000002</v>
      </c>
      <c r="R32" s="41">
        <v>2.42117</v>
      </c>
      <c r="S32" s="41">
        <v>2.3955700000000002</v>
      </c>
      <c r="T32" s="41">
        <v>2.4157500000000001</v>
      </c>
      <c r="U32" s="41">
        <v>2.4150800000000001</v>
      </c>
      <c r="V32" s="41">
        <v>2.3707799999999999</v>
      </c>
      <c r="W32" s="41">
        <v>2.2800400000000001</v>
      </c>
      <c r="X32" s="41">
        <v>2.1900599999999999</v>
      </c>
      <c r="Y32" s="41">
        <v>2.0107300000000001</v>
      </c>
    </row>
    <row r="33" spans="1:25" x14ac:dyDescent="0.2">
      <c r="A33" s="40">
        <v>25</v>
      </c>
      <c r="B33" s="41">
        <v>1.97146</v>
      </c>
      <c r="C33" s="41">
        <v>1.9630399999999999</v>
      </c>
      <c r="D33" s="41">
        <v>1.96305</v>
      </c>
      <c r="E33" s="41">
        <v>1.9630700000000001</v>
      </c>
      <c r="F33" s="41">
        <v>1.9641</v>
      </c>
      <c r="G33" s="41">
        <v>1.9770799999999999</v>
      </c>
      <c r="H33" s="41">
        <v>2.2264200000000001</v>
      </c>
      <c r="I33" s="41">
        <v>2.2761</v>
      </c>
      <c r="J33" s="41">
        <v>2.3849100000000001</v>
      </c>
      <c r="K33" s="41">
        <v>2.3548200000000001</v>
      </c>
      <c r="L33" s="41">
        <v>2.3730699999999998</v>
      </c>
      <c r="M33" s="41">
        <v>2.37975</v>
      </c>
      <c r="N33" s="41">
        <v>2.3690000000000002</v>
      </c>
      <c r="O33" s="41">
        <v>2.3378199999999998</v>
      </c>
      <c r="P33" s="41">
        <v>2.2656200000000002</v>
      </c>
      <c r="Q33" s="41">
        <v>2.3132899999999998</v>
      </c>
      <c r="R33" s="41">
        <v>2.2696700000000001</v>
      </c>
      <c r="S33" s="41">
        <v>2.2981600000000002</v>
      </c>
      <c r="T33" s="41">
        <v>2.3193600000000001</v>
      </c>
      <c r="U33" s="41">
        <v>2.32864</v>
      </c>
      <c r="V33" s="41">
        <v>2.28424</v>
      </c>
      <c r="W33" s="41">
        <v>2.1965499999999998</v>
      </c>
      <c r="X33" s="41">
        <v>2.1269200000000001</v>
      </c>
      <c r="Y33" s="41">
        <v>1.9738500000000001</v>
      </c>
    </row>
    <row r="34" spans="1:25" x14ac:dyDescent="0.2">
      <c r="A34" s="40">
        <v>26</v>
      </c>
      <c r="B34" s="41">
        <v>1.97017</v>
      </c>
      <c r="C34" s="41">
        <v>1.96444</v>
      </c>
      <c r="D34" s="41">
        <v>1.96434</v>
      </c>
      <c r="E34" s="41">
        <v>1.96451</v>
      </c>
      <c r="F34" s="41">
        <v>1.96943</v>
      </c>
      <c r="G34" s="41">
        <v>2.0448200000000001</v>
      </c>
      <c r="H34" s="41">
        <v>2.3654700000000002</v>
      </c>
      <c r="I34" s="41">
        <v>2.4218199999999999</v>
      </c>
      <c r="J34" s="41">
        <v>2.45546</v>
      </c>
      <c r="K34" s="41">
        <v>2.4921500000000001</v>
      </c>
      <c r="L34" s="41">
        <v>2.4690799999999999</v>
      </c>
      <c r="M34" s="41">
        <v>2.5202300000000002</v>
      </c>
      <c r="N34" s="41">
        <v>2.47784</v>
      </c>
      <c r="O34" s="41">
        <v>2.4280900000000001</v>
      </c>
      <c r="P34" s="41">
        <v>2.4308299999999998</v>
      </c>
      <c r="Q34" s="41">
        <v>2.4669300000000001</v>
      </c>
      <c r="R34" s="41">
        <v>2.4516300000000002</v>
      </c>
      <c r="S34" s="41">
        <v>2.4570799999999999</v>
      </c>
      <c r="T34" s="41">
        <v>2.4967000000000001</v>
      </c>
      <c r="U34" s="41">
        <v>2.5530400000000002</v>
      </c>
      <c r="V34" s="41">
        <v>2.4325999999999999</v>
      </c>
      <c r="W34" s="41">
        <v>2.3885800000000001</v>
      </c>
      <c r="X34" s="41">
        <v>2.3176199999999998</v>
      </c>
      <c r="Y34" s="41">
        <v>2.2308300000000001</v>
      </c>
    </row>
    <row r="35" spans="1:25" x14ac:dyDescent="0.2">
      <c r="A35" s="40">
        <v>27</v>
      </c>
      <c r="B35" s="41">
        <v>2.1810399999999999</v>
      </c>
      <c r="C35" s="41">
        <v>1.9951700000000001</v>
      </c>
      <c r="D35" s="41">
        <v>1.9613700000000001</v>
      </c>
      <c r="E35" s="41">
        <v>1.9609000000000001</v>
      </c>
      <c r="F35" s="41">
        <v>1.9614100000000001</v>
      </c>
      <c r="G35" s="41">
        <v>1.9621500000000001</v>
      </c>
      <c r="H35" s="41">
        <v>2.20777</v>
      </c>
      <c r="I35" s="41">
        <v>2.3469699999999998</v>
      </c>
      <c r="J35" s="41">
        <v>2.5184600000000001</v>
      </c>
      <c r="K35" s="41">
        <v>2.55457</v>
      </c>
      <c r="L35" s="41">
        <v>2.5487000000000002</v>
      </c>
      <c r="M35" s="41">
        <v>2.5434899999999998</v>
      </c>
      <c r="N35" s="41">
        <v>2.5385</v>
      </c>
      <c r="O35" s="41">
        <v>2.5351699999999999</v>
      </c>
      <c r="P35" s="41">
        <v>2.53186</v>
      </c>
      <c r="Q35" s="41">
        <v>2.5298600000000002</v>
      </c>
      <c r="R35" s="41">
        <v>2.5236200000000002</v>
      </c>
      <c r="S35" s="41">
        <v>2.5039899999999999</v>
      </c>
      <c r="T35" s="41">
        <v>2.49152</v>
      </c>
      <c r="U35" s="41">
        <v>2.5065200000000001</v>
      </c>
      <c r="V35" s="41">
        <v>2.4914299999999998</v>
      </c>
      <c r="W35" s="41">
        <v>2.4262100000000002</v>
      </c>
      <c r="X35" s="41">
        <v>2.2606000000000002</v>
      </c>
      <c r="Y35" s="41">
        <v>2.13035</v>
      </c>
    </row>
    <row r="36" spans="1:25" x14ac:dyDescent="0.2">
      <c r="A36" s="40">
        <v>28</v>
      </c>
      <c r="B36" s="41">
        <v>2.0653899999999998</v>
      </c>
      <c r="C36" s="41">
        <v>1.9621</v>
      </c>
      <c r="D36" s="41">
        <v>1.95783</v>
      </c>
      <c r="E36" s="41">
        <v>1.95794</v>
      </c>
      <c r="F36" s="41">
        <v>1.95851</v>
      </c>
      <c r="G36" s="41">
        <v>1.9591400000000001</v>
      </c>
      <c r="H36" s="41">
        <v>2.0765600000000002</v>
      </c>
      <c r="I36" s="41">
        <v>2.22159</v>
      </c>
      <c r="J36" s="41">
        <v>2.4083000000000001</v>
      </c>
      <c r="K36" s="41">
        <v>2.4648699999999999</v>
      </c>
      <c r="L36" s="41">
        <v>2.4702299999999999</v>
      </c>
      <c r="M36" s="41">
        <v>2.4777900000000002</v>
      </c>
      <c r="N36" s="41">
        <v>2.4718900000000001</v>
      </c>
      <c r="O36" s="41">
        <v>2.4697499999999999</v>
      </c>
      <c r="P36" s="41">
        <v>2.46793</v>
      </c>
      <c r="Q36" s="41">
        <v>2.46488</v>
      </c>
      <c r="R36" s="41">
        <v>2.4753599999999998</v>
      </c>
      <c r="S36" s="41">
        <v>2.4765899999999998</v>
      </c>
      <c r="T36" s="41">
        <v>2.5096099999999999</v>
      </c>
      <c r="U36" s="41">
        <v>2.5097700000000001</v>
      </c>
      <c r="V36" s="41">
        <v>2.4837400000000001</v>
      </c>
      <c r="W36" s="41">
        <v>2.40252</v>
      </c>
      <c r="X36" s="41">
        <v>2.2724500000000001</v>
      </c>
      <c r="Y36" s="41">
        <v>2.1443099999999999</v>
      </c>
    </row>
    <row r="37" spans="1:25" x14ac:dyDescent="0.2">
      <c r="A37" s="40">
        <v>29</v>
      </c>
      <c r="B37" s="41">
        <v>1.98733</v>
      </c>
      <c r="C37" s="41">
        <v>1.9675100000000001</v>
      </c>
      <c r="D37" s="41">
        <v>1.9636800000000001</v>
      </c>
      <c r="E37" s="41">
        <v>1.96465</v>
      </c>
      <c r="F37" s="41">
        <v>1.9668399999999999</v>
      </c>
      <c r="G37" s="41">
        <v>1.97098</v>
      </c>
      <c r="H37" s="41">
        <v>2.3084699999999998</v>
      </c>
      <c r="I37" s="41">
        <v>2.4262999999999999</v>
      </c>
      <c r="J37" s="41">
        <v>2.47797</v>
      </c>
      <c r="K37" s="41">
        <v>2.4872800000000002</v>
      </c>
      <c r="L37" s="41">
        <v>2.47689</v>
      </c>
      <c r="M37" s="41">
        <v>2.4865499999999998</v>
      </c>
      <c r="N37" s="41">
        <v>2.4805299999999999</v>
      </c>
      <c r="O37" s="41">
        <v>2.4719899999999999</v>
      </c>
      <c r="P37" s="41">
        <v>2.4723000000000002</v>
      </c>
      <c r="Q37" s="41">
        <v>2.4712200000000002</v>
      </c>
      <c r="R37" s="41">
        <v>2.4556100000000001</v>
      </c>
      <c r="S37" s="41">
        <v>2.44048</v>
      </c>
      <c r="T37" s="41">
        <v>2.4256600000000001</v>
      </c>
      <c r="U37" s="41">
        <v>2.4327399999999999</v>
      </c>
      <c r="V37" s="41">
        <v>2.3858999999999999</v>
      </c>
      <c r="W37" s="41">
        <v>2.3420800000000002</v>
      </c>
      <c r="X37" s="41">
        <v>2.1946400000000001</v>
      </c>
      <c r="Y37" s="41">
        <v>1.9995499999999999</v>
      </c>
    </row>
    <row r="38" spans="1:25" x14ac:dyDescent="0.2">
      <c r="A38" s="40">
        <v>30</v>
      </c>
      <c r="B38" s="41">
        <v>1.96936</v>
      </c>
      <c r="C38" s="41">
        <v>1.9634100000000001</v>
      </c>
      <c r="D38" s="41">
        <v>1.96333</v>
      </c>
      <c r="E38" s="41">
        <v>1.96461</v>
      </c>
      <c r="F38" s="41">
        <v>1.9701500000000001</v>
      </c>
      <c r="G38" s="41">
        <v>2.1000200000000002</v>
      </c>
      <c r="H38" s="41">
        <v>2.3411900000000001</v>
      </c>
      <c r="I38" s="41">
        <v>2.4607600000000001</v>
      </c>
      <c r="J38" s="41">
        <v>2.5261300000000002</v>
      </c>
      <c r="K38" s="41">
        <v>2.52963</v>
      </c>
      <c r="L38" s="41">
        <v>2.5248599999999999</v>
      </c>
      <c r="M38" s="41">
        <v>2.52807</v>
      </c>
      <c r="N38" s="41">
        <v>2.53207</v>
      </c>
      <c r="O38" s="41">
        <v>2.5473400000000002</v>
      </c>
      <c r="P38" s="41">
        <v>2.5437699999999999</v>
      </c>
      <c r="Q38" s="41">
        <v>2.5285199999999999</v>
      </c>
      <c r="R38" s="41">
        <v>2.5236399999999999</v>
      </c>
      <c r="S38" s="41">
        <v>2.5129600000000001</v>
      </c>
      <c r="T38" s="41">
        <v>2.53227</v>
      </c>
      <c r="U38" s="41">
        <v>2.51668</v>
      </c>
      <c r="V38" s="41">
        <v>2.47526</v>
      </c>
      <c r="W38" s="41">
        <v>2.4020800000000002</v>
      </c>
      <c r="X38" s="41">
        <v>2.2770999999999999</v>
      </c>
      <c r="Y38" s="41">
        <v>2.1375199999999999</v>
      </c>
    </row>
    <row r="39" spans="1:25" outlineLevel="1" x14ac:dyDescent="0.2">
      <c r="A39" s="40">
        <v>31</v>
      </c>
      <c r="B39" s="41">
        <v>1.9696400000000001</v>
      </c>
      <c r="C39" s="41">
        <v>1.9188099999999999</v>
      </c>
      <c r="D39" s="41">
        <v>1.90133</v>
      </c>
      <c r="E39" s="41">
        <v>1.90713</v>
      </c>
      <c r="F39" s="41">
        <v>1.9315199999999999</v>
      </c>
      <c r="G39" s="41">
        <v>2.0114399999999999</v>
      </c>
      <c r="H39" s="41">
        <v>2.32897</v>
      </c>
      <c r="I39" s="41">
        <v>2.46272</v>
      </c>
      <c r="J39" s="41">
        <v>2.5825200000000001</v>
      </c>
      <c r="K39" s="41">
        <v>2.5936300000000001</v>
      </c>
      <c r="L39" s="41">
        <v>2.59999</v>
      </c>
      <c r="M39" s="41">
        <v>2.6054599999999999</v>
      </c>
      <c r="N39" s="41">
        <v>2.6167699999999998</v>
      </c>
      <c r="O39" s="41">
        <v>2.6308500000000001</v>
      </c>
      <c r="P39" s="41">
        <v>2.6526100000000001</v>
      </c>
      <c r="Q39" s="41">
        <v>2.6581000000000001</v>
      </c>
      <c r="R39" s="41">
        <v>2.6543700000000001</v>
      </c>
      <c r="S39" s="41">
        <v>2.6437300000000001</v>
      </c>
      <c r="T39" s="41">
        <v>2.63443</v>
      </c>
      <c r="U39" s="41">
        <v>2.62446</v>
      </c>
      <c r="V39" s="41">
        <v>2.6008599999999999</v>
      </c>
      <c r="W39" s="41">
        <v>2.5261</v>
      </c>
      <c r="X39" s="41">
        <v>2.3846500000000002</v>
      </c>
      <c r="Y39" s="41">
        <v>2.26186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2.5765899999999999</v>
      </c>
      <c r="C45" s="41">
        <v>2.5142699999999998</v>
      </c>
      <c r="D45" s="41">
        <v>2.48041</v>
      </c>
      <c r="E45" s="41">
        <v>2.39697</v>
      </c>
      <c r="F45" s="41">
        <v>2.3935300000000002</v>
      </c>
      <c r="G45" s="41">
        <v>2.4939300000000002</v>
      </c>
      <c r="H45" s="41">
        <v>2.55335</v>
      </c>
      <c r="I45" s="41">
        <v>2.6493799999999998</v>
      </c>
      <c r="J45" s="41">
        <v>2.8124400000000001</v>
      </c>
      <c r="K45" s="41">
        <v>2.9263400000000002</v>
      </c>
      <c r="L45" s="41">
        <v>2.9194399999999998</v>
      </c>
      <c r="M45" s="41">
        <v>2.8978899999999999</v>
      </c>
      <c r="N45" s="41">
        <v>2.8730899999999999</v>
      </c>
      <c r="O45" s="41">
        <v>2.8667899999999999</v>
      </c>
      <c r="P45" s="41">
        <v>2.82985</v>
      </c>
      <c r="Q45" s="41">
        <v>2.81094</v>
      </c>
      <c r="R45" s="41">
        <v>2.81921</v>
      </c>
      <c r="S45" s="41">
        <v>2.8297599999999998</v>
      </c>
      <c r="T45" s="41">
        <v>2.9178700000000002</v>
      </c>
      <c r="U45" s="41">
        <v>2.92822</v>
      </c>
      <c r="V45" s="41">
        <v>2.8653</v>
      </c>
      <c r="W45" s="41">
        <v>2.7909899999999999</v>
      </c>
      <c r="X45" s="41">
        <v>2.6857500000000001</v>
      </c>
      <c r="Y45" s="41">
        <v>2.5926200000000001</v>
      </c>
    </row>
    <row r="46" spans="1:25" x14ac:dyDescent="0.2">
      <c r="A46" s="40">
        <v>2</v>
      </c>
      <c r="B46" s="41">
        <v>2.3456299999999999</v>
      </c>
      <c r="C46" s="41">
        <v>2.2359</v>
      </c>
      <c r="D46" s="41">
        <v>2.19177</v>
      </c>
      <c r="E46" s="41">
        <v>2.2124299999999999</v>
      </c>
      <c r="F46" s="41">
        <v>2.2652600000000001</v>
      </c>
      <c r="G46" s="41">
        <v>2.3975399999999998</v>
      </c>
      <c r="H46" s="41">
        <v>2.51972</v>
      </c>
      <c r="I46" s="41">
        <v>2.6026899999999999</v>
      </c>
      <c r="J46" s="41">
        <v>2.6865299999999999</v>
      </c>
      <c r="K46" s="41">
        <v>2.6716199999999999</v>
      </c>
      <c r="L46" s="41">
        <v>2.64276</v>
      </c>
      <c r="M46" s="41">
        <v>2.6564100000000002</v>
      </c>
      <c r="N46" s="41">
        <v>2.6616300000000002</v>
      </c>
      <c r="O46" s="41">
        <v>2.66276</v>
      </c>
      <c r="P46" s="41">
        <v>2.6313300000000002</v>
      </c>
      <c r="Q46" s="41">
        <v>2.60833</v>
      </c>
      <c r="R46" s="41">
        <v>2.6050399999999998</v>
      </c>
      <c r="S46" s="41">
        <v>2.60548</v>
      </c>
      <c r="T46" s="41">
        <v>2.6195200000000001</v>
      </c>
      <c r="U46" s="41">
        <v>2.6051899999999999</v>
      </c>
      <c r="V46" s="41">
        <v>2.5765699999999998</v>
      </c>
      <c r="W46" s="41">
        <v>2.55016</v>
      </c>
      <c r="X46" s="41">
        <v>2.4441199999999998</v>
      </c>
      <c r="Y46" s="41">
        <v>2.2981500000000001</v>
      </c>
    </row>
    <row r="47" spans="1:25" x14ac:dyDescent="0.2">
      <c r="A47" s="40">
        <v>3</v>
      </c>
      <c r="B47" s="41">
        <v>2.2492100000000002</v>
      </c>
      <c r="C47" s="41">
        <v>2.1569699999999998</v>
      </c>
      <c r="D47" s="41">
        <v>2.1749999999999998</v>
      </c>
      <c r="E47" s="41">
        <v>2.1907999999999999</v>
      </c>
      <c r="F47" s="41">
        <v>2.2241200000000001</v>
      </c>
      <c r="G47" s="41">
        <v>2.3106200000000001</v>
      </c>
      <c r="H47" s="41">
        <v>2.4196599999999999</v>
      </c>
      <c r="I47" s="41">
        <v>2.5138799999999999</v>
      </c>
      <c r="J47" s="41">
        <v>2.5647500000000001</v>
      </c>
      <c r="K47" s="41">
        <v>2.57511</v>
      </c>
      <c r="L47" s="41">
        <v>2.5693899999999998</v>
      </c>
      <c r="M47" s="41">
        <v>2.5390199999999998</v>
      </c>
      <c r="N47" s="41">
        <v>2.5342799999999999</v>
      </c>
      <c r="O47" s="41">
        <v>2.53769</v>
      </c>
      <c r="P47" s="41">
        <v>2.5347599999999999</v>
      </c>
      <c r="Q47" s="41">
        <v>2.5335800000000002</v>
      </c>
      <c r="R47" s="41">
        <v>2.58134</v>
      </c>
      <c r="S47" s="41">
        <v>2.58413</v>
      </c>
      <c r="T47" s="41">
        <v>2.5576300000000001</v>
      </c>
      <c r="U47" s="41">
        <v>2.5504199999999999</v>
      </c>
      <c r="V47" s="41">
        <v>2.4974799999999999</v>
      </c>
      <c r="W47" s="41">
        <v>2.4666199999999998</v>
      </c>
      <c r="X47" s="41">
        <v>2.3367599999999999</v>
      </c>
      <c r="Y47" s="41">
        <v>2.2452000000000001</v>
      </c>
    </row>
    <row r="48" spans="1:25" x14ac:dyDescent="0.2">
      <c r="A48" s="40">
        <v>4</v>
      </c>
      <c r="B48" s="41">
        <v>2.1479900000000001</v>
      </c>
      <c r="C48" s="41">
        <v>2.0905999999999998</v>
      </c>
      <c r="D48" s="41">
        <v>2.0739899999999998</v>
      </c>
      <c r="E48" s="41">
        <v>2.0768499999999999</v>
      </c>
      <c r="F48" s="41">
        <v>2.14323</v>
      </c>
      <c r="G48" s="41">
        <v>2.18852</v>
      </c>
      <c r="H48" s="41">
        <v>2.3146800000000001</v>
      </c>
      <c r="I48" s="41">
        <v>2.4234599999999999</v>
      </c>
      <c r="J48" s="41">
        <v>2.44563</v>
      </c>
      <c r="K48" s="41">
        <v>2.47879</v>
      </c>
      <c r="L48" s="41">
        <v>2.4786100000000002</v>
      </c>
      <c r="M48" s="41">
        <v>2.4833500000000002</v>
      </c>
      <c r="N48" s="41">
        <v>2.48664</v>
      </c>
      <c r="O48" s="41">
        <v>2.4893999999999998</v>
      </c>
      <c r="P48" s="41">
        <v>2.4919500000000001</v>
      </c>
      <c r="Q48" s="41">
        <v>2.48237</v>
      </c>
      <c r="R48" s="41">
        <v>2.50258</v>
      </c>
      <c r="S48" s="41">
        <v>2.4836900000000002</v>
      </c>
      <c r="T48" s="41">
        <v>2.4860099999999998</v>
      </c>
      <c r="U48" s="41">
        <v>2.4815299999999998</v>
      </c>
      <c r="V48" s="41">
        <v>2.4568099999999999</v>
      </c>
      <c r="W48" s="41">
        <v>2.42937</v>
      </c>
      <c r="X48" s="41">
        <v>2.3236599999999998</v>
      </c>
      <c r="Y48" s="41">
        <v>2.2739699999999998</v>
      </c>
    </row>
    <row r="49" spans="1:25" x14ac:dyDescent="0.2">
      <c r="A49" s="40">
        <v>5</v>
      </c>
      <c r="B49" s="41">
        <v>2.3960599999999999</v>
      </c>
      <c r="C49" s="41">
        <v>2.2628200000000001</v>
      </c>
      <c r="D49" s="41">
        <v>2.21834</v>
      </c>
      <c r="E49" s="41">
        <v>2.2187000000000001</v>
      </c>
      <c r="F49" s="41">
        <v>2.2882099999999999</v>
      </c>
      <c r="G49" s="41">
        <v>2.4302299999999999</v>
      </c>
      <c r="H49" s="41">
        <v>2.4638300000000002</v>
      </c>
      <c r="I49" s="41">
        <v>2.5623499999999999</v>
      </c>
      <c r="J49" s="41">
        <v>2.6246499999999999</v>
      </c>
      <c r="K49" s="41">
        <v>2.6173299999999999</v>
      </c>
      <c r="L49" s="41">
        <v>2.5803799999999999</v>
      </c>
      <c r="M49" s="41">
        <v>2.60636</v>
      </c>
      <c r="N49" s="41">
        <v>2.5926300000000002</v>
      </c>
      <c r="O49" s="41">
        <v>2.5968300000000002</v>
      </c>
      <c r="P49" s="41">
        <v>2.5883699999999998</v>
      </c>
      <c r="Q49" s="41">
        <v>2.5762299999999998</v>
      </c>
      <c r="R49" s="41">
        <v>2.5846499999999999</v>
      </c>
      <c r="S49" s="41">
        <v>2.5899299999999998</v>
      </c>
      <c r="T49" s="41">
        <v>2.6099399999999999</v>
      </c>
      <c r="U49" s="41">
        <v>2.59083</v>
      </c>
      <c r="V49" s="41">
        <v>2.5715699999999999</v>
      </c>
      <c r="W49" s="41">
        <v>2.5622699999999998</v>
      </c>
      <c r="X49" s="41">
        <v>2.4366599999999998</v>
      </c>
      <c r="Y49" s="41">
        <v>2.4002699999999999</v>
      </c>
    </row>
    <row r="50" spans="1:25" x14ac:dyDescent="0.2">
      <c r="A50" s="40">
        <v>6</v>
      </c>
      <c r="B50" s="41">
        <v>2.4062100000000002</v>
      </c>
      <c r="C50" s="41">
        <v>2.3849100000000001</v>
      </c>
      <c r="D50" s="41">
        <v>2.3236400000000001</v>
      </c>
      <c r="E50" s="41">
        <v>2.2091699999999999</v>
      </c>
      <c r="F50" s="41">
        <v>2.2245300000000001</v>
      </c>
      <c r="G50" s="41">
        <v>2.3577699999999999</v>
      </c>
      <c r="H50" s="41">
        <v>2.42123</v>
      </c>
      <c r="I50" s="41">
        <v>2.4726300000000001</v>
      </c>
      <c r="J50" s="41">
        <v>2.6452599999999999</v>
      </c>
      <c r="K50" s="41">
        <v>2.6909000000000001</v>
      </c>
      <c r="L50" s="41">
        <v>2.7055500000000001</v>
      </c>
      <c r="M50" s="41">
        <v>2.69225</v>
      </c>
      <c r="N50" s="41">
        <v>2.66751</v>
      </c>
      <c r="O50" s="41">
        <v>2.6613699999999998</v>
      </c>
      <c r="P50" s="41">
        <v>2.6550199999999999</v>
      </c>
      <c r="Q50" s="41">
        <v>2.65212</v>
      </c>
      <c r="R50" s="41">
        <v>2.6427700000000001</v>
      </c>
      <c r="S50" s="41">
        <v>2.63686</v>
      </c>
      <c r="T50" s="41">
        <v>2.65158</v>
      </c>
      <c r="U50" s="41">
        <v>2.6683400000000002</v>
      </c>
      <c r="V50" s="41">
        <v>2.6405400000000001</v>
      </c>
      <c r="W50" s="41">
        <v>2.5897000000000001</v>
      </c>
      <c r="X50" s="41">
        <v>2.4936099999999999</v>
      </c>
      <c r="Y50" s="41">
        <v>2.41452</v>
      </c>
    </row>
    <row r="51" spans="1:25" x14ac:dyDescent="0.2">
      <c r="A51" s="40">
        <v>7</v>
      </c>
      <c r="B51" s="41">
        <v>2.3635799999999998</v>
      </c>
      <c r="C51" s="41">
        <v>2.2711399999999999</v>
      </c>
      <c r="D51" s="41">
        <v>2.18268</v>
      </c>
      <c r="E51" s="41">
        <v>2.14995</v>
      </c>
      <c r="F51" s="41">
        <v>2.1497799999999998</v>
      </c>
      <c r="G51" s="41">
        <v>2.15191</v>
      </c>
      <c r="H51" s="41">
        <v>2.30993</v>
      </c>
      <c r="I51" s="41">
        <v>2.40978</v>
      </c>
      <c r="J51" s="41">
        <v>2.4545699999999999</v>
      </c>
      <c r="K51" s="41">
        <v>2.51641</v>
      </c>
      <c r="L51" s="41">
        <v>2.54461</v>
      </c>
      <c r="M51" s="41">
        <v>2.5599099999999999</v>
      </c>
      <c r="N51" s="41">
        <v>2.52833</v>
      </c>
      <c r="O51" s="41">
        <v>2.5201500000000001</v>
      </c>
      <c r="P51" s="41">
        <v>2.5381800000000001</v>
      </c>
      <c r="Q51" s="41">
        <v>2.5165199999999999</v>
      </c>
      <c r="R51" s="41">
        <v>2.5006400000000002</v>
      </c>
      <c r="S51" s="41">
        <v>2.4977499999999999</v>
      </c>
      <c r="T51" s="41">
        <v>2.5239600000000002</v>
      </c>
      <c r="U51" s="41">
        <v>2.5457999999999998</v>
      </c>
      <c r="V51" s="41">
        <v>2.5541299999999998</v>
      </c>
      <c r="W51" s="41">
        <v>2.4684599999999999</v>
      </c>
      <c r="X51" s="41">
        <v>2.4091399999999998</v>
      </c>
      <c r="Y51" s="41">
        <v>2.3606500000000001</v>
      </c>
    </row>
    <row r="52" spans="1:25" x14ac:dyDescent="0.2">
      <c r="A52" s="40">
        <v>8</v>
      </c>
      <c r="B52" s="41">
        <v>2.3790100000000001</v>
      </c>
      <c r="C52" s="41">
        <v>2.3339300000000001</v>
      </c>
      <c r="D52" s="41">
        <v>2.2387899999999998</v>
      </c>
      <c r="E52" s="41">
        <v>2.1506799999999999</v>
      </c>
      <c r="F52" s="41">
        <v>2.1505000000000001</v>
      </c>
      <c r="G52" s="41">
        <v>2.16797</v>
      </c>
      <c r="H52" s="41">
        <v>2.3786</v>
      </c>
      <c r="I52" s="41">
        <v>2.42578</v>
      </c>
      <c r="J52" s="41">
        <v>2.5083000000000002</v>
      </c>
      <c r="K52" s="41">
        <v>2.5520999999999998</v>
      </c>
      <c r="L52" s="41">
        <v>2.5550600000000001</v>
      </c>
      <c r="M52" s="41">
        <v>2.5496599999999998</v>
      </c>
      <c r="N52" s="41">
        <v>2.5377000000000001</v>
      </c>
      <c r="O52" s="41">
        <v>2.5345800000000001</v>
      </c>
      <c r="P52" s="41">
        <v>2.5335299999999998</v>
      </c>
      <c r="Q52" s="41">
        <v>2.5306700000000002</v>
      </c>
      <c r="R52" s="41">
        <v>2.5253199999999998</v>
      </c>
      <c r="S52" s="41">
        <v>2.5104000000000002</v>
      </c>
      <c r="T52" s="41">
        <v>2.5346000000000002</v>
      </c>
      <c r="U52" s="41">
        <v>2.5466299999999999</v>
      </c>
      <c r="V52" s="41">
        <v>2.5232000000000001</v>
      </c>
      <c r="W52" s="41">
        <v>2.4591599999999998</v>
      </c>
      <c r="X52" s="41">
        <v>2.3868999999999998</v>
      </c>
      <c r="Y52" s="41">
        <v>2.34809</v>
      </c>
    </row>
    <row r="53" spans="1:25" x14ac:dyDescent="0.2">
      <c r="A53" s="40">
        <v>9</v>
      </c>
      <c r="B53" s="41">
        <v>2.3682599999999998</v>
      </c>
      <c r="C53" s="41">
        <v>2.32538</v>
      </c>
      <c r="D53" s="41">
        <v>2.29705</v>
      </c>
      <c r="E53" s="41">
        <v>2.2778100000000001</v>
      </c>
      <c r="F53" s="41">
        <v>2.2784399999999998</v>
      </c>
      <c r="G53" s="41">
        <v>2.2952400000000002</v>
      </c>
      <c r="H53" s="41">
        <v>2.3488500000000001</v>
      </c>
      <c r="I53" s="41">
        <v>2.4033699999999998</v>
      </c>
      <c r="J53" s="41">
        <v>2.5717099999999999</v>
      </c>
      <c r="K53" s="41">
        <v>2.59226</v>
      </c>
      <c r="L53" s="41">
        <v>2.60155</v>
      </c>
      <c r="M53" s="41">
        <v>2.5941399999999999</v>
      </c>
      <c r="N53" s="41">
        <v>2.5934400000000002</v>
      </c>
      <c r="O53" s="41">
        <v>2.5914799999999998</v>
      </c>
      <c r="P53" s="41">
        <v>2.59416</v>
      </c>
      <c r="Q53" s="41">
        <v>2.5954100000000002</v>
      </c>
      <c r="R53" s="41">
        <v>2.5770599999999999</v>
      </c>
      <c r="S53" s="41">
        <v>2.5731600000000001</v>
      </c>
      <c r="T53" s="41">
        <v>2.5851799999999998</v>
      </c>
      <c r="U53" s="41">
        <v>2.5964299999999998</v>
      </c>
      <c r="V53" s="41">
        <v>2.5955900000000001</v>
      </c>
      <c r="W53" s="41">
        <v>2.5481600000000002</v>
      </c>
      <c r="X53" s="41">
        <v>2.50116</v>
      </c>
      <c r="Y53" s="41">
        <v>2.4146399999999999</v>
      </c>
    </row>
    <row r="54" spans="1:25" x14ac:dyDescent="0.2">
      <c r="A54" s="40">
        <v>10</v>
      </c>
      <c r="B54" s="41">
        <v>2.37175</v>
      </c>
      <c r="C54" s="41">
        <v>2.29481</v>
      </c>
      <c r="D54" s="41">
        <v>2.2556799999999999</v>
      </c>
      <c r="E54" s="41">
        <v>2.24057</v>
      </c>
      <c r="F54" s="41">
        <v>2.2871299999999999</v>
      </c>
      <c r="G54" s="41">
        <v>2.3584100000000001</v>
      </c>
      <c r="H54" s="41">
        <v>2.44679</v>
      </c>
      <c r="I54" s="41">
        <v>2.5137499999999999</v>
      </c>
      <c r="J54" s="41">
        <v>2.5729799999999998</v>
      </c>
      <c r="K54" s="41">
        <v>2.56887</v>
      </c>
      <c r="L54" s="41">
        <v>2.5575000000000001</v>
      </c>
      <c r="M54" s="41">
        <v>2.5872799999999998</v>
      </c>
      <c r="N54" s="41">
        <v>2.5827100000000001</v>
      </c>
      <c r="O54" s="41">
        <v>2.5829300000000002</v>
      </c>
      <c r="P54" s="41">
        <v>2.5771600000000001</v>
      </c>
      <c r="Q54" s="41">
        <v>2.5748500000000001</v>
      </c>
      <c r="R54" s="41">
        <v>2.5708000000000002</v>
      </c>
      <c r="S54" s="41">
        <v>2.5711499999999998</v>
      </c>
      <c r="T54" s="41">
        <v>2.5695700000000001</v>
      </c>
      <c r="U54" s="41">
        <v>2.55315</v>
      </c>
      <c r="V54" s="41">
        <v>2.5171600000000001</v>
      </c>
      <c r="W54" s="41">
        <v>2.5036100000000001</v>
      </c>
      <c r="X54" s="41">
        <v>2.3811399999999998</v>
      </c>
      <c r="Y54" s="41">
        <v>2.33677</v>
      </c>
    </row>
    <row r="55" spans="1:25" x14ac:dyDescent="0.2">
      <c r="A55" s="40">
        <v>11</v>
      </c>
      <c r="B55" s="41">
        <v>2.13618</v>
      </c>
      <c r="C55" s="41">
        <v>2.0736500000000002</v>
      </c>
      <c r="D55" s="41">
        <v>2.0731799999999998</v>
      </c>
      <c r="E55" s="41">
        <v>2.0723699999999998</v>
      </c>
      <c r="F55" s="41">
        <v>2.0749599999999999</v>
      </c>
      <c r="G55" s="41">
        <v>2.1503999999999999</v>
      </c>
      <c r="H55" s="41">
        <v>2.2817400000000001</v>
      </c>
      <c r="I55" s="41">
        <v>2.3485299999999998</v>
      </c>
      <c r="J55" s="41">
        <v>2.36497</v>
      </c>
      <c r="K55" s="41">
        <v>2.3827799999999999</v>
      </c>
      <c r="L55" s="41">
        <v>2.37514</v>
      </c>
      <c r="M55" s="41">
        <v>2.3897499999999998</v>
      </c>
      <c r="N55" s="41">
        <v>2.39364</v>
      </c>
      <c r="O55" s="41">
        <v>2.3866200000000002</v>
      </c>
      <c r="P55" s="41">
        <v>2.3736000000000002</v>
      </c>
      <c r="Q55" s="41">
        <v>2.3655499999999998</v>
      </c>
      <c r="R55" s="41">
        <v>2.3668999999999998</v>
      </c>
      <c r="S55" s="41">
        <v>2.3668100000000001</v>
      </c>
      <c r="T55" s="41">
        <v>2.3715099999999998</v>
      </c>
      <c r="U55" s="41">
        <v>2.3730699999999998</v>
      </c>
      <c r="V55" s="41">
        <v>2.35317</v>
      </c>
      <c r="W55" s="41">
        <v>2.34057</v>
      </c>
      <c r="X55" s="41">
        <v>2.30409</v>
      </c>
      <c r="Y55" s="41">
        <v>2.1583999999999999</v>
      </c>
    </row>
    <row r="56" spans="1:25" x14ac:dyDescent="0.2">
      <c r="A56" s="40">
        <v>12</v>
      </c>
      <c r="B56" s="41">
        <v>2.1341000000000001</v>
      </c>
      <c r="C56" s="41">
        <v>2.08019</v>
      </c>
      <c r="D56" s="41">
        <v>2.0749300000000002</v>
      </c>
      <c r="E56" s="41">
        <v>2.0743499999999999</v>
      </c>
      <c r="F56" s="41">
        <v>2.1120899999999998</v>
      </c>
      <c r="G56" s="41">
        <v>2.2221000000000002</v>
      </c>
      <c r="H56" s="41">
        <v>2.3941300000000001</v>
      </c>
      <c r="I56" s="41">
        <v>2.4599700000000002</v>
      </c>
      <c r="J56" s="41">
        <v>2.52712</v>
      </c>
      <c r="K56" s="41">
        <v>2.57701</v>
      </c>
      <c r="L56" s="41">
        <v>2.5635599999999998</v>
      </c>
      <c r="M56" s="41">
        <v>2.5763199999999999</v>
      </c>
      <c r="N56" s="41">
        <v>2.56948</v>
      </c>
      <c r="O56" s="41">
        <v>2.5681099999999999</v>
      </c>
      <c r="P56" s="41">
        <v>2.53599</v>
      </c>
      <c r="Q56" s="41">
        <v>2.4365299999999999</v>
      </c>
      <c r="R56" s="41">
        <v>2.4441099999999998</v>
      </c>
      <c r="S56" s="41">
        <v>2.4485399999999999</v>
      </c>
      <c r="T56" s="41">
        <v>2.4553699999999998</v>
      </c>
      <c r="U56" s="41">
        <v>2.4356100000000001</v>
      </c>
      <c r="V56" s="41">
        <v>2.43357</v>
      </c>
      <c r="W56" s="41">
        <v>2.3967299999999998</v>
      </c>
      <c r="X56" s="41">
        <v>2.3600699999999999</v>
      </c>
      <c r="Y56" s="41">
        <v>2.3210799999999998</v>
      </c>
    </row>
    <row r="57" spans="1:25" x14ac:dyDescent="0.2">
      <c r="A57" s="40">
        <v>13</v>
      </c>
      <c r="B57" s="41">
        <v>2.3160699999999999</v>
      </c>
      <c r="C57" s="41">
        <v>2.1541800000000002</v>
      </c>
      <c r="D57" s="41">
        <v>2.0777899999999998</v>
      </c>
      <c r="E57" s="41">
        <v>2.0772499999999998</v>
      </c>
      <c r="F57" s="41">
        <v>2.0779399999999999</v>
      </c>
      <c r="G57" s="41">
        <v>2.1039699999999999</v>
      </c>
      <c r="H57" s="41">
        <v>2.2652199999999998</v>
      </c>
      <c r="I57" s="41">
        <v>2.3510399999999998</v>
      </c>
      <c r="J57" s="41">
        <v>2.4389099999999999</v>
      </c>
      <c r="K57" s="41">
        <v>2.54074</v>
      </c>
      <c r="L57" s="41">
        <v>2.5406900000000001</v>
      </c>
      <c r="M57" s="41">
        <v>2.53762</v>
      </c>
      <c r="N57" s="41">
        <v>2.52074</v>
      </c>
      <c r="O57" s="41">
        <v>2.5114700000000001</v>
      </c>
      <c r="P57" s="41">
        <v>2.5213299999999998</v>
      </c>
      <c r="Q57" s="41">
        <v>2.5075799999999999</v>
      </c>
      <c r="R57" s="41">
        <v>2.4766499999999998</v>
      </c>
      <c r="S57" s="41">
        <v>2.4525899999999998</v>
      </c>
      <c r="T57" s="41">
        <v>2.4481000000000002</v>
      </c>
      <c r="U57" s="41">
        <v>2.4615399999999998</v>
      </c>
      <c r="V57" s="41">
        <v>2.4451700000000001</v>
      </c>
      <c r="W57" s="41">
        <v>2.4010799999999999</v>
      </c>
      <c r="X57" s="41">
        <v>2.32375</v>
      </c>
      <c r="Y57" s="41">
        <v>2.2953000000000001</v>
      </c>
    </row>
    <row r="58" spans="1:25" x14ac:dyDescent="0.2">
      <c r="A58" s="40">
        <v>14</v>
      </c>
      <c r="B58" s="41">
        <v>2.21062</v>
      </c>
      <c r="C58" s="41">
        <v>2.1007699999999998</v>
      </c>
      <c r="D58" s="41">
        <v>2.0775999999999999</v>
      </c>
      <c r="E58" s="41">
        <v>2.0772499999999998</v>
      </c>
      <c r="F58" s="41">
        <v>2.0778099999999999</v>
      </c>
      <c r="G58" s="41">
        <v>2.0772699999999999</v>
      </c>
      <c r="H58" s="41">
        <v>2.0806100000000001</v>
      </c>
      <c r="I58" s="41">
        <v>2.19598</v>
      </c>
      <c r="J58" s="41">
        <v>2.35446</v>
      </c>
      <c r="K58" s="41">
        <v>2.3890699999999998</v>
      </c>
      <c r="L58" s="41">
        <v>2.3979400000000002</v>
      </c>
      <c r="M58" s="41">
        <v>2.3995299999999999</v>
      </c>
      <c r="N58" s="41">
        <v>2.3925700000000001</v>
      </c>
      <c r="O58" s="41">
        <v>2.3901300000000001</v>
      </c>
      <c r="P58" s="41">
        <v>2.3868999999999998</v>
      </c>
      <c r="Q58" s="41">
        <v>2.3911600000000002</v>
      </c>
      <c r="R58" s="41">
        <v>2.3867799999999999</v>
      </c>
      <c r="S58" s="41">
        <v>2.3750399999999998</v>
      </c>
      <c r="T58" s="41">
        <v>2.40143</v>
      </c>
      <c r="U58" s="41">
        <v>2.4316300000000002</v>
      </c>
      <c r="V58" s="41">
        <v>2.4057599999999999</v>
      </c>
      <c r="W58" s="41">
        <v>2.34911</v>
      </c>
      <c r="X58" s="41">
        <v>2.31819</v>
      </c>
      <c r="Y58" s="41">
        <v>2.3060499999999999</v>
      </c>
    </row>
    <row r="59" spans="1:25" x14ac:dyDescent="0.2">
      <c r="A59" s="40">
        <v>15</v>
      </c>
      <c r="B59" s="41">
        <v>2.2147700000000001</v>
      </c>
      <c r="C59" s="41">
        <v>2.0929600000000002</v>
      </c>
      <c r="D59" s="41">
        <v>2.0802200000000002</v>
      </c>
      <c r="E59" s="41">
        <v>2.0807899999999999</v>
      </c>
      <c r="F59" s="41">
        <v>2.1175999999999999</v>
      </c>
      <c r="G59" s="41">
        <v>2.1915900000000001</v>
      </c>
      <c r="H59" s="41">
        <v>2.4989300000000001</v>
      </c>
      <c r="I59" s="41">
        <v>2.5613700000000001</v>
      </c>
      <c r="J59" s="41">
        <v>2.7340200000000001</v>
      </c>
      <c r="K59" s="41">
        <v>2.7503000000000002</v>
      </c>
      <c r="L59" s="41">
        <v>2.7253599999999998</v>
      </c>
      <c r="M59" s="41">
        <v>2.7370399999999999</v>
      </c>
      <c r="N59" s="41">
        <v>2.7301199999999999</v>
      </c>
      <c r="O59" s="41">
        <v>2.7435</v>
      </c>
      <c r="P59" s="41">
        <v>2.6411099999999998</v>
      </c>
      <c r="Q59" s="41">
        <v>2.53539</v>
      </c>
      <c r="R59" s="41">
        <v>2.52942</v>
      </c>
      <c r="S59" s="41">
        <v>2.5163700000000002</v>
      </c>
      <c r="T59" s="41">
        <v>2.51233</v>
      </c>
      <c r="U59" s="41">
        <v>2.51424</v>
      </c>
      <c r="V59" s="41">
        <v>2.4839799999999999</v>
      </c>
      <c r="W59" s="41">
        <v>2.46407</v>
      </c>
      <c r="X59" s="41">
        <v>2.3586800000000001</v>
      </c>
      <c r="Y59" s="41">
        <v>2.3277700000000001</v>
      </c>
    </row>
    <row r="60" spans="1:25" x14ac:dyDescent="0.2">
      <c r="A60" s="40">
        <v>16</v>
      </c>
      <c r="B60" s="41">
        <v>2.1549900000000002</v>
      </c>
      <c r="C60" s="41">
        <v>2.1544599999999998</v>
      </c>
      <c r="D60" s="41">
        <v>2.1043799999999999</v>
      </c>
      <c r="E60" s="41">
        <v>2.1042399999999999</v>
      </c>
      <c r="F60" s="41">
        <v>2.15225</v>
      </c>
      <c r="G60" s="41">
        <v>2.3073399999999999</v>
      </c>
      <c r="H60" s="41">
        <v>2.4411700000000001</v>
      </c>
      <c r="I60" s="41">
        <v>2.5040300000000002</v>
      </c>
      <c r="J60" s="41">
        <v>2.59707</v>
      </c>
      <c r="K60" s="41">
        <v>2.5989399999999998</v>
      </c>
      <c r="L60" s="41">
        <v>2.5625</v>
      </c>
      <c r="M60" s="41">
        <v>2.56765</v>
      </c>
      <c r="N60" s="41">
        <v>2.55498</v>
      </c>
      <c r="O60" s="41">
        <v>2.58751</v>
      </c>
      <c r="P60" s="41">
        <v>2.5655199999999998</v>
      </c>
      <c r="Q60" s="41">
        <v>2.4703200000000001</v>
      </c>
      <c r="R60" s="41">
        <v>2.4434499999999999</v>
      </c>
      <c r="S60" s="41">
        <v>2.43635</v>
      </c>
      <c r="T60" s="41">
        <v>2.4410400000000001</v>
      </c>
      <c r="U60" s="41">
        <v>2.4449100000000001</v>
      </c>
      <c r="V60" s="41">
        <v>2.4258299999999999</v>
      </c>
      <c r="W60" s="41">
        <v>2.42638</v>
      </c>
      <c r="X60" s="41">
        <v>2.3259099999999999</v>
      </c>
      <c r="Y60" s="41">
        <v>2.2217899999999999</v>
      </c>
    </row>
    <row r="61" spans="1:25" x14ac:dyDescent="0.2">
      <c r="A61" s="40">
        <v>17</v>
      </c>
      <c r="B61" s="41">
        <v>2.1043500000000002</v>
      </c>
      <c r="C61" s="41">
        <v>2.0773000000000001</v>
      </c>
      <c r="D61" s="41">
        <v>2.07653</v>
      </c>
      <c r="E61" s="41">
        <v>2.07687</v>
      </c>
      <c r="F61" s="41">
        <v>2.0789900000000001</v>
      </c>
      <c r="G61" s="41">
        <v>2.15402</v>
      </c>
      <c r="H61" s="41">
        <v>2.3869400000000001</v>
      </c>
      <c r="I61" s="41">
        <v>2.4455200000000001</v>
      </c>
      <c r="J61" s="41">
        <v>2.4839199999999999</v>
      </c>
      <c r="K61" s="41">
        <v>2.5411600000000001</v>
      </c>
      <c r="L61" s="41">
        <v>2.4963000000000002</v>
      </c>
      <c r="M61" s="41">
        <v>2.5427499999999998</v>
      </c>
      <c r="N61" s="41">
        <v>2.5294400000000001</v>
      </c>
      <c r="O61" s="41">
        <v>2.5361799999999999</v>
      </c>
      <c r="P61" s="41">
        <v>2.5382699999999998</v>
      </c>
      <c r="Q61" s="41">
        <v>2.5063300000000002</v>
      </c>
      <c r="R61" s="41">
        <v>2.4691800000000002</v>
      </c>
      <c r="S61" s="41">
        <v>2.4548100000000002</v>
      </c>
      <c r="T61" s="41">
        <v>2.46096</v>
      </c>
      <c r="U61" s="41">
        <v>2.4660899999999999</v>
      </c>
      <c r="V61" s="41">
        <v>2.4469699999999999</v>
      </c>
      <c r="W61" s="41">
        <v>2.4550900000000002</v>
      </c>
      <c r="X61" s="41">
        <v>2.3487200000000001</v>
      </c>
      <c r="Y61" s="41">
        <v>2.2300200000000001</v>
      </c>
    </row>
    <row r="62" spans="1:25" x14ac:dyDescent="0.2">
      <c r="A62" s="40">
        <v>18</v>
      </c>
      <c r="B62" s="41">
        <v>2.1517300000000001</v>
      </c>
      <c r="C62" s="41">
        <v>2.1511399999999998</v>
      </c>
      <c r="D62" s="41">
        <v>2.07836</v>
      </c>
      <c r="E62" s="41">
        <v>2.0762299999999998</v>
      </c>
      <c r="F62" s="41">
        <v>2.15116</v>
      </c>
      <c r="G62" s="41">
        <v>2.2089699999999999</v>
      </c>
      <c r="H62" s="41">
        <v>2.40218</v>
      </c>
      <c r="I62" s="41">
        <v>2.4674399999999999</v>
      </c>
      <c r="J62" s="41">
        <v>2.55505</v>
      </c>
      <c r="K62" s="41">
        <v>2.5723600000000002</v>
      </c>
      <c r="L62" s="41">
        <v>2.5546899999999999</v>
      </c>
      <c r="M62" s="41">
        <v>2.55783</v>
      </c>
      <c r="N62" s="41">
        <v>2.5482</v>
      </c>
      <c r="O62" s="41">
        <v>2.5462600000000002</v>
      </c>
      <c r="P62" s="41">
        <v>2.5403500000000001</v>
      </c>
      <c r="Q62" s="41">
        <v>2.4831300000000001</v>
      </c>
      <c r="R62" s="41">
        <v>2.4929100000000002</v>
      </c>
      <c r="S62" s="41">
        <v>2.50285</v>
      </c>
      <c r="T62" s="41">
        <v>2.5441400000000001</v>
      </c>
      <c r="U62" s="41">
        <v>2.6073599999999999</v>
      </c>
      <c r="V62" s="41">
        <v>2.5650499999999998</v>
      </c>
      <c r="W62" s="41">
        <v>2.53565</v>
      </c>
      <c r="X62" s="41">
        <v>2.3839100000000002</v>
      </c>
      <c r="Y62" s="41">
        <v>2.3227500000000001</v>
      </c>
    </row>
    <row r="63" spans="1:25" x14ac:dyDescent="0.2">
      <c r="A63" s="40">
        <v>19</v>
      </c>
      <c r="B63" s="41">
        <v>2.1930399999999999</v>
      </c>
      <c r="C63" s="41">
        <v>2.0800200000000002</v>
      </c>
      <c r="D63" s="41">
        <v>2.0752000000000002</v>
      </c>
      <c r="E63" s="41">
        <v>2.0749300000000002</v>
      </c>
      <c r="F63" s="41">
        <v>2.0793499999999998</v>
      </c>
      <c r="G63" s="41">
        <v>2.3658700000000001</v>
      </c>
      <c r="H63" s="41">
        <v>2.52867</v>
      </c>
      <c r="I63" s="41">
        <v>2.6878500000000001</v>
      </c>
      <c r="J63" s="41">
        <v>2.7819699999999998</v>
      </c>
      <c r="K63" s="41">
        <v>2.81128</v>
      </c>
      <c r="L63" s="41">
        <v>2.7885200000000001</v>
      </c>
      <c r="M63" s="41">
        <v>2.80688</v>
      </c>
      <c r="N63" s="41">
        <v>2.7970100000000002</v>
      </c>
      <c r="O63" s="41">
        <v>2.7970700000000002</v>
      </c>
      <c r="P63" s="41">
        <v>2.7541199999999999</v>
      </c>
      <c r="Q63" s="41">
        <v>2.7552500000000002</v>
      </c>
      <c r="R63" s="41">
        <v>2.7502</v>
      </c>
      <c r="S63" s="41">
        <v>2.7389100000000002</v>
      </c>
      <c r="T63" s="41">
        <v>2.7275999999999998</v>
      </c>
      <c r="U63" s="41">
        <v>2.7340599999999999</v>
      </c>
      <c r="V63" s="41">
        <v>2.7072699999999998</v>
      </c>
      <c r="W63" s="41">
        <v>2.6723400000000002</v>
      </c>
      <c r="X63" s="41">
        <v>2.5267599999999999</v>
      </c>
      <c r="Y63" s="41">
        <v>2.4200900000000001</v>
      </c>
    </row>
    <row r="64" spans="1:25" x14ac:dyDescent="0.2">
      <c r="A64" s="40">
        <v>20</v>
      </c>
      <c r="B64" s="41">
        <v>2.4780500000000001</v>
      </c>
      <c r="C64" s="41">
        <v>2.3990300000000002</v>
      </c>
      <c r="D64" s="41">
        <v>2.3588100000000001</v>
      </c>
      <c r="E64" s="41">
        <v>2.2507199999999998</v>
      </c>
      <c r="F64" s="41">
        <v>2.2686799999999998</v>
      </c>
      <c r="G64" s="41">
        <v>2.3259500000000002</v>
      </c>
      <c r="H64" s="41">
        <v>2.4312200000000002</v>
      </c>
      <c r="I64" s="41">
        <v>2.6062799999999999</v>
      </c>
      <c r="J64" s="41">
        <v>2.7114199999999999</v>
      </c>
      <c r="K64" s="41">
        <v>2.7999100000000001</v>
      </c>
      <c r="L64" s="41">
        <v>2.7844099999999998</v>
      </c>
      <c r="M64" s="41">
        <v>2.7672599999999998</v>
      </c>
      <c r="N64" s="41">
        <v>2.6969599999999998</v>
      </c>
      <c r="O64" s="41">
        <v>2.6726800000000002</v>
      </c>
      <c r="P64" s="41">
        <v>2.6680299999999999</v>
      </c>
      <c r="Q64" s="41">
        <v>2.6388500000000001</v>
      </c>
      <c r="R64" s="41">
        <v>2.6272700000000002</v>
      </c>
      <c r="S64" s="41">
        <v>2.6106699999999998</v>
      </c>
      <c r="T64" s="41">
        <v>2.6174300000000001</v>
      </c>
      <c r="U64" s="41">
        <v>2.6518999999999999</v>
      </c>
      <c r="V64" s="41">
        <v>2.6268400000000001</v>
      </c>
      <c r="W64" s="41">
        <v>2.56108</v>
      </c>
      <c r="X64" s="41">
        <v>2.4405999999999999</v>
      </c>
      <c r="Y64" s="41">
        <v>2.3261500000000002</v>
      </c>
    </row>
    <row r="65" spans="1:25" x14ac:dyDescent="0.2">
      <c r="A65" s="40">
        <v>21</v>
      </c>
      <c r="B65" s="41">
        <v>2.2873100000000002</v>
      </c>
      <c r="C65" s="41">
        <v>2.2092399999999999</v>
      </c>
      <c r="D65" s="41">
        <v>2.1120299999999999</v>
      </c>
      <c r="E65" s="41">
        <v>2.07789</v>
      </c>
      <c r="F65" s="41">
        <v>2.0783900000000002</v>
      </c>
      <c r="G65" s="41">
        <v>2.077</v>
      </c>
      <c r="H65" s="41">
        <v>2.1636000000000002</v>
      </c>
      <c r="I65" s="41">
        <v>2.3443900000000002</v>
      </c>
      <c r="J65" s="41">
        <v>2.4752999999999998</v>
      </c>
      <c r="K65" s="41">
        <v>2.55246</v>
      </c>
      <c r="L65" s="41">
        <v>2.5690499999999998</v>
      </c>
      <c r="M65" s="41">
        <v>2.5749399999999998</v>
      </c>
      <c r="N65" s="41">
        <v>2.56901</v>
      </c>
      <c r="O65" s="41">
        <v>2.55233</v>
      </c>
      <c r="P65" s="41">
        <v>2.5564100000000001</v>
      </c>
      <c r="Q65" s="41">
        <v>2.5560100000000001</v>
      </c>
      <c r="R65" s="41">
        <v>2.55179</v>
      </c>
      <c r="S65" s="41">
        <v>2.5382600000000002</v>
      </c>
      <c r="T65" s="41">
        <v>2.56725</v>
      </c>
      <c r="U65" s="41">
        <v>2.6316899999999999</v>
      </c>
      <c r="V65" s="41">
        <v>2.6116000000000001</v>
      </c>
      <c r="W65" s="41">
        <v>2.5245600000000001</v>
      </c>
      <c r="X65" s="41">
        <v>2.4323899999999998</v>
      </c>
      <c r="Y65" s="41">
        <v>2.3024499999999999</v>
      </c>
    </row>
    <row r="66" spans="1:25" x14ac:dyDescent="0.2">
      <c r="A66" s="40">
        <v>22</v>
      </c>
      <c r="B66" s="41">
        <v>2.19326</v>
      </c>
      <c r="C66" s="41">
        <v>2.0781299999999998</v>
      </c>
      <c r="D66" s="41">
        <v>2.0771099999999998</v>
      </c>
      <c r="E66" s="41">
        <v>2.0770400000000002</v>
      </c>
      <c r="F66" s="41">
        <v>2.07721</v>
      </c>
      <c r="G66" s="41">
        <v>2.1114700000000002</v>
      </c>
      <c r="H66" s="41">
        <v>2.3472400000000002</v>
      </c>
      <c r="I66" s="41">
        <v>2.4742700000000002</v>
      </c>
      <c r="J66" s="41">
        <v>2.6149100000000001</v>
      </c>
      <c r="K66" s="41">
        <v>2.6080800000000002</v>
      </c>
      <c r="L66" s="41">
        <v>2.6013700000000002</v>
      </c>
      <c r="M66" s="41">
        <v>2.6088499999999999</v>
      </c>
      <c r="N66" s="41">
        <v>2.5848900000000001</v>
      </c>
      <c r="O66" s="41">
        <v>2.6014599999999999</v>
      </c>
      <c r="P66" s="41">
        <v>2.5785200000000001</v>
      </c>
      <c r="Q66" s="41">
        <v>2.5679500000000002</v>
      </c>
      <c r="R66" s="41">
        <v>2.5594600000000001</v>
      </c>
      <c r="S66" s="41">
        <v>2.5899800000000002</v>
      </c>
      <c r="T66" s="41">
        <v>2.59117</v>
      </c>
      <c r="U66" s="41">
        <v>2.5740400000000001</v>
      </c>
      <c r="V66" s="41">
        <v>2.55558</v>
      </c>
      <c r="W66" s="41">
        <v>2.5332400000000002</v>
      </c>
      <c r="X66" s="41">
        <v>2.48793</v>
      </c>
      <c r="Y66" s="41">
        <v>2.3783300000000001</v>
      </c>
    </row>
    <row r="67" spans="1:25" x14ac:dyDescent="0.2">
      <c r="A67" s="40">
        <v>23</v>
      </c>
      <c r="B67" s="41">
        <v>2.2695799999999999</v>
      </c>
      <c r="C67" s="41">
        <v>2.1311</v>
      </c>
      <c r="D67" s="41">
        <v>2.0851500000000001</v>
      </c>
      <c r="E67" s="41">
        <v>2.0851199999999999</v>
      </c>
      <c r="F67" s="41">
        <v>2.2182300000000001</v>
      </c>
      <c r="G67" s="41">
        <v>2.3805200000000002</v>
      </c>
      <c r="H67" s="41">
        <v>2.4605600000000001</v>
      </c>
      <c r="I67" s="41">
        <v>2.5676999999999999</v>
      </c>
      <c r="J67" s="41">
        <v>2.6701800000000002</v>
      </c>
      <c r="K67" s="41">
        <v>2.6896</v>
      </c>
      <c r="L67" s="41">
        <v>2.6018300000000001</v>
      </c>
      <c r="M67" s="41">
        <v>2.6733899999999999</v>
      </c>
      <c r="N67" s="41">
        <v>2.67049</v>
      </c>
      <c r="O67" s="41">
        <v>2.6831999999999998</v>
      </c>
      <c r="P67" s="41">
        <v>2.665</v>
      </c>
      <c r="Q67" s="41">
        <v>2.6477599999999999</v>
      </c>
      <c r="R67" s="41">
        <v>2.62738</v>
      </c>
      <c r="S67" s="41">
        <v>2.5988799999999999</v>
      </c>
      <c r="T67" s="41">
        <v>2.6265700000000001</v>
      </c>
      <c r="U67" s="41">
        <v>2.6204700000000001</v>
      </c>
      <c r="V67" s="41">
        <v>2.5933999999999999</v>
      </c>
      <c r="W67" s="41">
        <v>2.5609199999999999</v>
      </c>
      <c r="X67" s="41">
        <v>2.4234100000000001</v>
      </c>
      <c r="Y67" s="41">
        <v>2.2920099999999999</v>
      </c>
    </row>
    <row r="68" spans="1:25" x14ac:dyDescent="0.2">
      <c r="A68" s="40">
        <v>24</v>
      </c>
      <c r="B68" s="41">
        <v>2.21536</v>
      </c>
      <c r="C68" s="41">
        <v>2.08413</v>
      </c>
      <c r="D68" s="41">
        <v>2.0839099999999999</v>
      </c>
      <c r="E68" s="41">
        <v>2.0788600000000002</v>
      </c>
      <c r="F68" s="41">
        <v>2.0861499999999999</v>
      </c>
      <c r="G68" s="41">
        <v>2.2383099999999998</v>
      </c>
      <c r="H68" s="41">
        <v>2.4328699999999999</v>
      </c>
      <c r="I68" s="41">
        <v>2.5151300000000001</v>
      </c>
      <c r="J68" s="41">
        <v>2.5591300000000001</v>
      </c>
      <c r="K68" s="41">
        <v>2.5399500000000002</v>
      </c>
      <c r="L68" s="41">
        <v>2.5251299999999999</v>
      </c>
      <c r="M68" s="41">
        <v>2.5319699999999998</v>
      </c>
      <c r="N68" s="41">
        <v>2.5249299999999999</v>
      </c>
      <c r="O68" s="41">
        <v>2.5260400000000001</v>
      </c>
      <c r="P68" s="41">
        <v>2.5371999999999999</v>
      </c>
      <c r="Q68" s="41">
        <v>2.5328200000000001</v>
      </c>
      <c r="R68" s="41">
        <v>2.5278499999999999</v>
      </c>
      <c r="S68" s="41">
        <v>2.5022500000000001</v>
      </c>
      <c r="T68" s="41">
        <v>2.5224299999999999</v>
      </c>
      <c r="U68" s="41">
        <v>2.52176</v>
      </c>
      <c r="V68" s="41">
        <v>2.4774600000000002</v>
      </c>
      <c r="W68" s="41">
        <v>2.38672</v>
      </c>
      <c r="X68" s="41">
        <v>2.2967399999999998</v>
      </c>
      <c r="Y68" s="41">
        <v>2.11741</v>
      </c>
    </row>
    <row r="69" spans="1:25" x14ac:dyDescent="0.2">
      <c r="A69" s="40">
        <v>25</v>
      </c>
      <c r="B69" s="41">
        <v>2.0781399999999999</v>
      </c>
      <c r="C69" s="41">
        <v>2.0697199999999998</v>
      </c>
      <c r="D69" s="41">
        <v>2.0697299999999998</v>
      </c>
      <c r="E69" s="41">
        <v>2.06975</v>
      </c>
      <c r="F69" s="41">
        <v>2.0707800000000001</v>
      </c>
      <c r="G69" s="41">
        <v>2.0837599999999998</v>
      </c>
      <c r="H69" s="41">
        <v>2.3331</v>
      </c>
      <c r="I69" s="41">
        <v>2.3827799999999999</v>
      </c>
      <c r="J69" s="41">
        <v>2.49159</v>
      </c>
      <c r="K69" s="41">
        <v>2.4615</v>
      </c>
      <c r="L69" s="41">
        <v>2.4797500000000001</v>
      </c>
      <c r="M69" s="41">
        <v>2.4864299999999999</v>
      </c>
      <c r="N69" s="41">
        <v>2.4756800000000001</v>
      </c>
      <c r="O69" s="41">
        <v>2.4445000000000001</v>
      </c>
      <c r="P69" s="41">
        <v>2.3723000000000001</v>
      </c>
      <c r="Q69" s="41">
        <v>2.4199700000000002</v>
      </c>
      <c r="R69" s="41">
        <v>2.37635</v>
      </c>
      <c r="S69" s="41">
        <v>2.4048400000000001</v>
      </c>
      <c r="T69" s="41">
        <v>2.42604</v>
      </c>
      <c r="U69" s="41">
        <v>2.4353199999999999</v>
      </c>
      <c r="V69" s="41">
        <v>2.3909199999999999</v>
      </c>
      <c r="W69" s="41">
        <v>2.3032300000000001</v>
      </c>
      <c r="X69" s="41">
        <v>2.2336</v>
      </c>
      <c r="Y69" s="41">
        <v>2.08053</v>
      </c>
    </row>
    <row r="70" spans="1:25" x14ac:dyDescent="0.2">
      <c r="A70" s="40">
        <v>26</v>
      </c>
      <c r="B70" s="41">
        <v>2.0768499999999999</v>
      </c>
      <c r="C70" s="41">
        <v>2.0711200000000001</v>
      </c>
      <c r="D70" s="41">
        <v>2.0710199999999999</v>
      </c>
      <c r="E70" s="41">
        <v>2.0711900000000001</v>
      </c>
      <c r="F70" s="41">
        <v>2.0761099999999999</v>
      </c>
      <c r="G70" s="41">
        <v>2.1515</v>
      </c>
      <c r="H70" s="41">
        <v>2.4721500000000001</v>
      </c>
      <c r="I70" s="41">
        <v>2.5285000000000002</v>
      </c>
      <c r="J70" s="41">
        <v>2.5621399999999999</v>
      </c>
      <c r="K70" s="41">
        <v>2.59883</v>
      </c>
      <c r="L70" s="41">
        <v>2.5757599999999998</v>
      </c>
      <c r="M70" s="41">
        <v>2.6269100000000001</v>
      </c>
      <c r="N70" s="41">
        <v>2.5845199999999999</v>
      </c>
      <c r="O70" s="41">
        <v>2.53477</v>
      </c>
      <c r="P70" s="41">
        <v>2.5375100000000002</v>
      </c>
      <c r="Q70" s="41">
        <v>2.57361</v>
      </c>
      <c r="R70" s="41">
        <v>2.5583100000000001</v>
      </c>
      <c r="S70" s="41">
        <v>2.5637599999999998</v>
      </c>
      <c r="T70" s="41">
        <v>2.60338</v>
      </c>
      <c r="U70" s="41">
        <v>2.6597200000000001</v>
      </c>
      <c r="V70" s="41">
        <v>2.5392800000000002</v>
      </c>
      <c r="W70" s="41">
        <v>2.49526</v>
      </c>
      <c r="X70" s="41">
        <v>2.4243000000000001</v>
      </c>
      <c r="Y70" s="41">
        <v>2.33751</v>
      </c>
    </row>
    <row r="71" spans="1:25" x14ac:dyDescent="0.2">
      <c r="A71" s="40">
        <v>27</v>
      </c>
      <c r="B71" s="41">
        <v>2.2877200000000002</v>
      </c>
      <c r="C71" s="41">
        <v>2.1018500000000002</v>
      </c>
      <c r="D71" s="41">
        <v>2.0680499999999999</v>
      </c>
      <c r="E71" s="41">
        <v>2.06758</v>
      </c>
      <c r="F71" s="41">
        <v>2.0680900000000002</v>
      </c>
      <c r="G71" s="41">
        <v>2.0688300000000002</v>
      </c>
      <c r="H71" s="41">
        <v>2.3144499999999999</v>
      </c>
      <c r="I71" s="41">
        <v>2.4536500000000001</v>
      </c>
      <c r="J71" s="41">
        <v>2.62514</v>
      </c>
      <c r="K71" s="41">
        <v>2.6612499999999999</v>
      </c>
      <c r="L71" s="41">
        <v>2.6553800000000001</v>
      </c>
      <c r="M71" s="41">
        <v>2.6501700000000001</v>
      </c>
      <c r="N71" s="41">
        <v>2.6451799999999999</v>
      </c>
      <c r="O71" s="41">
        <v>2.6418499999999998</v>
      </c>
      <c r="P71" s="41">
        <v>2.6385399999999999</v>
      </c>
      <c r="Q71" s="41">
        <v>2.6365400000000001</v>
      </c>
      <c r="R71" s="41">
        <v>2.6303000000000001</v>
      </c>
      <c r="S71" s="41">
        <v>2.6106699999999998</v>
      </c>
      <c r="T71" s="41">
        <v>2.5981999999999998</v>
      </c>
      <c r="U71" s="41">
        <v>2.6132</v>
      </c>
      <c r="V71" s="41">
        <v>2.5981100000000001</v>
      </c>
      <c r="W71" s="41">
        <v>2.5328900000000001</v>
      </c>
      <c r="X71" s="41">
        <v>2.3672800000000001</v>
      </c>
      <c r="Y71" s="41">
        <v>2.2370299999999999</v>
      </c>
    </row>
    <row r="72" spans="1:25" x14ac:dyDescent="0.2">
      <c r="A72" s="40">
        <v>28</v>
      </c>
      <c r="B72" s="41">
        <v>2.1720700000000002</v>
      </c>
      <c r="C72" s="41">
        <v>2.0687799999999998</v>
      </c>
      <c r="D72" s="41">
        <v>2.0645099999999998</v>
      </c>
      <c r="E72" s="41">
        <v>2.0646200000000001</v>
      </c>
      <c r="F72" s="41">
        <v>2.0651899999999999</v>
      </c>
      <c r="G72" s="41">
        <v>2.06582</v>
      </c>
      <c r="H72" s="41">
        <v>2.1832400000000001</v>
      </c>
      <c r="I72" s="41">
        <v>2.3282699999999998</v>
      </c>
      <c r="J72" s="41">
        <v>2.51498</v>
      </c>
      <c r="K72" s="41">
        <v>2.5715499999999998</v>
      </c>
      <c r="L72" s="41">
        <v>2.5769099999999998</v>
      </c>
      <c r="M72" s="41">
        <v>2.58447</v>
      </c>
      <c r="N72" s="41">
        <v>2.57857</v>
      </c>
      <c r="O72" s="41">
        <v>2.5764300000000002</v>
      </c>
      <c r="P72" s="41">
        <v>2.5746099999999998</v>
      </c>
      <c r="Q72" s="41">
        <v>2.5715599999999998</v>
      </c>
      <c r="R72" s="41">
        <v>2.5820400000000001</v>
      </c>
      <c r="S72" s="41">
        <v>2.5832700000000002</v>
      </c>
      <c r="T72" s="41">
        <v>2.6162899999999998</v>
      </c>
      <c r="U72" s="41">
        <v>2.6164499999999999</v>
      </c>
      <c r="V72" s="41">
        <v>2.5904199999999999</v>
      </c>
      <c r="W72" s="41">
        <v>2.5091999999999999</v>
      </c>
      <c r="X72" s="41">
        <v>2.37913</v>
      </c>
      <c r="Y72" s="41">
        <v>2.2509899999999998</v>
      </c>
    </row>
    <row r="73" spans="1:25" x14ac:dyDescent="0.2">
      <c r="A73" s="40">
        <v>29</v>
      </c>
      <c r="B73" s="41">
        <v>2.0940099999999999</v>
      </c>
      <c r="C73" s="41">
        <v>2.0741900000000002</v>
      </c>
      <c r="D73" s="41">
        <v>2.07036</v>
      </c>
      <c r="E73" s="41">
        <v>2.0713300000000001</v>
      </c>
      <c r="F73" s="41">
        <v>2.0735199999999998</v>
      </c>
      <c r="G73" s="41">
        <v>2.0776599999999998</v>
      </c>
      <c r="H73" s="41">
        <v>2.4151500000000001</v>
      </c>
      <c r="I73" s="41">
        <v>2.5329799999999998</v>
      </c>
      <c r="J73" s="41">
        <v>2.5846499999999999</v>
      </c>
      <c r="K73" s="41">
        <v>2.59396</v>
      </c>
      <c r="L73" s="41">
        <v>2.5835699999999999</v>
      </c>
      <c r="M73" s="41">
        <v>2.5932300000000001</v>
      </c>
      <c r="N73" s="41">
        <v>2.5872099999999998</v>
      </c>
      <c r="O73" s="41">
        <v>2.5786699999999998</v>
      </c>
      <c r="P73" s="41">
        <v>2.5789800000000001</v>
      </c>
      <c r="Q73" s="41">
        <v>2.5779000000000001</v>
      </c>
      <c r="R73" s="41">
        <v>2.56229</v>
      </c>
      <c r="S73" s="41">
        <v>2.5471599999999999</v>
      </c>
      <c r="T73" s="41">
        <v>2.53234</v>
      </c>
      <c r="U73" s="41">
        <v>2.5394199999999998</v>
      </c>
      <c r="V73" s="41">
        <v>2.4925799999999998</v>
      </c>
      <c r="W73" s="41">
        <v>2.44876</v>
      </c>
      <c r="X73" s="41">
        <v>2.30132</v>
      </c>
      <c r="Y73" s="41">
        <v>2.10623</v>
      </c>
    </row>
    <row r="74" spans="1:25" x14ac:dyDescent="0.2">
      <c r="A74" s="40">
        <v>30</v>
      </c>
      <c r="B74" s="41">
        <v>2.0760399999999999</v>
      </c>
      <c r="C74" s="41">
        <v>2.07009</v>
      </c>
      <c r="D74" s="41">
        <v>2.0700099999999999</v>
      </c>
      <c r="E74" s="41">
        <v>2.0712899999999999</v>
      </c>
      <c r="F74" s="41">
        <v>2.0768300000000002</v>
      </c>
      <c r="G74" s="41">
        <v>2.2067000000000001</v>
      </c>
      <c r="H74" s="41">
        <v>2.44787</v>
      </c>
      <c r="I74" s="41">
        <v>2.5674399999999999</v>
      </c>
      <c r="J74" s="41">
        <v>2.6328100000000001</v>
      </c>
      <c r="K74" s="41">
        <v>2.6363099999999999</v>
      </c>
      <c r="L74" s="41">
        <v>2.6315400000000002</v>
      </c>
      <c r="M74" s="41">
        <v>2.6347499999999999</v>
      </c>
      <c r="N74" s="41">
        <v>2.6387499999999999</v>
      </c>
      <c r="O74" s="41">
        <v>2.65402</v>
      </c>
      <c r="P74" s="41">
        <v>2.6504500000000002</v>
      </c>
      <c r="Q74" s="41">
        <v>2.6352000000000002</v>
      </c>
      <c r="R74" s="41">
        <v>2.6303200000000002</v>
      </c>
      <c r="S74" s="41">
        <v>2.61964</v>
      </c>
      <c r="T74" s="41">
        <v>2.6389499999999999</v>
      </c>
      <c r="U74" s="41">
        <v>2.6233599999999999</v>
      </c>
      <c r="V74" s="41">
        <v>2.5819399999999999</v>
      </c>
      <c r="W74" s="41">
        <v>2.5087600000000001</v>
      </c>
      <c r="X74" s="41">
        <v>2.3837799999999998</v>
      </c>
      <c r="Y74" s="41">
        <v>2.2442000000000002</v>
      </c>
    </row>
    <row r="75" spans="1:25" outlineLevel="1" x14ac:dyDescent="0.2">
      <c r="A75" s="40">
        <v>31</v>
      </c>
      <c r="B75" s="41">
        <v>2.0763199999999999</v>
      </c>
      <c r="C75" s="41">
        <v>2.02549</v>
      </c>
      <c r="D75" s="41">
        <v>2.0080100000000001</v>
      </c>
      <c r="E75" s="41">
        <v>2.0138099999999999</v>
      </c>
      <c r="F75" s="41">
        <v>2.0381999999999998</v>
      </c>
      <c r="G75" s="41">
        <v>2.1181199999999998</v>
      </c>
      <c r="H75" s="41">
        <v>2.4356499999999999</v>
      </c>
      <c r="I75" s="41">
        <v>2.5693999999999999</v>
      </c>
      <c r="J75" s="41">
        <v>2.6892</v>
      </c>
      <c r="K75" s="41">
        <v>2.70031</v>
      </c>
      <c r="L75" s="41">
        <v>2.7066699999999999</v>
      </c>
      <c r="M75" s="41">
        <v>2.7121400000000002</v>
      </c>
      <c r="N75" s="41">
        <v>2.7234500000000001</v>
      </c>
      <c r="O75" s="41">
        <v>2.73753</v>
      </c>
      <c r="P75" s="41">
        <v>2.75929</v>
      </c>
      <c r="Q75" s="41">
        <v>2.76478</v>
      </c>
      <c r="R75" s="41">
        <v>2.76105</v>
      </c>
      <c r="S75" s="41">
        <v>2.75041</v>
      </c>
      <c r="T75" s="41">
        <v>2.7411099999999999</v>
      </c>
      <c r="U75" s="41">
        <v>2.7311399999999999</v>
      </c>
      <c r="V75" s="41">
        <v>2.7075399999999998</v>
      </c>
      <c r="W75" s="41">
        <v>2.6327799999999999</v>
      </c>
      <c r="X75" s="41">
        <v>2.49133</v>
      </c>
      <c r="Y75" s="41">
        <v>2.3685399999999999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2.62697</v>
      </c>
      <c r="C80" s="41">
        <v>2.5646499999999999</v>
      </c>
      <c r="D80" s="41">
        <v>2.5307900000000001</v>
      </c>
      <c r="E80" s="41">
        <v>2.4473500000000001</v>
      </c>
      <c r="F80" s="41">
        <v>2.4439099999999998</v>
      </c>
      <c r="G80" s="41">
        <v>2.5443099999999998</v>
      </c>
      <c r="H80" s="41">
        <v>2.6037300000000001</v>
      </c>
      <c r="I80" s="41">
        <v>2.6997599999999999</v>
      </c>
      <c r="J80" s="41">
        <v>2.8628200000000001</v>
      </c>
      <c r="K80" s="41">
        <v>2.9767199999999998</v>
      </c>
      <c r="L80" s="41">
        <v>2.9698199999999999</v>
      </c>
      <c r="M80" s="41">
        <v>2.9482699999999999</v>
      </c>
      <c r="N80" s="41">
        <v>2.92347</v>
      </c>
      <c r="O80" s="41">
        <v>2.91717</v>
      </c>
      <c r="P80" s="41">
        <v>2.8802300000000001</v>
      </c>
      <c r="Q80" s="41">
        <v>2.8613200000000001</v>
      </c>
      <c r="R80" s="41">
        <v>2.8695900000000001</v>
      </c>
      <c r="S80" s="41">
        <v>2.8801399999999999</v>
      </c>
      <c r="T80" s="41">
        <v>2.9682499999999998</v>
      </c>
      <c r="U80" s="41">
        <v>2.9786000000000001</v>
      </c>
      <c r="V80" s="41">
        <v>2.91568</v>
      </c>
      <c r="W80" s="41">
        <v>2.84137</v>
      </c>
      <c r="X80" s="41">
        <v>2.7361300000000002</v>
      </c>
      <c r="Y80" s="41">
        <v>2.6429999999999998</v>
      </c>
    </row>
    <row r="81" spans="1:25" x14ac:dyDescent="0.2">
      <c r="A81" s="40">
        <v>2</v>
      </c>
      <c r="B81" s="41">
        <v>2.39601</v>
      </c>
      <c r="C81" s="41">
        <v>2.2862800000000001</v>
      </c>
      <c r="D81" s="41">
        <v>2.2421500000000001</v>
      </c>
      <c r="E81" s="41">
        <v>2.26281</v>
      </c>
      <c r="F81" s="41">
        <v>2.3156400000000001</v>
      </c>
      <c r="G81" s="41">
        <v>2.4479199999999999</v>
      </c>
      <c r="H81" s="41">
        <v>2.5701000000000001</v>
      </c>
      <c r="I81" s="41">
        <v>2.65307</v>
      </c>
      <c r="J81" s="41">
        <v>2.73691</v>
      </c>
      <c r="K81" s="41">
        <v>2.722</v>
      </c>
      <c r="L81" s="41">
        <v>2.6931400000000001</v>
      </c>
      <c r="M81" s="41">
        <v>2.7067899999999998</v>
      </c>
      <c r="N81" s="41">
        <v>2.7120099999999998</v>
      </c>
      <c r="O81" s="41">
        <v>2.7131400000000001</v>
      </c>
      <c r="P81" s="41">
        <v>2.6817099999999998</v>
      </c>
      <c r="Q81" s="41">
        <v>2.6587100000000001</v>
      </c>
      <c r="R81" s="41">
        <v>2.6554199999999999</v>
      </c>
      <c r="S81" s="41">
        <v>2.6558600000000001</v>
      </c>
      <c r="T81" s="41">
        <v>2.6699000000000002</v>
      </c>
      <c r="U81" s="41">
        <v>2.65557</v>
      </c>
      <c r="V81" s="41">
        <v>2.6269499999999999</v>
      </c>
      <c r="W81" s="41">
        <v>2.6005400000000001</v>
      </c>
      <c r="X81" s="41">
        <v>2.4944999999999999</v>
      </c>
      <c r="Y81" s="41">
        <v>2.3485299999999998</v>
      </c>
    </row>
    <row r="82" spans="1:25" x14ac:dyDescent="0.2">
      <c r="A82" s="40">
        <v>3</v>
      </c>
      <c r="B82" s="41">
        <v>2.2995899999999998</v>
      </c>
      <c r="C82" s="41">
        <v>2.2073499999999999</v>
      </c>
      <c r="D82" s="41">
        <v>2.2253799999999999</v>
      </c>
      <c r="E82" s="41">
        <v>2.2411799999999999</v>
      </c>
      <c r="F82" s="41">
        <v>2.2745000000000002</v>
      </c>
      <c r="G82" s="41">
        <v>2.3610000000000002</v>
      </c>
      <c r="H82" s="41">
        <v>2.47004</v>
      </c>
      <c r="I82" s="41">
        <v>2.56426</v>
      </c>
      <c r="J82" s="41">
        <v>2.6151300000000002</v>
      </c>
      <c r="K82" s="41">
        <v>2.6254900000000001</v>
      </c>
      <c r="L82" s="41">
        <v>2.6197699999999999</v>
      </c>
      <c r="M82" s="41">
        <v>2.5893999999999999</v>
      </c>
      <c r="N82" s="41">
        <v>2.58466</v>
      </c>
      <c r="O82" s="41">
        <v>2.5880700000000001</v>
      </c>
      <c r="P82" s="41">
        <v>2.58514</v>
      </c>
      <c r="Q82" s="41">
        <v>2.5839599999999998</v>
      </c>
      <c r="R82" s="41">
        <v>2.6317200000000001</v>
      </c>
      <c r="S82" s="41">
        <v>2.6345100000000001</v>
      </c>
      <c r="T82" s="41">
        <v>2.6080100000000002</v>
      </c>
      <c r="U82" s="41">
        <v>2.6008</v>
      </c>
      <c r="V82" s="41">
        <v>2.54786</v>
      </c>
      <c r="W82" s="41">
        <v>2.5169999999999999</v>
      </c>
      <c r="X82" s="41">
        <v>2.38714</v>
      </c>
      <c r="Y82" s="41">
        <v>2.2955800000000002</v>
      </c>
    </row>
    <row r="83" spans="1:25" x14ac:dyDescent="0.2">
      <c r="A83" s="40">
        <v>4</v>
      </c>
      <c r="B83" s="41">
        <v>2.1983700000000002</v>
      </c>
      <c r="C83" s="41">
        <v>2.1409799999999999</v>
      </c>
      <c r="D83" s="41">
        <v>2.1243699999999999</v>
      </c>
      <c r="E83" s="41">
        <v>2.12723</v>
      </c>
      <c r="F83" s="41">
        <v>2.1936100000000001</v>
      </c>
      <c r="G83" s="41">
        <v>2.2389000000000001</v>
      </c>
      <c r="H83" s="41">
        <v>2.3650600000000002</v>
      </c>
      <c r="I83" s="41">
        <v>2.47384</v>
      </c>
      <c r="J83" s="41">
        <v>2.4960100000000001</v>
      </c>
      <c r="K83" s="41">
        <v>2.5291700000000001</v>
      </c>
      <c r="L83" s="41">
        <v>2.5289899999999998</v>
      </c>
      <c r="M83" s="41">
        <v>2.5337299999999998</v>
      </c>
      <c r="N83" s="41">
        <v>2.5370200000000001</v>
      </c>
      <c r="O83" s="41">
        <v>2.5397799999999999</v>
      </c>
      <c r="P83" s="41">
        <v>2.5423300000000002</v>
      </c>
      <c r="Q83" s="41">
        <v>2.5327500000000001</v>
      </c>
      <c r="R83" s="41">
        <v>2.5529600000000001</v>
      </c>
      <c r="S83" s="41">
        <v>2.5340699999999998</v>
      </c>
      <c r="T83" s="41">
        <v>2.5363899999999999</v>
      </c>
      <c r="U83" s="41">
        <v>2.5319099999999999</v>
      </c>
      <c r="V83" s="41">
        <v>2.50719</v>
      </c>
      <c r="W83" s="41">
        <v>2.4797500000000001</v>
      </c>
      <c r="X83" s="41">
        <v>2.3740399999999999</v>
      </c>
      <c r="Y83" s="41">
        <v>2.3243499999999999</v>
      </c>
    </row>
    <row r="84" spans="1:25" x14ac:dyDescent="0.2">
      <c r="A84" s="40">
        <v>5</v>
      </c>
      <c r="B84" s="41">
        <v>2.4464399999999999</v>
      </c>
      <c r="C84" s="41">
        <v>2.3132000000000001</v>
      </c>
      <c r="D84" s="41">
        <v>2.2687200000000001</v>
      </c>
      <c r="E84" s="41">
        <v>2.2690800000000002</v>
      </c>
      <c r="F84" s="41">
        <v>2.3385899999999999</v>
      </c>
      <c r="G84" s="41">
        <v>2.48061</v>
      </c>
      <c r="H84" s="41">
        <v>2.5142099999999998</v>
      </c>
      <c r="I84" s="41">
        <v>2.61273</v>
      </c>
      <c r="J84" s="41">
        <v>2.67503</v>
      </c>
      <c r="K84" s="41">
        <v>2.66771</v>
      </c>
      <c r="L84" s="41">
        <v>2.63076</v>
      </c>
      <c r="M84" s="41">
        <v>2.6567400000000001</v>
      </c>
      <c r="N84" s="41">
        <v>2.6430099999999999</v>
      </c>
      <c r="O84" s="41">
        <v>2.6472099999999998</v>
      </c>
      <c r="P84" s="41">
        <v>2.6387499999999999</v>
      </c>
      <c r="Q84" s="41">
        <v>2.6266099999999999</v>
      </c>
      <c r="R84" s="41">
        <v>2.63503</v>
      </c>
      <c r="S84" s="41">
        <v>2.6403099999999999</v>
      </c>
      <c r="T84" s="41">
        <v>2.66032</v>
      </c>
      <c r="U84" s="41">
        <v>2.6412100000000001</v>
      </c>
      <c r="V84" s="41">
        <v>2.62195</v>
      </c>
      <c r="W84" s="41">
        <v>2.6126499999999999</v>
      </c>
      <c r="X84" s="41">
        <v>2.4870399999999999</v>
      </c>
      <c r="Y84" s="41">
        <v>2.45065</v>
      </c>
    </row>
    <row r="85" spans="1:25" x14ac:dyDescent="0.2">
      <c r="A85" s="40">
        <v>6</v>
      </c>
      <c r="B85" s="41">
        <v>2.4565899999999998</v>
      </c>
      <c r="C85" s="41">
        <v>2.4352900000000002</v>
      </c>
      <c r="D85" s="41">
        <v>2.3740199999999998</v>
      </c>
      <c r="E85" s="41">
        <v>2.2595499999999999</v>
      </c>
      <c r="F85" s="41">
        <v>2.2749100000000002</v>
      </c>
      <c r="G85" s="41">
        <v>2.40815</v>
      </c>
      <c r="H85" s="41">
        <v>2.4716100000000001</v>
      </c>
      <c r="I85" s="41">
        <v>2.5230100000000002</v>
      </c>
      <c r="J85" s="41">
        <v>2.69564</v>
      </c>
      <c r="K85" s="41">
        <v>2.7412800000000002</v>
      </c>
      <c r="L85" s="41">
        <v>2.7559300000000002</v>
      </c>
      <c r="M85" s="41">
        <v>2.7426300000000001</v>
      </c>
      <c r="N85" s="41">
        <v>2.7178900000000001</v>
      </c>
      <c r="O85" s="41">
        <v>2.7117499999999999</v>
      </c>
      <c r="P85" s="41">
        <v>2.7054</v>
      </c>
      <c r="Q85" s="41">
        <v>2.7025000000000001</v>
      </c>
      <c r="R85" s="41">
        <v>2.6931500000000002</v>
      </c>
      <c r="S85" s="41">
        <v>2.6872400000000001</v>
      </c>
      <c r="T85" s="41">
        <v>2.7019600000000001</v>
      </c>
      <c r="U85" s="41">
        <v>2.7187199999999998</v>
      </c>
      <c r="V85" s="41">
        <v>2.6909200000000002</v>
      </c>
      <c r="W85" s="41">
        <v>2.6400800000000002</v>
      </c>
      <c r="X85" s="41">
        <v>2.54399</v>
      </c>
      <c r="Y85" s="41">
        <v>2.4649000000000001</v>
      </c>
    </row>
    <row r="86" spans="1:25" x14ac:dyDescent="0.2">
      <c r="A86" s="40">
        <v>7</v>
      </c>
      <c r="B86" s="41">
        <v>2.4139599999999999</v>
      </c>
      <c r="C86" s="41">
        <v>2.32152</v>
      </c>
      <c r="D86" s="41">
        <v>2.23306</v>
      </c>
      <c r="E86" s="41">
        <v>2.2003300000000001</v>
      </c>
      <c r="F86" s="41">
        <v>2.2001599999999999</v>
      </c>
      <c r="G86" s="41">
        <v>2.2022900000000001</v>
      </c>
      <c r="H86" s="41">
        <v>2.3603100000000001</v>
      </c>
      <c r="I86" s="41">
        <v>2.4601600000000001</v>
      </c>
      <c r="J86" s="41">
        <v>2.50495</v>
      </c>
      <c r="K86" s="41">
        <v>2.5667900000000001</v>
      </c>
      <c r="L86" s="41">
        <v>2.5949900000000001</v>
      </c>
      <c r="M86" s="41">
        <v>2.61029</v>
      </c>
      <c r="N86" s="41">
        <v>2.5787100000000001</v>
      </c>
      <c r="O86" s="41">
        <v>2.5705300000000002</v>
      </c>
      <c r="P86" s="41">
        <v>2.5885600000000002</v>
      </c>
      <c r="Q86" s="41">
        <v>2.5669</v>
      </c>
      <c r="R86" s="41">
        <v>2.5510199999999998</v>
      </c>
      <c r="S86" s="41">
        <v>2.54813</v>
      </c>
      <c r="T86" s="41">
        <v>2.5743399999999999</v>
      </c>
      <c r="U86" s="41">
        <v>2.5961799999999999</v>
      </c>
      <c r="V86" s="41">
        <v>2.6045099999999999</v>
      </c>
      <c r="W86" s="41">
        <v>2.51884</v>
      </c>
      <c r="X86" s="41">
        <v>2.4595199999999999</v>
      </c>
      <c r="Y86" s="41">
        <v>2.4110299999999998</v>
      </c>
    </row>
    <row r="87" spans="1:25" x14ac:dyDescent="0.2">
      <c r="A87" s="40">
        <v>8</v>
      </c>
      <c r="B87" s="41">
        <v>2.4293900000000002</v>
      </c>
      <c r="C87" s="41">
        <v>2.3843100000000002</v>
      </c>
      <c r="D87" s="41">
        <v>2.2891699999999999</v>
      </c>
      <c r="E87" s="41">
        <v>2.20106</v>
      </c>
      <c r="F87" s="41">
        <v>2.2008800000000002</v>
      </c>
      <c r="G87" s="41">
        <v>2.21835</v>
      </c>
      <c r="H87" s="41">
        <v>2.4289800000000001</v>
      </c>
      <c r="I87" s="41">
        <v>2.4761600000000001</v>
      </c>
      <c r="J87" s="41">
        <v>2.5586799999999998</v>
      </c>
      <c r="K87" s="41">
        <v>2.6024799999999999</v>
      </c>
      <c r="L87" s="41">
        <v>2.6054400000000002</v>
      </c>
      <c r="M87" s="41">
        <v>2.6000399999999999</v>
      </c>
      <c r="N87" s="41">
        <v>2.5880800000000002</v>
      </c>
      <c r="O87" s="41">
        <v>2.5849600000000001</v>
      </c>
      <c r="P87" s="41">
        <v>2.5839099999999999</v>
      </c>
      <c r="Q87" s="41">
        <v>2.5810499999999998</v>
      </c>
      <c r="R87" s="41">
        <v>2.5756999999999999</v>
      </c>
      <c r="S87" s="41">
        <v>2.5607799999999998</v>
      </c>
      <c r="T87" s="41">
        <v>2.5849799999999998</v>
      </c>
      <c r="U87" s="41">
        <v>2.59701</v>
      </c>
      <c r="V87" s="41">
        <v>2.5735800000000002</v>
      </c>
      <c r="W87" s="41">
        <v>2.5095399999999999</v>
      </c>
      <c r="X87" s="41">
        <v>2.4372799999999999</v>
      </c>
      <c r="Y87" s="41">
        <v>2.3984700000000001</v>
      </c>
    </row>
    <row r="88" spans="1:25" x14ac:dyDescent="0.2">
      <c r="A88" s="40">
        <v>9</v>
      </c>
      <c r="B88" s="41">
        <v>2.4186399999999999</v>
      </c>
      <c r="C88" s="41">
        <v>2.3757600000000001</v>
      </c>
      <c r="D88" s="41">
        <v>2.3474300000000001</v>
      </c>
      <c r="E88" s="41">
        <v>2.3281900000000002</v>
      </c>
      <c r="F88" s="41">
        <v>2.3288199999999999</v>
      </c>
      <c r="G88" s="41">
        <v>2.3456199999999998</v>
      </c>
      <c r="H88" s="41">
        <v>2.3992300000000002</v>
      </c>
      <c r="I88" s="41">
        <v>2.4537499999999999</v>
      </c>
      <c r="J88" s="41">
        <v>2.62209</v>
      </c>
      <c r="K88" s="41">
        <v>2.6426400000000001</v>
      </c>
      <c r="L88" s="41">
        <v>2.6519300000000001</v>
      </c>
      <c r="M88" s="41">
        <v>2.64452</v>
      </c>
      <c r="N88" s="41">
        <v>2.6438199999999998</v>
      </c>
      <c r="O88" s="41">
        <v>2.6418599999999999</v>
      </c>
      <c r="P88" s="41">
        <v>2.6445400000000001</v>
      </c>
      <c r="Q88" s="41">
        <v>2.6457899999999999</v>
      </c>
      <c r="R88" s="41">
        <v>2.62744</v>
      </c>
      <c r="S88" s="41">
        <v>2.6235400000000002</v>
      </c>
      <c r="T88" s="41">
        <v>2.6355599999999999</v>
      </c>
      <c r="U88" s="41">
        <v>2.6468099999999999</v>
      </c>
      <c r="V88" s="41">
        <v>2.6459700000000002</v>
      </c>
      <c r="W88" s="41">
        <v>2.5985399999999998</v>
      </c>
      <c r="X88" s="41">
        <v>2.5515400000000001</v>
      </c>
      <c r="Y88" s="41">
        <v>2.46502</v>
      </c>
    </row>
    <row r="89" spans="1:25" x14ac:dyDescent="0.2">
      <c r="A89" s="40">
        <v>10</v>
      </c>
      <c r="B89" s="41">
        <v>2.4221300000000001</v>
      </c>
      <c r="C89" s="41">
        <v>2.3451900000000001</v>
      </c>
      <c r="D89" s="41">
        <v>2.30606</v>
      </c>
      <c r="E89" s="41">
        <v>2.29095</v>
      </c>
      <c r="F89" s="41">
        <v>2.33751</v>
      </c>
      <c r="G89" s="41">
        <v>2.4087900000000002</v>
      </c>
      <c r="H89" s="41">
        <v>2.4971700000000001</v>
      </c>
      <c r="I89" s="41">
        <v>2.56413</v>
      </c>
      <c r="J89" s="41">
        <v>2.6233599999999999</v>
      </c>
      <c r="K89" s="41">
        <v>2.6192500000000001</v>
      </c>
      <c r="L89" s="41">
        <v>2.6078800000000002</v>
      </c>
      <c r="M89" s="41">
        <v>2.6376599999999999</v>
      </c>
      <c r="N89" s="41">
        <v>2.6330900000000002</v>
      </c>
      <c r="O89" s="41">
        <v>2.6333099999999998</v>
      </c>
      <c r="P89" s="41">
        <v>2.6275400000000002</v>
      </c>
      <c r="Q89" s="41">
        <v>2.6252300000000002</v>
      </c>
      <c r="R89" s="41">
        <v>2.6211799999999998</v>
      </c>
      <c r="S89" s="41">
        <v>2.6215299999999999</v>
      </c>
      <c r="T89" s="41">
        <v>2.6199499999999998</v>
      </c>
      <c r="U89" s="41">
        <v>2.6035300000000001</v>
      </c>
      <c r="V89" s="41">
        <v>2.5675400000000002</v>
      </c>
      <c r="W89" s="41">
        <v>2.5539900000000002</v>
      </c>
      <c r="X89" s="41">
        <v>2.4315199999999999</v>
      </c>
      <c r="Y89" s="41">
        <v>2.3871500000000001</v>
      </c>
    </row>
    <row r="90" spans="1:25" x14ac:dyDescent="0.2">
      <c r="A90" s="40">
        <v>11</v>
      </c>
      <c r="B90" s="41">
        <v>2.1865600000000001</v>
      </c>
      <c r="C90" s="41">
        <v>2.1240299999999999</v>
      </c>
      <c r="D90" s="41">
        <v>2.1235599999999999</v>
      </c>
      <c r="E90" s="41">
        <v>2.1227499999999999</v>
      </c>
      <c r="F90" s="41">
        <v>2.12534</v>
      </c>
      <c r="G90" s="41">
        <v>2.20078</v>
      </c>
      <c r="H90" s="41">
        <v>2.3321200000000002</v>
      </c>
      <c r="I90" s="41">
        <v>2.3989099999999999</v>
      </c>
      <c r="J90" s="41">
        <v>2.4153500000000001</v>
      </c>
      <c r="K90" s="41">
        <v>2.43316</v>
      </c>
      <c r="L90" s="41">
        <v>2.4255200000000001</v>
      </c>
      <c r="M90" s="41">
        <v>2.4401299999999999</v>
      </c>
      <c r="N90" s="41">
        <v>2.4440200000000001</v>
      </c>
      <c r="O90" s="41">
        <v>2.4369999999999998</v>
      </c>
      <c r="P90" s="41">
        <v>2.4239799999999998</v>
      </c>
      <c r="Q90" s="41">
        <v>2.4159299999999999</v>
      </c>
      <c r="R90" s="41">
        <v>2.4172799999999999</v>
      </c>
      <c r="S90" s="41">
        <v>2.4171900000000002</v>
      </c>
      <c r="T90" s="41">
        <v>2.4218899999999999</v>
      </c>
      <c r="U90" s="41">
        <v>2.4234499999999999</v>
      </c>
      <c r="V90" s="41">
        <v>2.4035500000000001</v>
      </c>
      <c r="W90" s="41">
        <v>2.3909500000000001</v>
      </c>
      <c r="X90" s="41">
        <v>2.3544700000000001</v>
      </c>
      <c r="Y90" s="41">
        <v>2.20878</v>
      </c>
    </row>
    <row r="91" spans="1:25" x14ac:dyDescent="0.2">
      <c r="A91" s="40">
        <v>12</v>
      </c>
      <c r="B91" s="41">
        <v>2.1844800000000002</v>
      </c>
      <c r="C91" s="41">
        <v>2.1305700000000001</v>
      </c>
      <c r="D91" s="41">
        <v>2.1253099999999998</v>
      </c>
      <c r="E91" s="41">
        <v>2.12473</v>
      </c>
      <c r="F91" s="41">
        <v>2.1624699999999999</v>
      </c>
      <c r="G91" s="41">
        <v>2.2724799999999998</v>
      </c>
      <c r="H91" s="41">
        <v>2.4445100000000002</v>
      </c>
      <c r="I91" s="41">
        <v>2.5103499999999999</v>
      </c>
      <c r="J91" s="41">
        <v>2.5775000000000001</v>
      </c>
      <c r="K91" s="41">
        <v>2.6273900000000001</v>
      </c>
      <c r="L91" s="41">
        <v>2.6139399999999999</v>
      </c>
      <c r="M91" s="41">
        <v>2.6267</v>
      </c>
      <c r="N91" s="41">
        <v>2.6198600000000001</v>
      </c>
      <c r="O91" s="41">
        <v>2.61849</v>
      </c>
      <c r="P91" s="41">
        <v>2.5863700000000001</v>
      </c>
      <c r="Q91" s="41">
        <v>2.48691</v>
      </c>
      <c r="R91" s="41">
        <v>2.4944899999999999</v>
      </c>
      <c r="S91" s="41">
        <v>2.49892</v>
      </c>
      <c r="T91" s="41">
        <v>2.5057499999999999</v>
      </c>
      <c r="U91" s="41">
        <v>2.4859900000000001</v>
      </c>
      <c r="V91" s="41">
        <v>2.4839500000000001</v>
      </c>
      <c r="W91" s="41">
        <v>2.4471099999999999</v>
      </c>
      <c r="X91" s="41">
        <v>2.41045</v>
      </c>
      <c r="Y91" s="41">
        <v>2.3714599999999999</v>
      </c>
    </row>
    <row r="92" spans="1:25" x14ac:dyDescent="0.2">
      <c r="A92" s="40">
        <v>13</v>
      </c>
      <c r="B92" s="41">
        <v>2.3664499999999999</v>
      </c>
      <c r="C92" s="41">
        <v>2.2045599999999999</v>
      </c>
      <c r="D92" s="41">
        <v>2.1281699999999999</v>
      </c>
      <c r="E92" s="41">
        <v>2.1276299999999999</v>
      </c>
      <c r="F92" s="41">
        <v>2.12832</v>
      </c>
      <c r="G92" s="41">
        <v>2.15435</v>
      </c>
      <c r="H92" s="41">
        <v>2.3155999999999999</v>
      </c>
      <c r="I92" s="41">
        <v>2.4014199999999999</v>
      </c>
      <c r="J92" s="41">
        <v>2.48929</v>
      </c>
      <c r="K92" s="41">
        <v>2.5911200000000001</v>
      </c>
      <c r="L92" s="41">
        <v>2.5910700000000002</v>
      </c>
      <c r="M92" s="41">
        <v>2.5880000000000001</v>
      </c>
      <c r="N92" s="41">
        <v>2.5711200000000001</v>
      </c>
      <c r="O92" s="41">
        <v>2.5618500000000002</v>
      </c>
      <c r="P92" s="41">
        <v>2.5717099999999999</v>
      </c>
      <c r="Q92" s="41">
        <v>2.55796</v>
      </c>
      <c r="R92" s="41">
        <v>2.5270299999999999</v>
      </c>
      <c r="S92" s="41">
        <v>2.5029699999999999</v>
      </c>
      <c r="T92" s="41">
        <v>2.4984799999999998</v>
      </c>
      <c r="U92" s="41">
        <v>2.5119199999999999</v>
      </c>
      <c r="V92" s="41">
        <v>2.4955500000000002</v>
      </c>
      <c r="W92" s="41">
        <v>2.45146</v>
      </c>
      <c r="X92" s="41">
        <v>2.3741300000000001</v>
      </c>
      <c r="Y92" s="41">
        <v>2.3456800000000002</v>
      </c>
    </row>
    <row r="93" spans="1:25" x14ac:dyDescent="0.2">
      <c r="A93" s="40">
        <v>14</v>
      </c>
      <c r="B93" s="41">
        <v>2.2610000000000001</v>
      </c>
      <c r="C93" s="41">
        <v>2.1511499999999999</v>
      </c>
      <c r="D93" s="41">
        <v>2.12798</v>
      </c>
      <c r="E93" s="41">
        <v>2.1276299999999999</v>
      </c>
      <c r="F93" s="41">
        <v>2.12819</v>
      </c>
      <c r="G93" s="41">
        <v>2.12765</v>
      </c>
      <c r="H93" s="41">
        <v>2.1309900000000002</v>
      </c>
      <c r="I93" s="41">
        <v>2.2463600000000001</v>
      </c>
      <c r="J93" s="41">
        <v>2.4048400000000001</v>
      </c>
      <c r="K93" s="41">
        <v>2.4394499999999999</v>
      </c>
      <c r="L93" s="41">
        <v>2.4483199999999998</v>
      </c>
      <c r="M93" s="41">
        <v>2.44991</v>
      </c>
      <c r="N93" s="41">
        <v>2.4429500000000002</v>
      </c>
      <c r="O93" s="41">
        <v>2.4405100000000002</v>
      </c>
      <c r="P93" s="41">
        <v>2.4372799999999999</v>
      </c>
      <c r="Q93" s="41">
        <v>2.4415399999999998</v>
      </c>
      <c r="R93" s="41">
        <v>2.43716</v>
      </c>
      <c r="S93" s="41">
        <v>2.4254199999999999</v>
      </c>
      <c r="T93" s="41">
        <v>2.45181</v>
      </c>
      <c r="U93" s="41">
        <v>2.4820099999999998</v>
      </c>
      <c r="V93" s="41">
        <v>2.45614</v>
      </c>
      <c r="W93" s="41">
        <v>2.3994900000000001</v>
      </c>
      <c r="X93" s="41">
        <v>2.3685700000000001</v>
      </c>
      <c r="Y93" s="41">
        <v>2.35643</v>
      </c>
    </row>
    <row r="94" spans="1:25" x14ac:dyDescent="0.2">
      <c r="A94" s="40">
        <v>15</v>
      </c>
      <c r="B94" s="41">
        <v>2.2651500000000002</v>
      </c>
      <c r="C94" s="41">
        <v>2.1433399999999998</v>
      </c>
      <c r="D94" s="41">
        <v>2.1305999999999998</v>
      </c>
      <c r="E94" s="41">
        <v>2.13117</v>
      </c>
      <c r="F94" s="41">
        <v>2.16798</v>
      </c>
      <c r="G94" s="41">
        <v>2.2419699999999998</v>
      </c>
      <c r="H94" s="41">
        <v>2.5493100000000002</v>
      </c>
      <c r="I94" s="41">
        <v>2.6117499999999998</v>
      </c>
      <c r="J94" s="41">
        <v>2.7844000000000002</v>
      </c>
      <c r="K94" s="41">
        <v>2.8006799999999998</v>
      </c>
      <c r="L94" s="41">
        <v>2.7757399999999999</v>
      </c>
      <c r="M94" s="41">
        <v>2.78742</v>
      </c>
      <c r="N94" s="41">
        <v>2.7805</v>
      </c>
      <c r="O94" s="41">
        <v>2.7938800000000001</v>
      </c>
      <c r="P94" s="41">
        <v>2.6914899999999999</v>
      </c>
      <c r="Q94" s="41">
        <v>2.5857700000000001</v>
      </c>
      <c r="R94" s="41">
        <v>2.5798000000000001</v>
      </c>
      <c r="S94" s="41">
        <v>2.5667499999999999</v>
      </c>
      <c r="T94" s="41">
        <v>2.56271</v>
      </c>
      <c r="U94" s="41">
        <v>2.5646200000000001</v>
      </c>
      <c r="V94" s="41">
        <v>2.5343599999999999</v>
      </c>
      <c r="W94" s="41">
        <v>2.5144500000000001</v>
      </c>
      <c r="X94" s="41">
        <v>2.4090600000000002</v>
      </c>
      <c r="Y94" s="41">
        <v>2.3781500000000002</v>
      </c>
    </row>
    <row r="95" spans="1:25" x14ac:dyDescent="0.2">
      <c r="A95" s="40">
        <v>16</v>
      </c>
      <c r="B95" s="41">
        <v>2.2053699999999998</v>
      </c>
      <c r="C95" s="41">
        <v>2.2048399999999999</v>
      </c>
      <c r="D95" s="41">
        <v>2.15476</v>
      </c>
      <c r="E95" s="41">
        <v>2.15462</v>
      </c>
      <c r="F95" s="41">
        <v>2.2026300000000001</v>
      </c>
      <c r="G95" s="41">
        <v>2.35772</v>
      </c>
      <c r="H95" s="41">
        <v>2.4915500000000002</v>
      </c>
      <c r="I95" s="41">
        <v>2.5544099999999998</v>
      </c>
      <c r="J95" s="41">
        <v>2.6474500000000001</v>
      </c>
      <c r="K95" s="41">
        <v>2.6493199999999999</v>
      </c>
      <c r="L95" s="41">
        <v>2.6128800000000001</v>
      </c>
      <c r="M95" s="41">
        <v>2.6180300000000001</v>
      </c>
      <c r="N95" s="41">
        <v>2.6053600000000001</v>
      </c>
      <c r="O95" s="41">
        <v>2.6378900000000001</v>
      </c>
      <c r="P95" s="41">
        <v>2.6158999999999999</v>
      </c>
      <c r="Q95" s="41">
        <v>2.5207000000000002</v>
      </c>
      <c r="R95" s="41">
        <v>2.49383</v>
      </c>
      <c r="S95" s="41">
        <v>2.4867300000000001</v>
      </c>
      <c r="T95" s="41">
        <v>2.4914200000000002</v>
      </c>
      <c r="U95" s="41">
        <v>2.4952899999999998</v>
      </c>
      <c r="V95" s="41">
        <v>2.47621</v>
      </c>
      <c r="W95" s="41">
        <v>2.4767600000000001</v>
      </c>
      <c r="X95" s="41">
        <v>2.37629</v>
      </c>
      <c r="Y95" s="41">
        <v>2.27217</v>
      </c>
    </row>
    <row r="96" spans="1:25" x14ac:dyDescent="0.2">
      <c r="A96" s="40">
        <v>17</v>
      </c>
      <c r="B96" s="41">
        <v>2.1547299999999998</v>
      </c>
      <c r="C96" s="41">
        <v>2.1276799999999998</v>
      </c>
      <c r="D96" s="41">
        <v>2.1269100000000001</v>
      </c>
      <c r="E96" s="41">
        <v>2.1272500000000001</v>
      </c>
      <c r="F96" s="41">
        <v>2.1293700000000002</v>
      </c>
      <c r="G96" s="41">
        <v>2.2044000000000001</v>
      </c>
      <c r="H96" s="41">
        <v>2.4373200000000002</v>
      </c>
      <c r="I96" s="41">
        <v>2.4958999999999998</v>
      </c>
      <c r="J96" s="41">
        <v>2.5343</v>
      </c>
      <c r="K96" s="41">
        <v>2.5915400000000002</v>
      </c>
      <c r="L96" s="41">
        <v>2.5466799999999998</v>
      </c>
      <c r="M96" s="41">
        <v>2.5931299999999999</v>
      </c>
      <c r="N96" s="41">
        <v>2.5798199999999998</v>
      </c>
      <c r="O96" s="41">
        <v>2.58656</v>
      </c>
      <c r="P96" s="41">
        <v>2.5886499999999999</v>
      </c>
      <c r="Q96" s="41">
        <v>2.5567099999999998</v>
      </c>
      <c r="R96" s="41">
        <v>2.5195599999999998</v>
      </c>
      <c r="S96" s="41">
        <v>2.5051899999999998</v>
      </c>
      <c r="T96" s="41">
        <v>2.5113400000000001</v>
      </c>
      <c r="U96" s="41">
        <v>2.51647</v>
      </c>
      <c r="V96" s="41">
        <v>2.49735</v>
      </c>
      <c r="W96" s="41">
        <v>2.5054699999999999</v>
      </c>
      <c r="X96" s="41">
        <v>2.3990999999999998</v>
      </c>
      <c r="Y96" s="41">
        <v>2.2804000000000002</v>
      </c>
    </row>
    <row r="97" spans="1:25" x14ac:dyDescent="0.2">
      <c r="A97" s="40">
        <v>18</v>
      </c>
      <c r="B97" s="41">
        <v>2.2021099999999998</v>
      </c>
      <c r="C97" s="41">
        <v>2.2015199999999999</v>
      </c>
      <c r="D97" s="41">
        <v>2.1287400000000001</v>
      </c>
      <c r="E97" s="41">
        <v>2.1266099999999999</v>
      </c>
      <c r="F97" s="41">
        <v>2.2015400000000001</v>
      </c>
      <c r="G97" s="41">
        <v>2.25935</v>
      </c>
      <c r="H97" s="41">
        <v>2.4525600000000001</v>
      </c>
      <c r="I97" s="41">
        <v>2.5178199999999999</v>
      </c>
      <c r="J97" s="41">
        <v>2.6054300000000001</v>
      </c>
      <c r="K97" s="41">
        <v>2.6227399999999998</v>
      </c>
      <c r="L97" s="41">
        <v>2.60507</v>
      </c>
      <c r="M97" s="41">
        <v>2.6082100000000001</v>
      </c>
      <c r="N97" s="41">
        <v>2.5985800000000001</v>
      </c>
      <c r="O97" s="41">
        <v>2.5966399999999998</v>
      </c>
      <c r="P97" s="41">
        <v>2.5907300000000002</v>
      </c>
      <c r="Q97" s="41">
        <v>2.5335100000000002</v>
      </c>
      <c r="R97" s="41">
        <v>2.5432899999999998</v>
      </c>
      <c r="S97" s="41">
        <v>2.5532300000000001</v>
      </c>
      <c r="T97" s="41">
        <v>2.5945200000000002</v>
      </c>
      <c r="U97" s="41">
        <v>2.65774</v>
      </c>
      <c r="V97" s="41">
        <v>2.6154299999999999</v>
      </c>
      <c r="W97" s="41">
        <v>2.5860300000000001</v>
      </c>
      <c r="X97" s="41">
        <v>2.4342899999999998</v>
      </c>
      <c r="Y97" s="41">
        <v>2.3731300000000002</v>
      </c>
    </row>
    <row r="98" spans="1:25" x14ac:dyDescent="0.2">
      <c r="A98" s="40">
        <v>19</v>
      </c>
      <c r="B98" s="41">
        <v>2.24342</v>
      </c>
      <c r="C98" s="41">
        <v>2.1303999999999998</v>
      </c>
      <c r="D98" s="41">
        <v>2.1255799999999998</v>
      </c>
      <c r="E98" s="41">
        <v>2.1253099999999998</v>
      </c>
      <c r="F98" s="41">
        <v>2.1297299999999999</v>
      </c>
      <c r="G98" s="41">
        <v>2.4162499999999998</v>
      </c>
      <c r="H98" s="41">
        <v>2.5790500000000001</v>
      </c>
      <c r="I98" s="41">
        <v>2.7382300000000002</v>
      </c>
      <c r="J98" s="41">
        <v>2.8323499999999999</v>
      </c>
      <c r="K98" s="41">
        <v>2.8616600000000001</v>
      </c>
      <c r="L98" s="41">
        <v>2.8389000000000002</v>
      </c>
      <c r="M98" s="41">
        <v>2.8572600000000001</v>
      </c>
      <c r="N98" s="41">
        <v>2.8473899999999999</v>
      </c>
      <c r="O98" s="41">
        <v>2.8474499999999998</v>
      </c>
      <c r="P98" s="41">
        <v>2.8045</v>
      </c>
      <c r="Q98" s="41">
        <v>2.8056299999999998</v>
      </c>
      <c r="R98" s="41">
        <v>2.8005800000000001</v>
      </c>
      <c r="S98" s="41">
        <v>2.7892899999999998</v>
      </c>
      <c r="T98" s="41">
        <v>2.7779799999999999</v>
      </c>
      <c r="U98" s="41">
        <v>2.78444</v>
      </c>
      <c r="V98" s="41">
        <v>2.7576499999999999</v>
      </c>
      <c r="W98" s="41">
        <v>2.7227199999999998</v>
      </c>
      <c r="X98" s="41">
        <v>2.57714</v>
      </c>
      <c r="Y98" s="41">
        <v>2.4704700000000002</v>
      </c>
    </row>
    <row r="99" spans="1:25" x14ac:dyDescent="0.2">
      <c r="A99" s="40">
        <v>20</v>
      </c>
      <c r="B99" s="41">
        <v>2.5284300000000002</v>
      </c>
      <c r="C99" s="41">
        <v>2.4494099999999999</v>
      </c>
      <c r="D99" s="41">
        <v>2.4091900000000002</v>
      </c>
      <c r="E99" s="41">
        <v>2.3010999999999999</v>
      </c>
      <c r="F99" s="41">
        <v>2.3190599999999999</v>
      </c>
      <c r="G99" s="41">
        <v>2.3763299999999998</v>
      </c>
      <c r="H99" s="41">
        <v>2.4815999999999998</v>
      </c>
      <c r="I99" s="41">
        <v>2.65666</v>
      </c>
      <c r="J99" s="41">
        <v>2.7618</v>
      </c>
      <c r="K99" s="41">
        <v>2.8502900000000002</v>
      </c>
      <c r="L99" s="41">
        <v>2.8347899999999999</v>
      </c>
      <c r="M99" s="41">
        <v>2.8176399999999999</v>
      </c>
      <c r="N99" s="41">
        <v>2.7473399999999999</v>
      </c>
      <c r="O99" s="41">
        <v>2.7230599999999998</v>
      </c>
      <c r="P99" s="41">
        <v>2.71841</v>
      </c>
      <c r="Q99" s="41">
        <v>2.6892299999999998</v>
      </c>
      <c r="R99" s="41">
        <v>2.6776499999999999</v>
      </c>
      <c r="S99" s="41">
        <v>2.6610499999999999</v>
      </c>
      <c r="T99" s="41">
        <v>2.6678099999999998</v>
      </c>
      <c r="U99" s="41">
        <v>2.70228</v>
      </c>
      <c r="V99" s="41">
        <v>2.6772200000000002</v>
      </c>
      <c r="W99" s="41">
        <v>2.6114600000000001</v>
      </c>
      <c r="X99" s="41">
        <v>2.49098</v>
      </c>
      <c r="Y99" s="41">
        <v>2.3765299999999998</v>
      </c>
    </row>
    <row r="100" spans="1:25" x14ac:dyDescent="0.2">
      <c r="A100" s="40">
        <v>21</v>
      </c>
      <c r="B100" s="41">
        <v>2.3376899999999998</v>
      </c>
      <c r="C100" s="41">
        <v>2.25962</v>
      </c>
      <c r="D100" s="41">
        <v>2.1624099999999999</v>
      </c>
      <c r="E100" s="41">
        <v>2.1282700000000001</v>
      </c>
      <c r="F100" s="41">
        <v>2.1287699999999998</v>
      </c>
      <c r="G100" s="41">
        <v>2.12738</v>
      </c>
      <c r="H100" s="41">
        <v>2.2139799999999998</v>
      </c>
      <c r="I100" s="41">
        <v>2.3947699999999998</v>
      </c>
      <c r="J100" s="41">
        <v>2.5256799999999999</v>
      </c>
      <c r="K100" s="41">
        <v>2.60284</v>
      </c>
      <c r="L100" s="41">
        <v>2.6194299999999999</v>
      </c>
      <c r="M100" s="41">
        <v>2.6253199999999999</v>
      </c>
      <c r="N100" s="41">
        <v>2.6193900000000001</v>
      </c>
      <c r="O100" s="41">
        <v>2.6027100000000001</v>
      </c>
      <c r="P100" s="41">
        <v>2.6067900000000002</v>
      </c>
      <c r="Q100" s="41">
        <v>2.6063900000000002</v>
      </c>
      <c r="R100" s="41">
        <v>2.6021700000000001</v>
      </c>
      <c r="S100" s="41">
        <v>2.5886399999999998</v>
      </c>
      <c r="T100" s="41">
        <v>2.6176300000000001</v>
      </c>
      <c r="U100" s="41">
        <v>2.68207</v>
      </c>
      <c r="V100" s="41">
        <v>2.6619799999999998</v>
      </c>
      <c r="W100" s="41">
        <v>2.5749399999999998</v>
      </c>
      <c r="X100" s="41">
        <v>2.4827699999999999</v>
      </c>
      <c r="Y100" s="41">
        <v>2.35283</v>
      </c>
    </row>
    <row r="101" spans="1:25" x14ac:dyDescent="0.2">
      <c r="A101" s="40">
        <v>22</v>
      </c>
      <c r="B101" s="41">
        <v>2.2436400000000001</v>
      </c>
      <c r="C101" s="41">
        <v>2.1285099999999999</v>
      </c>
      <c r="D101" s="41">
        <v>2.1274899999999999</v>
      </c>
      <c r="E101" s="41">
        <v>2.1274199999999999</v>
      </c>
      <c r="F101" s="41">
        <v>2.1275900000000001</v>
      </c>
      <c r="G101" s="41">
        <v>2.1618499999999998</v>
      </c>
      <c r="H101" s="41">
        <v>2.3976199999999999</v>
      </c>
      <c r="I101" s="41">
        <v>2.5246499999999998</v>
      </c>
      <c r="J101" s="41">
        <v>2.6652900000000002</v>
      </c>
      <c r="K101" s="41">
        <v>2.6584599999999998</v>
      </c>
      <c r="L101" s="41">
        <v>2.6517499999999998</v>
      </c>
      <c r="M101" s="41">
        <v>2.65923</v>
      </c>
      <c r="N101" s="41">
        <v>2.6352699999999998</v>
      </c>
      <c r="O101" s="41">
        <v>2.65184</v>
      </c>
      <c r="P101" s="41">
        <v>2.6288999999999998</v>
      </c>
      <c r="Q101" s="41">
        <v>2.6183299999999998</v>
      </c>
      <c r="R101" s="41">
        <v>2.6098400000000002</v>
      </c>
      <c r="S101" s="41">
        <v>2.6403599999999998</v>
      </c>
      <c r="T101" s="41">
        <v>2.6415500000000001</v>
      </c>
      <c r="U101" s="41">
        <v>2.6244200000000002</v>
      </c>
      <c r="V101" s="41">
        <v>2.6059600000000001</v>
      </c>
      <c r="W101" s="41">
        <v>2.5836199999999998</v>
      </c>
      <c r="X101" s="41">
        <v>2.5383100000000001</v>
      </c>
      <c r="Y101" s="41">
        <v>2.4287100000000001</v>
      </c>
    </row>
    <row r="102" spans="1:25" x14ac:dyDescent="0.2">
      <c r="A102" s="40">
        <v>23</v>
      </c>
      <c r="B102" s="41">
        <v>2.31996</v>
      </c>
      <c r="C102" s="41">
        <v>2.1814800000000001</v>
      </c>
      <c r="D102" s="41">
        <v>2.1355300000000002</v>
      </c>
      <c r="E102" s="41">
        <v>2.1355</v>
      </c>
      <c r="F102" s="41">
        <v>2.2686099999999998</v>
      </c>
      <c r="G102" s="41">
        <v>2.4308999999999998</v>
      </c>
      <c r="H102" s="41">
        <v>2.5109400000000002</v>
      </c>
      <c r="I102" s="41">
        <v>2.61808</v>
      </c>
      <c r="J102" s="41">
        <v>2.7205599999999999</v>
      </c>
      <c r="K102" s="41">
        <v>2.7399800000000001</v>
      </c>
      <c r="L102" s="41">
        <v>2.6522100000000002</v>
      </c>
      <c r="M102" s="41">
        <v>2.72377</v>
      </c>
      <c r="N102" s="41">
        <v>2.7208700000000001</v>
      </c>
      <c r="O102" s="41">
        <v>2.7335799999999999</v>
      </c>
      <c r="P102" s="41">
        <v>2.7153800000000001</v>
      </c>
      <c r="Q102" s="41">
        <v>2.69814</v>
      </c>
      <c r="R102" s="41">
        <v>2.6777600000000001</v>
      </c>
      <c r="S102" s="41">
        <v>2.6492599999999999</v>
      </c>
      <c r="T102" s="41">
        <v>2.6769500000000002</v>
      </c>
      <c r="U102" s="41">
        <v>2.6708500000000002</v>
      </c>
      <c r="V102" s="41">
        <v>2.64378</v>
      </c>
      <c r="W102" s="41">
        <v>2.6113</v>
      </c>
      <c r="X102" s="41">
        <v>2.4737900000000002</v>
      </c>
      <c r="Y102" s="41">
        <v>2.34239</v>
      </c>
    </row>
    <row r="103" spans="1:25" x14ac:dyDescent="0.2">
      <c r="A103" s="40">
        <v>24</v>
      </c>
      <c r="B103" s="41">
        <v>2.2657400000000001</v>
      </c>
      <c r="C103" s="41">
        <v>2.1345100000000001</v>
      </c>
      <c r="D103" s="41">
        <v>2.13429</v>
      </c>
      <c r="E103" s="41">
        <v>2.1292399999999998</v>
      </c>
      <c r="F103" s="41">
        <v>2.13653</v>
      </c>
      <c r="G103" s="41">
        <v>2.2886899999999999</v>
      </c>
      <c r="H103" s="41">
        <v>2.48325</v>
      </c>
      <c r="I103" s="41">
        <v>2.5655100000000002</v>
      </c>
      <c r="J103" s="41">
        <v>2.6095100000000002</v>
      </c>
      <c r="K103" s="41">
        <v>2.5903299999999998</v>
      </c>
      <c r="L103" s="41">
        <v>2.57551</v>
      </c>
      <c r="M103" s="41">
        <v>2.5823499999999999</v>
      </c>
      <c r="N103" s="41">
        <v>2.57531</v>
      </c>
      <c r="O103" s="41">
        <v>2.5764200000000002</v>
      </c>
      <c r="P103" s="41">
        <v>2.58758</v>
      </c>
      <c r="Q103" s="41">
        <v>2.5832000000000002</v>
      </c>
      <c r="R103" s="41">
        <v>2.57823</v>
      </c>
      <c r="S103" s="41">
        <v>2.5526300000000002</v>
      </c>
      <c r="T103" s="41">
        <v>2.57281</v>
      </c>
      <c r="U103" s="41">
        <v>2.5721400000000001</v>
      </c>
      <c r="V103" s="41">
        <v>2.5278399999999999</v>
      </c>
      <c r="W103" s="41">
        <v>2.4371</v>
      </c>
      <c r="X103" s="41">
        <v>2.3471199999999999</v>
      </c>
      <c r="Y103" s="41">
        <v>2.1677900000000001</v>
      </c>
    </row>
    <row r="104" spans="1:25" x14ac:dyDescent="0.2">
      <c r="A104" s="40">
        <v>25</v>
      </c>
      <c r="B104" s="41">
        <v>2.12852</v>
      </c>
      <c r="C104" s="41">
        <v>2.1200999999999999</v>
      </c>
      <c r="D104" s="41">
        <v>2.1201099999999999</v>
      </c>
      <c r="E104" s="41">
        <v>2.1201300000000001</v>
      </c>
      <c r="F104" s="41">
        <v>2.1211600000000002</v>
      </c>
      <c r="G104" s="41">
        <v>2.1341399999999999</v>
      </c>
      <c r="H104" s="41">
        <v>2.38348</v>
      </c>
      <c r="I104" s="41">
        <v>2.43316</v>
      </c>
      <c r="J104" s="41">
        <v>2.5419700000000001</v>
      </c>
      <c r="K104" s="41">
        <v>2.5118800000000001</v>
      </c>
      <c r="L104" s="41">
        <v>2.5301300000000002</v>
      </c>
      <c r="M104" s="41">
        <v>2.53681</v>
      </c>
      <c r="N104" s="41">
        <v>2.5260600000000002</v>
      </c>
      <c r="O104" s="41">
        <v>2.4948800000000002</v>
      </c>
      <c r="P104" s="41">
        <v>2.4226800000000002</v>
      </c>
      <c r="Q104" s="41">
        <v>2.4703499999999998</v>
      </c>
      <c r="R104" s="41">
        <v>2.4267300000000001</v>
      </c>
      <c r="S104" s="41">
        <v>2.4552200000000002</v>
      </c>
      <c r="T104" s="41">
        <v>2.4764200000000001</v>
      </c>
      <c r="U104" s="41">
        <v>2.4857</v>
      </c>
      <c r="V104" s="41">
        <v>2.4413</v>
      </c>
      <c r="W104" s="41">
        <v>2.3536100000000002</v>
      </c>
      <c r="X104" s="41">
        <v>2.2839800000000001</v>
      </c>
      <c r="Y104" s="41">
        <v>2.1309100000000001</v>
      </c>
    </row>
    <row r="105" spans="1:25" x14ac:dyDescent="0.2">
      <c r="A105" s="40">
        <v>26</v>
      </c>
      <c r="B105" s="41">
        <v>2.12723</v>
      </c>
      <c r="C105" s="41">
        <v>2.1215000000000002</v>
      </c>
      <c r="D105" s="41">
        <v>2.1214</v>
      </c>
      <c r="E105" s="41">
        <v>2.1215700000000002</v>
      </c>
      <c r="F105" s="41">
        <v>2.12649</v>
      </c>
      <c r="G105" s="41">
        <v>2.2018800000000001</v>
      </c>
      <c r="H105" s="41">
        <v>2.5225300000000002</v>
      </c>
      <c r="I105" s="41">
        <v>2.5788799999999998</v>
      </c>
      <c r="J105" s="41">
        <v>2.61252</v>
      </c>
      <c r="K105" s="41">
        <v>2.6492100000000001</v>
      </c>
      <c r="L105" s="41">
        <v>2.6261399999999999</v>
      </c>
      <c r="M105" s="41">
        <v>2.6772900000000002</v>
      </c>
      <c r="N105" s="41">
        <v>2.6349</v>
      </c>
      <c r="O105" s="41">
        <v>2.5851500000000001</v>
      </c>
      <c r="P105" s="41">
        <v>2.5878899999999998</v>
      </c>
      <c r="Q105" s="41">
        <v>2.62399</v>
      </c>
      <c r="R105" s="41">
        <v>2.6086900000000002</v>
      </c>
      <c r="S105" s="41">
        <v>2.6141399999999999</v>
      </c>
      <c r="T105" s="41">
        <v>2.6537600000000001</v>
      </c>
      <c r="U105" s="41">
        <v>2.7101000000000002</v>
      </c>
      <c r="V105" s="41">
        <v>2.5896599999999999</v>
      </c>
      <c r="W105" s="41">
        <v>2.5456400000000001</v>
      </c>
      <c r="X105" s="41">
        <v>2.4746800000000002</v>
      </c>
      <c r="Y105" s="41">
        <v>2.3878900000000001</v>
      </c>
    </row>
    <row r="106" spans="1:25" x14ac:dyDescent="0.2">
      <c r="A106" s="40">
        <v>27</v>
      </c>
      <c r="B106" s="41">
        <v>2.3380999999999998</v>
      </c>
      <c r="C106" s="41">
        <v>2.1522299999999999</v>
      </c>
      <c r="D106" s="41">
        <v>2.11843</v>
      </c>
      <c r="E106" s="41">
        <v>2.1179600000000001</v>
      </c>
      <c r="F106" s="41">
        <v>2.1184699999999999</v>
      </c>
      <c r="G106" s="41">
        <v>2.1192099999999998</v>
      </c>
      <c r="H106" s="41">
        <v>2.36483</v>
      </c>
      <c r="I106" s="41">
        <v>2.5040300000000002</v>
      </c>
      <c r="J106" s="41">
        <v>2.6755200000000001</v>
      </c>
      <c r="K106" s="41">
        <v>2.71163</v>
      </c>
      <c r="L106" s="41">
        <v>2.7057600000000002</v>
      </c>
      <c r="M106" s="41">
        <v>2.7005499999999998</v>
      </c>
      <c r="N106" s="41">
        <v>2.69556</v>
      </c>
      <c r="O106" s="41">
        <v>2.6922299999999999</v>
      </c>
      <c r="P106" s="41">
        <v>2.68892</v>
      </c>
      <c r="Q106" s="41">
        <v>2.6869200000000002</v>
      </c>
      <c r="R106" s="41">
        <v>2.6806800000000002</v>
      </c>
      <c r="S106" s="41">
        <v>2.6610499999999999</v>
      </c>
      <c r="T106" s="41">
        <v>2.6485799999999999</v>
      </c>
      <c r="U106" s="41">
        <v>2.6635800000000001</v>
      </c>
      <c r="V106" s="41">
        <v>2.6484899999999998</v>
      </c>
      <c r="W106" s="41">
        <v>2.5832700000000002</v>
      </c>
      <c r="X106" s="41">
        <v>2.4176600000000001</v>
      </c>
      <c r="Y106" s="41">
        <v>2.2874099999999999</v>
      </c>
    </row>
    <row r="107" spans="1:25" ht="15.75" customHeight="1" x14ac:dyDescent="0.2">
      <c r="A107" s="40">
        <v>28</v>
      </c>
      <c r="B107" s="41">
        <v>2.2224499999999998</v>
      </c>
      <c r="C107" s="41">
        <v>2.1191599999999999</v>
      </c>
      <c r="D107" s="41">
        <v>2.1148899999999999</v>
      </c>
      <c r="E107" s="41">
        <v>2.1150000000000002</v>
      </c>
      <c r="F107" s="41">
        <v>2.11557</v>
      </c>
      <c r="G107" s="41">
        <v>2.1162000000000001</v>
      </c>
      <c r="H107" s="41">
        <v>2.2336200000000002</v>
      </c>
      <c r="I107" s="41">
        <v>2.3786499999999999</v>
      </c>
      <c r="J107" s="41">
        <v>2.5653600000000001</v>
      </c>
      <c r="K107" s="41">
        <v>2.6219299999999999</v>
      </c>
      <c r="L107" s="41">
        <v>2.6272899999999999</v>
      </c>
      <c r="M107" s="41">
        <v>2.6348500000000001</v>
      </c>
      <c r="N107" s="41">
        <v>2.6289500000000001</v>
      </c>
      <c r="O107" s="41">
        <v>2.6268099999999999</v>
      </c>
      <c r="P107" s="41">
        <v>2.6249899999999999</v>
      </c>
      <c r="Q107" s="41">
        <v>2.6219399999999999</v>
      </c>
      <c r="R107" s="41">
        <v>2.6324200000000002</v>
      </c>
      <c r="S107" s="41">
        <v>2.6336499999999998</v>
      </c>
      <c r="T107" s="41">
        <v>2.6666699999999999</v>
      </c>
      <c r="U107" s="41">
        <v>2.66683</v>
      </c>
      <c r="V107" s="41">
        <v>2.6408</v>
      </c>
      <c r="W107" s="41">
        <v>2.55958</v>
      </c>
      <c r="X107" s="41">
        <v>2.4295100000000001</v>
      </c>
      <c r="Y107" s="41">
        <v>2.3013699999999999</v>
      </c>
    </row>
    <row r="108" spans="1:25" x14ac:dyDescent="0.2">
      <c r="A108" s="40">
        <v>29</v>
      </c>
      <c r="B108" s="41">
        <v>2.14439</v>
      </c>
      <c r="C108" s="41">
        <v>2.1245699999999998</v>
      </c>
      <c r="D108" s="41">
        <v>2.1207400000000001</v>
      </c>
      <c r="E108" s="41">
        <v>2.1217100000000002</v>
      </c>
      <c r="F108" s="41">
        <v>2.1238999999999999</v>
      </c>
      <c r="G108" s="41">
        <v>2.1280399999999999</v>
      </c>
      <c r="H108" s="41">
        <v>2.4655300000000002</v>
      </c>
      <c r="I108" s="41">
        <v>2.5833599999999999</v>
      </c>
      <c r="J108" s="41">
        <v>2.63503</v>
      </c>
      <c r="K108" s="41">
        <v>2.6443400000000001</v>
      </c>
      <c r="L108" s="41">
        <v>2.63395</v>
      </c>
      <c r="M108" s="41">
        <v>2.6436099999999998</v>
      </c>
      <c r="N108" s="41">
        <v>2.6375899999999999</v>
      </c>
      <c r="O108" s="41">
        <v>2.6290499999999999</v>
      </c>
      <c r="P108" s="41">
        <v>2.6293600000000001</v>
      </c>
      <c r="Q108" s="41">
        <v>2.6282800000000002</v>
      </c>
      <c r="R108" s="41">
        <v>2.61267</v>
      </c>
      <c r="S108" s="41">
        <v>2.59754</v>
      </c>
      <c r="T108" s="41">
        <v>2.5827200000000001</v>
      </c>
      <c r="U108" s="41">
        <v>2.5897999999999999</v>
      </c>
      <c r="V108" s="41">
        <v>2.5429599999999999</v>
      </c>
      <c r="W108" s="41">
        <v>2.4991400000000001</v>
      </c>
      <c r="X108" s="41">
        <v>2.3517000000000001</v>
      </c>
      <c r="Y108" s="41">
        <v>2.1566100000000001</v>
      </c>
    </row>
    <row r="109" spans="1:25" x14ac:dyDescent="0.2">
      <c r="A109" s="40">
        <v>30</v>
      </c>
      <c r="B109" s="41">
        <v>2.12642</v>
      </c>
      <c r="C109" s="41">
        <v>2.1204700000000001</v>
      </c>
      <c r="D109" s="41">
        <v>2.12039</v>
      </c>
      <c r="E109" s="41">
        <v>2.1216699999999999</v>
      </c>
      <c r="F109" s="41">
        <v>2.1272099999999998</v>
      </c>
      <c r="G109" s="41">
        <v>2.2570800000000002</v>
      </c>
      <c r="H109" s="41">
        <v>2.4982500000000001</v>
      </c>
      <c r="I109" s="41">
        <v>2.61782</v>
      </c>
      <c r="J109" s="41">
        <v>2.6831900000000002</v>
      </c>
      <c r="K109" s="41">
        <v>2.68669</v>
      </c>
      <c r="L109" s="41">
        <v>2.6819199999999999</v>
      </c>
      <c r="M109" s="41">
        <v>2.68513</v>
      </c>
      <c r="N109" s="41">
        <v>2.68913</v>
      </c>
      <c r="O109" s="41">
        <v>2.7044000000000001</v>
      </c>
      <c r="P109" s="41">
        <v>2.7008299999999998</v>
      </c>
      <c r="Q109" s="41">
        <v>2.6855799999999999</v>
      </c>
      <c r="R109" s="41">
        <v>2.6806999999999999</v>
      </c>
      <c r="S109" s="41">
        <v>2.6700200000000001</v>
      </c>
      <c r="T109" s="41">
        <v>2.68933</v>
      </c>
      <c r="U109" s="41">
        <v>2.67374</v>
      </c>
      <c r="V109" s="41">
        <v>2.63232</v>
      </c>
      <c r="W109" s="41">
        <v>2.5591400000000002</v>
      </c>
      <c r="X109" s="41">
        <v>2.4341599999999999</v>
      </c>
      <c r="Y109" s="41">
        <v>2.2945799999999998</v>
      </c>
    </row>
    <row r="110" spans="1:25" outlineLevel="1" x14ac:dyDescent="0.2">
      <c r="A110" s="40">
        <v>31</v>
      </c>
      <c r="B110" s="41">
        <v>2.1267</v>
      </c>
      <c r="C110" s="41">
        <v>2.0758700000000001</v>
      </c>
      <c r="D110" s="41">
        <v>2.0583900000000002</v>
      </c>
      <c r="E110" s="41">
        <v>2.06419</v>
      </c>
      <c r="F110" s="41">
        <v>2.0885799999999999</v>
      </c>
      <c r="G110" s="41">
        <v>2.1684999999999999</v>
      </c>
      <c r="H110" s="41">
        <v>2.48603</v>
      </c>
      <c r="I110" s="41">
        <v>2.61978</v>
      </c>
      <c r="J110" s="41">
        <v>2.7395800000000001</v>
      </c>
      <c r="K110" s="41">
        <v>2.7506900000000001</v>
      </c>
      <c r="L110" s="41">
        <v>2.75705</v>
      </c>
      <c r="M110" s="41">
        <v>2.7625199999999999</v>
      </c>
      <c r="N110" s="41">
        <v>2.7738299999999998</v>
      </c>
      <c r="O110" s="41">
        <v>2.7879100000000001</v>
      </c>
      <c r="P110" s="41">
        <v>2.8096700000000001</v>
      </c>
      <c r="Q110" s="41">
        <v>2.8151600000000001</v>
      </c>
      <c r="R110" s="41">
        <v>2.8114300000000001</v>
      </c>
      <c r="S110" s="41">
        <v>2.8007900000000001</v>
      </c>
      <c r="T110" s="41">
        <v>2.79149</v>
      </c>
      <c r="U110" s="41">
        <v>2.78152</v>
      </c>
      <c r="V110" s="41">
        <v>2.7579199999999999</v>
      </c>
      <c r="W110" s="41">
        <v>2.68316</v>
      </c>
      <c r="X110" s="41">
        <v>2.5417100000000001</v>
      </c>
      <c r="Y110" s="41">
        <v>2.41892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2.9010899999999999</v>
      </c>
      <c r="C115" s="41">
        <v>2.8387699999999998</v>
      </c>
      <c r="D115" s="41">
        <v>2.80491</v>
      </c>
      <c r="E115" s="41">
        <v>2.7214700000000001</v>
      </c>
      <c r="F115" s="41">
        <v>2.7180300000000002</v>
      </c>
      <c r="G115" s="41">
        <v>2.8184300000000002</v>
      </c>
      <c r="H115" s="41">
        <v>2.87785</v>
      </c>
      <c r="I115" s="41">
        <v>2.9738799999999999</v>
      </c>
      <c r="J115" s="41">
        <v>3.1369400000000001</v>
      </c>
      <c r="K115" s="41">
        <v>3.2508400000000002</v>
      </c>
      <c r="L115" s="41">
        <v>3.2439399999999998</v>
      </c>
      <c r="M115" s="41">
        <v>3.2223899999999999</v>
      </c>
      <c r="N115" s="41">
        <v>3.1975899999999999</v>
      </c>
      <c r="O115" s="41">
        <v>3.19129</v>
      </c>
      <c r="P115" s="41">
        <v>3.15435</v>
      </c>
      <c r="Q115" s="41">
        <v>3.13544</v>
      </c>
      <c r="R115" s="41">
        <v>3.14371</v>
      </c>
      <c r="S115" s="41">
        <v>3.1542599999999998</v>
      </c>
      <c r="T115" s="41">
        <v>3.2423700000000002</v>
      </c>
      <c r="U115" s="41">
        <v>3.2527200000000001</v>
      </c>
      <c r="V115" s="41">
        <v>3.1898</v>
      </c>
      <c r="W115" s="41">
        <v>3.1154899999999999</v>
      </c>
      <c r="X115" s="41">
        <v>3.0102500000000001</v>
      </c>
      <c r="Y115" s="41">
        <v>2.9171200000000002</v>
      </c>
    </row>
    <row r="116" spans="1:25" x14ac:dyDescent="0.2">
      <c r="A116" s="40">
        <v>2</v>
      </c>
      <c r="B116" s="41">
        <v>2.6701299999999999</v>
      </c>
      <c r="C116" s="41">
        <v>2.5604</v>
      </c>
      <c r="D116" s="41">
        <v>2.51627</v>
      </c>
      <c r="E116" s="41">
        <v>2.5369299999999999</v>
      </c>
      <c r="F116" s="41">
        <v>2.5897600000000001</v>
      </c>
      <c r="G116" s="41">
        <v>2.7220399999999998</v>
      </c>
      <c r="H116" s="41">
        <v>2.84422</v>
      </c>
      <c r="I116" s="41">
        <v>2.92719</v>
      </c>
      <c r="J116" s="41">
        <v>3.0110299999999999</v>
      </c>
      <c r="K116" s="41">
        <v>2.9961199999999999</v>
      </c>
      <c r="L116" s="41">
        <v>2.96726</v>
      </c>
      <c r="M116" s="41">
        <v>2.9809100000000002</v>
      </c>
      <c r="N116" s="41">
        <v>2.9861300000000002</v>
      </c>
      <c r="O116" s="41">
        <v>2.98726</v>
      </c>
      <c r="P116" s="41">
        <v>2.9558300000000002</v>
      </c>
      <c r="Q116" s="41">
        <v>2.93283</v>
      </c>
      <c r="R116" s="41">
        <v>2.9295399999999998</v>
      </c>
      <c r="S116" s="41">
        <v>2.92998</v>
      </c>
      <c r="T116" s="41">
        <v>2.9440200000000001</v>
      </c>
      <c r="U116" s="41">
        <v>2.9296899999999999</v>
      </c>
      <c r="V116" s="41">
        <v>2.9010699999999998</v>
      </c>
      <c r="W116" s="41">
        <v>2.87466</v>
      </c>
      <c r="X116" s="41">
        <v>2.7686199999999999</v>
      </c>
      <c r="Y116" s="41">
        <v>2.6226500000000001</v>
      </c>
    </row>
    <row r="117" spans="1:25" x14ac:dyDescent="0.2">
      <c r="A117" s="40">
        <v>3</v>
      </c>
      <c r="B117" s="41">
        <v>2.5737100000000002</v>
      </c>
      <c r="C117" s="41">
        <v>2.4814699999999998</v>
      </c>
      <c r="D117" s="41">
        <v>2.4994999999999998</v>
      </c>
      <c r="E117" s="41">
        <v>2.5152999999999999</v>
      </c>
      <c r="F117" s="41">
        <v>2.5486200000000001</v>
      </c>
      <c r="G117" s="41">
        <v>2.6351200000000001</v>
      </c>
      <c r="H117" s="41">
        <v>2.7441599999999999</v>
      </c>
      <c r="I117" s="41">
        <v>2.8383799999999999</v>
      </c>
      <c r="J117" s="41">
        <v>2.8892500000000001</v>
      </c>
      <c r="K117" s="41">
        <v>2.89961</v>
      </c>
      <c r="L117" s="41">
        <v>2.8938899999999999</v>
      </c>
      <c r="M117" s="41">
        <v>2.8635199999999998</v>
      </c>
      <c r="N117" s="41">
        <v>2.8587799999999999</v>
      </c>
      <c r="O117" s="41">
        <v>2.86219</v>
      </c>
      <c r="P117" s="41">
        <v>2.8592599999999999</v>
      </c>
      <c r="Q117" s="41">
        <v>2.8580800000000002</v>
      </c>
      <c r="R117" s="41">
        <v>2.90584</v>
      </c>
      <c r="S117" s="41">
        <v>2.90863</v>
      </c>
      <c r="T117" s="41">
        <v>2.8821300000000001</v>
      </c>
      <c r="U117" s="41">
        <v>2.8749199999999999</v>
      </c>
      <c r="V117" s="41">
        <v>2.8219799999999999</v>
      </c>
      <c r="W117" s="41">
        <v>2.7911199999999998</v>
      </c>
      <c r="X117" s="41">
        <v>2.66126</v>
      </c>
      <c r="Y117" s="41">
        <v>2.5697000000000001</v>
      </c>
    </row>
    <row r="118" spans="1:25" x14ac:dyDescent="0.2">
      <c r="A118" s="40">
        <v>4</v>
      </c>
      <c r="B118" s="41">
        <v>2.4724900000000001</v>
      </c>
      <c r="C118" s="41">
        <v>2.4150999999999998</v>
      </c>
      <c r="D118" s="41">
        <v>2.3984899999999998</v>
      </c>
      <c r="E118" s="41">
        <v>2.4013499999999999</v>
      </c>
      <c r="F118" s="41">
        <v>2.46773</v>
      </c>
      <c r="G118" s="41">
        <v>2.51302</v>
      </c>
      <c r="H118" s="41">
        <v>2.6391800000000001</v>
      </c>
      <c r="I118" s="41">
        <v>2.74796</v>
      </c>
      <c r="J118" s="41">
        <v>2.77013</v>
      </c>
      <c r="K118" s="41">
        <v>2.8032900000000001</v>
      </c>
      <c r="L118" s="41">
        <v>2.8031100000000002</v>
      </c>
      <c r="M118" s="41">
        <v>2.8078500000000002</v>
      </c>
      <c r="N118" s="41">
        <v>2.81114</v>
      </c>
      <c r="O118" s="41">
        <v>2.8138999999999998</v>
      </c>
      <c r="P118" s="41">
        <v>2.8164500000000001</v>
      </c>
      <c r="Q118" s="41">
        <v>2.80687</v>
      </c>
      <c r="R118" s="41">
        <v>2.82708</v>
      </c>
      <c r="S118" s="41">
        <v>2.8081900000000002</v>
      </c>
      <c r="T118" s="41">
        <v>2.8105099999999998</v>
      </c>
      <c r="U118" s="41">
        <v>2.8060299999999998</v>
      </c>
      <c r="V118" s="41">
        <v>2.7813099999999999</v>
      </c>
      <c r="W118" s="41">
        <v>2.75387</v>
      </c>
      <c r="X118" s="41">
        <v>2.6481599999999998</v>
      </c>
      <c r="Y118" s="41">
        <v>2.5984699999999998</v>
      </c>
    </row>
    <row r="119" spans="1:25" x14ac:dyDescent="0.2">
      <c r="A119" s="40">
        <v>5</v>
      </c>
      <c r="B119" s="41">
        <v>2.7205599999999999</v>
      </c>
      <c r="C119" s="41">
        <v>2.5873200000000001</v>
      </c>
      <c r="D119" s="41">
        <v>2.54284</v>
      </c>
      <c r="E119" s="41">
        <v>2.5432000000000001</v>
      </c>
      <c r="F119" s="41">
        <v>2.6127099999999999</v>
      </c>
      <c r="G119" s="41">
        <v>2.7547299999999999</v>
      </c>
      <c r="H119" s="41">
        <v>2.7883300000000002</v>
      </c>
      <c r="I119" s="41">
        <v>2.8868499999999999</v>
      </c>
      <c r="J119" s="41">
        <v>2.9491499999999999</v>
      </c>
      <c r="K119" s="41">
        <v>2.9418299999999999</v>
      </c>
      <c r="L119" s="41">
        <v>2.9048799999999999</v>
      </c>
      <c r="M119" s="41">
        <v>2.93086</v>
      </c>
      <c r="N119" s="41">
        <v>2.9171299999999998</v>
      </c>
      <c r="O119" s="41">
        <v>2.9213300000000002</v>
      </c>
      <c r="P119" s="41">
        <v>2.9128699999999998</v>
      </c>
      <c r="Q119" s="41">
        <v>2.9007299999999998</v>
      </c>
      <c r="R119" s="41">
        <v>2.9091499999999999</v>
      </c>
      <c r="S119" s="41">
        <v>2.9144299999999999</v>
      </c>
      <c r="T119" s="41">
        <v>2.9344399999999999</v>
      </c>
      <c r="U119" s="41">
        <v>2.91533</v>
      </c>
      <c r="V119" s="41">
        <v>2.8960699999999999</v>
      </c>
      <c r="W119" s="41">
        <v>2.8867699999999998</v>
      </c>
      <c r="X119" s="41">
        <v>2.7611599999999998</v>
      </c>
      <c r="Y119" s="41">
        <v>2.7247699999999999</v>
      </c>
    </row>
    <row r="120" spans="1:25" x14ac:dyDescent="0.2">
      <c r="A120" s="40">
        <v>6</v>
      </c>
      <c r="B120" s="41">
        <v>2.7307100000000002</v>
      </c>
      <c r="C120" s="41">
        <v>2.7094100000000001</v>
      </c>
      <c r="D120" s="41">
        <v>2.6481400000000002</v>
      </c>
      <c r="E120" s="41">
        <v>2.5336699999999999</v>
      </c>
      <c r="F120" s="41">
        <v>2.5490300000000001</v>
      </c>
      <c r="G120" s="41">
        <v>2.6822699999999999</v>
      </c>
      <c r="H120" s="41">
        <v>2.74573</v>
      </c>
      <c r="I120" s="41">
        <v>2.7971300000000001</v>
      </c>
      <c r="J120" s="41">
        <v>2.96976</v>
      </c>
      <c r="K120" s="41">
        <v>3.0154000000000001</v>
      </c>
      <c r="L120" s="41">
        <v>3.0300500000000001</v>
      </c>
      <c r="M120" s="41">
        <v>3.01675</v>
      </c>
      <c r="N120" s="41">
        <v>2.9920100000000001</v>
      </c>
      <c r="O120" s="41">
        <v>2.9858699999999998</v>
      </c>
      <c r="P120" s="41">
        <v>2.9795199999999999</v>
      </c>
      <c r="Q120" s="41">
        <v>2.97662</v>
      </c>
      <c r="R120" s="41">
        <v>2.9672700000000001</v>
      </c>
      <c r="S120" s="41">
        <v>2.96136</v>
      </c>
      <c r="T120" s="41">
        <v>2.9760800000000001</v>
      </c>
      <c r="U120" s="41">
        <v>2.9928400000000002</v>
      </c>
      <c r="V120" s="41">
        <v>2.9650400000000001</v>
      </c>
      <c r="W120" s="41">
        <v>2.9142000000000001</v>
      </c>
      <c r="X120" s="41">
        <v>2.8181099999999999</v>
      </c>
      <c r="Y120" s="41">
        <v>2.73902</v>
      </c>
    </row>
    <row r="121" spans="1:25" x14ac:dyDescent="0.2">
      <c r="A121" s="40">
        <v>7</v>
      </c>
      <c r="B121" s="41">
        <v>2.6880799999999998</v>
      </c>
      <c r="C121" s="41">
        <v>2.5956399999999999</v>
      </c>
      <c r="D121" s="41">
        <v>2.50718</v>
      </c>
      <c r="E121" s="41">
        <v>2.47445</v>
      </c>
      <c r="F121" s="41">
        <v>2.4742799999999998</v>
      </c>
      <c r="G121" s="41">
        <v>2.47641</v>
      </c>
      <c r="H121" s="41">
        <v>2.63443</v>
      </c>
      <c r="I121" s="41">
        <v>2.73428</v>
      </c>
      <c r="J121" s="41">
        <v>2.7790699999999999</v>
      </c>
      <c r="K121" s="41">
        <v>2.84091</v>
      </c>
      <c r="L121" s="41">
        <v>2.86911</v>
      </c>
      <c r="M121" s="41">
        <v>2.8844099999999999</v>
      </c>
      <c r="N121" s="41">
        <v>2.85283</v>
      </c>
      <c r="O121" s="41">
        <v>2.8446500000000001</v>
      </c>
      <c r="P121" s="41">
        <v>2.8626800000000001</v>
      </c>
      <c r="Q121" s="41">
        <v>2.8410199999999999</v>
      </c>
      <c r="R121" s="41">
        <v>2.8251400000000002</v>
      </c>
      <c r="S121" s="41">
        <v>2.8222499999999999</v>
      </c>
      <c r="T121" s="41">
        <v>2.8484600000000002</v>
      </c>
      <c r="U121" s="41">
        <v>2.8702999999999999</v>
      </c>
      <c r="V121" s="41">
        <v>2.8786299999999998</v>
      </c>
      <c r="W121" s="41">
        <v>2.7929599999999999</v>
      </c>
      <c r="X121" s="41">
        <v>2.7336399999999998</v>
      </c>
      <c r="Y121" s="41">
        <v>2.6851500000000001</v>
      </c>
    </row>
    <row r="122" spans="1:25" x14ac:dyDescent="0.2">
      <c r="A122" s="40">
        <v>8</v>
      </c>
      <c r="B122" s="41">
        <v>2.7035100000000001</v>
      </c>
      <c r="C122" s="41">
        <v>2.6584300000000001</v>
      </c>
      <c r="D122" s="41">
        <v>2.5632899999999998</v>
      </c>
      <c r="E122" s="41">
        <v>2.4751799999999999</v>
      </c>
      <c r="F122" s="41">
        <v>2.4750000000000001</v>
      </c>
      <c r="G122" s="41">
        <v>2.49247</v>
      </c>
      <c r="H122" s="41">
        <v>2.7031000000000001</v>
      </c>
      <c r="I122" s="41">
        <v>2.7502800000000001</v>
      </c>
      <c r="J122" s="41">
        <v>2.8328000000000002</v>
      </c>
      <c r="K122" s="41">
        <v>2.8765999999999998</v>
      </c>
      <c r="L122" s="41">
        <v>2.8795600000000001</v>
      </c>
      <c r="M122" s="41">
        <v>2.8741599999999998</v>
      </c>
      <c r="N122" s="41">
        <v>2.8622000000000001</v>
      </c>
      <c r="O122" s="41">
        <v>2.8590800000000001</v>
      </c>
      <c r="P122" s="41">
        <v>2.8580299999999998</v>
      </c>
      <c r="Q122" s="41">
        <v>2.8551700000000002</v>
      </c>
      <c r="R122" s="41">
        <v>2.8498199999999998</v>
      </c>
      <c r="S122" s="41">
        <v>2.8349000000000002</v>
      </c>
      <c r="T122" s="41">
        <v>2.8591000000000002</v>
      </c>
      <c r="U122" s="41">
        <v>2.87113</v>
      </c>
      <c r="V122" s="41">
        <v>2.8477000000000001</v>
      </c>
      <c r="W122" s="41">
        <v>2.7836599999999998</v>
      </c>
      <c r="X122" s="41">
        <v>2.7113999999999998</v>
      </c>
      <c r="Y122" s="41">
        <v>2.67259</v>
      </c>
    </row>
    <row r="123" spans="1:25" x14ac:dyDescent="0.2">
      <c r="A123" s="40">
        <v>9</v>
      </c>
      <c r="B123" s="41">
        <v>2.6927599999999998</v>
      </c>
      <c r="C123" s="41">
        <v>2.64988</v>
      </c>
      <c r="D123" s="41">
        <v>2.62155</v>
      </c>
      <c r="E123" s="41">
        <v>2.6023100000000001</v>
      </c>
      <c r="F123" s="41">
        <v>2.6029399999999998</v>
      </c>
      <c r="G123" s="41">
        <v>2.6197400000000002</v>
      </c>
      <c r="H123" s="41">
        <v>2.6733500000000001</v>
      </c>
      <c r="I123" s="41">
        <v>2.7278699999999998</v>
      </c>
      <c r="J123" s="41">
        <v>2.89621</v>
      </c>
      <c r="K123" s="41">
        <v>2.91676</v>
      </c>
      <c r="L123" s="41">
        <v>2.92605</v>
      </c>
      <c r="M123" s="41">
        <v>2.9186399999999999</v>
      </c>
      <c r="N123" s="41">
        <v>2.9179400000000002</v>
      </c>
      <c r="O123" s="41">
        <v>2.9159799999999998</v>
      </c>
      <c r="P123" s="41">
        <v>2.91866</v>
      </c>
      <c r="Q123" s="41">
        <v>2.9199099999999998</v>
      </c>
      <c r="R123" s="41">
        <v>2.9015599999999999</v>
      </c>
      <c r="S123" s="41">
        <v>2.8976600000000001</v>
      </c>
      <c r="T123" s="41">
        <v>2.9096799999999998</v>
      </c>
      <c r="U123" s="41">
        <v>2.9209299999999998</v>
      </c>
      <c r="V123" s="41">
        <v>2.9200900000000001</v>
      </c>
      <c r="W123" s="41">
        <v>2.8726600000000002</v>
      </c>
      <c r="X123" s="41">
        <v>2.8256600000000001</v>
      </c>
      <c r="Y123" s="41">
        <v>2.7391399999999999</v>
      </c>
    </row>
    <row r="124" spans="1:25" x14ac:dyDescent="0.2">
      <c r="A124" s="40">
        <v>10</v>
      </c>
      <c r="B124" s="41">
        <v>2.69625</v>
      </c>
      <c r="C124" s="41">
        <v>2.61931</v>
      </c>
      <c r="D124" s="41">
        <v>2.5801799999999999</v>
      </c>
      <c r="E124" s="41">
        <v>2.56507</v>
      </c>
      <c r="F124" s="41">
        <v>2.6116299999999999</v>
      </c>
      <c r="G124" s="41">
        <v>2.6829100000000001</v>
      </c>
      <c r="H124" s="41">
        <v>2.77129</v>
      </c>
      <c r="I124" s="41">
        <v>2.8382499999999999</v>
      </c>
      <c r="J124" s="41">
        <v>2.8974799999999998</v>
      </c>
      <c r="K124" s="41">
        <v>2.89337</v>
      </c>
      <c r="L124" s="41">
        <v>2.8820000000000001</v>
      </c>
      <c r="M124" s="41">
        <v>2.9117799999999998</v>
      </c>
      <c r="N124" s="41">
        <v>2.9072100000000001</v>
      </c>
      <c r="O124" s="41">
        <v>2.9074300000000002</v>
      </c>
      <c r="P124" s="41">
        <v>2.9016600000000001</v>
      </c>
      <c r="Q124" s="41">
        <v>2.8993500000000001</v>
      </c>
      <c r="R124" s="41">
        <v>2.8953000000000002</v>
      </c>
      <c r="S124" s="41">
        <v>2.8956499999999998</v>
      </c>
      <c r="T124" s="41">
        <v>2.8940700000000001</v>
      </c>
      <c r="U124" s="41">
        <v>2.87765</v>
      </c>
      <c r="V124" s="41">
        <v>2.8416600000000001</v>
      </c>
      <c r="W124" s="41">
        <v>2.8281100000000001</v>
      </c>
      <c r="X124" s="41">
        <v>2.7056399999999998</v>
      </c>
      <c r="Y124" s="41">
        <v>2.66127</v>
      </c>
    </row>
    <row r="125" spans="1:25" x14ac:dyDescent="0.2">
      <c r="A125" s="40">
        <v>11</v>
      </c>
      <c r="B125" s="41">
        <v>2.46068</v>
      </c>
      <c r="C125" s="41">
        <v>2.3981499999999998</v>
      </c>
      <c r="D125" s="41">
        <v>2.3976799999999998</v>
      </c>
      <c r="E125" s="41">
        <v>2.3968699999999998</v>
      </c>
      <c r="F125" s="41">
        <v>2.3994599999999999</v>
      </c>
      <c r="G125" s="41">
        <v>2.4748999999999999</v>
      </c>
      <c r="H125" s="41">
        <v>2.6062400000000001</v>
      </c>
      <c r="I125" s="41">
        <v>2.6730299999999998</v>
      </c>
      <c r="J125" s="41">
        <v>2.68947</v>
      </c>
      <c r="K125" s="41">
        <v>2.7072799999999999</v>
      </c>
      <c r="L125" s="41">
        <v>2.69964</v>
      </c>
      <c r="M125" s="41">
        <v>2.7142499999999998</v>
      </c>
      <c r="N125" s="41">
        <v>2.71814</v>
      </c>
      <c r="O125" s="41">
        <v>2.7111200000000002</v>
      </c>
      <c r="P125" s="41">
        <v>2.6981000000000002</v>
      </c>
      <c r="Q125" s="41">
        <v>2.6900499999999998</v>
      </c>
      <c r="R125" s="41">
        <v>2.6913999999999998</v>
      </c>
      <c r="S125" s="41">
        <v>2.6913100000000001</v>
      </c>
      <c r="T125" s="41">
        <v>2.6960099999999998</v>
      </c>
      <c r="U125" s="41">
        <v>2.6975699999999998</v>
      </c>
      <c r="V125" s="41">
        <v>2.67767</v>
      </c>
      <c r="W125" s="41">
        <v>2.6650700000000001</v>
      </c>
      <c r="X125" s="41">
        <v>2.62859</v>
      </c>
      <c r="Y125" s="41">
        <v>2.4828999999999999</v>
      </c>
    </row>
    <row r="126" spans="1:25" x14ac:dyDescent="0.2">
      <c r="A126" s="40">
        <v>12</v>
      </c>
      <c r="B126" s="41">
        <v>2.4586000000000001</v>
      </c>
      <c r="C126" s="41">
        <v>2.40469</v>
      </c>
      <c r="D126" s="41">
        <v>2.3994300000000002</v>
      </c>
      <c r="E126" s="41">
        <v>2.3988499999999999</v>
      </c>
      <c r="F126" s="41">
        <v>2.4365899999999998</v>
      </c>
      <c r="G126" s="41">
        <v>2.5466000000000002</v>
      </c>
      <c r="H126" s="41">
        <v>2.7186300000000001</v>
      </c>
      <c r="I126" s="41">
        <v>2.7844699999999998</v>
      </c>
      <c r="J126" s="41">
        <v>2.85162</v>
      </c>
      <c r="K126" s="41">
        <v>2.90151</v>
      </c>
      <c r="L126" s="41">
        <v>2.8880599999999998</v>
      </c>
      <c r="M126" s="41">
        <v>2.90082</v>
      </c>
      <c r="N126" s="41">
        <v>2.89398</v>
      </c>
      <c r="O126" s="41">
        <v>2.8926099999999999</v>
      </c>
      <c r="P126" s="41">
        <v>2.86049</v>
      </c>
      <c r="Q126" s="41">
        <v>2.7610299999999999</v>
      </c>
      <c r="R126" s="41">
        <v>2.7686099999999998</v>
      </c>
      <c r="S126" s="41">
        <v>2.7730399999999999</v>
      </c>
      <c r="T126" s="41">
        <v>2.7798699999999998</v>
      </c>
      <c r="U126" s="41">
        <v>2.7601100000000001</v>
      </c>
      <c r="V126" s="41">
        <v>2.75807</v>
      </c>
      <c r="W126" s="41">
        <v>2.7212299999999998</v>
      </c>
      <c r="X126" s="41">
        <v>2.6845699999999999</v>
      </c>
      <c r="Y126" s="41">
        <v>2.6455799999999998</v>
      </c>
    </row>
    <row r="127" spans="1:25" x14ac:dyDescent="0.2">
      <c r="A127" s="40">
        <v>13</v>
      </c>
      <c r="B127" s="41">
        <v>2.6405699999999999</v>
      </c>
      <c r="C127" s="41">
        <v>2.4786800000000002</v>
      </c>
      <c r="D127" s="41">
        <v>2.4022899999999998</v>
      </c>
      <c r="E127" s="41">
        <v>2.4017499999999998</v>
      </c>
      <c r="F127" s="41">
        <v>2.4024399999999999</v>
      </c>
      <c r="G127" s="41">
        <v>2.4284699999999999</v>
      </c>
      <c r="H127" s="41">
        <v>2.5897199999999998</v>
      </c>
      <c r="I127" s="41">
        <v>2.6755399999999998</v>
      </c>
      <c r="J127" s="41">
        <v>2.7634099999999999</v>
      </c>
      <c r="K127" s="41">
        <v>2.86524</v>
      </c>
      <c r="L127" s="41">
        <v>2.8651900000000001</v>
      </c>
      <c r="M127" s="41">
        <v>2.86212</v>
      </c>
      <c r="N127" s="41">
        <v>2.84524</v>
      </c>
      <c r="O127" s="41">
        <v>2.8359700000000001</v>
      </c>
      <c r="P127" s="41">
        <v>2.8458299999999999</v>
      </c>
      <c r="Q127" s="41">
        <v>2.8320799999999999</v>
      </c>
      <c r="R127" s="41">
        <v>2.8011499999999998</v>
      </c>
      <c r="S127" s="41">
        <v>2.7770899999999998</v>
      </c>
      <c r="T127" s="41">
        <v>2.7726000000000002</v>
      </c>
      <c r="U127" s="41">
        <v>2.7860399999999998</v>
      </c>
      <c r="V127" s="41">
        <v>2.7696700000000001</v>
      </c>
      <c r="W127" s="41">
        <v>2.7255799999999999</v>
      </c>
      <c r="X127" s="41">
        <v>2.64825</v>
      </c>
      <c r="Y127" s="41">
        <v>2.6198000000000001</v>
      </c>
    </row>
    <row r="128" spans="1:25" x14ac:dyDescent="0.2">
      <c r="A128" s="40">
        <v>14</v>
      </c>
      <c r="B128" s="41">
        <v>2.53512</v>
      </c>
      <c r="C128" s="41">
        <v>2.4252699999999998</v>
      </c>
      <c r="D128" s="41">
        <v>2.4020999999999999</v>
      </c>
      <c r="E128" s="41">
        <v>2.4017499999999998</v>
      </c>
      <c r="F128" s="41">
        <v>2.4023099999999999</v>
      </c>
      <c r="G128" s="41">
        <v>2.40177</v>
      </c>
      <c r="H128" s="41">
        <v>2.4051100000000001</v>
      </c>
      <c r="I128" s="41">
        <v>2.5204800000000001</v>
      </c>
      <c r="J128" s="41">
        <v>2.67896</v>
      </c>
      <c r="K128" s="41">
        <v>2.7135699999999998</v>
      </c>
      <c r="L128" s="41">
        <v>2.7224400000000002</v>
      </c>
      <c r="M128" s="41">
        <v>2.72403</v>
      </c>
      <c r="N128" s="41">
        <v>2.7170700000000001</v>
      </c>
      <c r="O128" s="41">
        <v>2.7146300000000001</v>
      </c>
      <c r="P128" s="41">
        <v>2.7113999999999998</v>
      </c>
      <c r="Q128" s="41">
        <v>2.7156600000000002</v>
      </c>
      <c r="R128" s="41">
        <v>2.7112799999999999</v>
      </c>
      <c r="S128" s="41">
        <v>2.6995399999999998</v>
      </c>
      <c r="T128" s="41">
        <v>2.72593</v>
      </c>
      <c r="U128" s="41">
        <v>2.7561300000000002</v>
      </c>
      <c r="V128" s="41">
        <v>2.7302599999999999</v>
      </c>
      <c r="W128" s="41">
        <v>2.67361</v>
      </c>
      <c r="X128" s="41">
        <v>2.64269</v>
      </c>
      <c r="Y128" s="41">
        <v>2.6305499999999999</v>
      </c>
    </row>
    <row r="129" spans="1:25" x14ac:dyDescent="0.2">
      <c r="A129" s="40">
        <v>15</v>
      </c>
      <c r="B129" s="41">
        <v>2.5392700000000001</v>
      </c>
      <c r="C129" s="41">
        <v>2.4174600000000002</v>
      </c>
      <c r="D129" s="41">
        <v>2.4047200000000002</v>
      </c>
      <c r="E129" s="41">
        <v>2.4052899999999999</v>
      </c>
      <c r="F129" s="41">
        <v>2.4420999999999999</v>
      </c>
      <c r="G129" s="41">
        <v>2.5160900000000002</v>
      </c>
      <c r="H129" s="41">
        <v>2.8234300000000001</v>
      </c>
      <c r="I129" s="41">
        <v>2.8858700000000002</v>
      </c>
      <c r="J129" s="41">
        <v>3.0585200000000001</v>
      </c>
      <c r="K129" s="41">
        <v>3.0748000000000002</v>
      </c>
      <c r="L129" s="41">
        <v>3.0498599999999998</v>
      </c>
      <c r="M129" s="41">
        <v>3.0615399999999999</v>
      </c>
      <c r="N129" s="41">
        <v>3.0546199999999999</v>
      </c>
      <c r="O129" s="41">
        <v>3.0680000000000001</v>
      </c>
      <c r="P129" s="41">
        <v>2.9656099999999999</v>
      </c>
      <c r="Q129" s="41">
        <v>2.85989</v>
      </c>
      <c r="R129" s="41">
        <v>2.85392</v>
      </c>
      <c r="S129" s="41">
        <v>2.8408699999999998</v>
      </c>
      <c r="T129" s="41">
        <v>2.83683</v>
      </c>
      <c r="U129" s="41">
        <v>2.83874</v>
      </c>
      <c r="V129" s="41">
        <v>2.8084799999999999</v>
      </c>
      <c r="W129" s="41">
        <v>2.78857</v>
      </c>
      <c r="X129" s="41">
        <v>2.6831800000000001</v>
      </c>
      <c r="Y129" s="41">
        <v>2.6522700000000001</v>
      </c>
    </row>
    <row r="130" spans="1:25" x14ac:dyDescent="0.2">
      <c r="A130" s="40">
        <v>16</v>
      </c>
      <c r="B130" s="41">
        <v>2.4794900000000002</v>
      </c>
      <c r="C130" s="41">
        <v>2.4789599999999998</v>
      </c>
      <c r="D130" s="41">
        <v>2.4288799999999999</v>
      </c>
      <c r="E130" s="41">
        <v>2.4287399999999999</v>
      </c>
      <c r="F130" s="41">
        <v>2.47675</v>
      </c>
      <c r="G130" s="41">
        <v>2.63184</v>
      </c>
      <c r="H130" s="41">
        <v>2.7656700000000001</v>
      </c>
      <c r="I130" s="41">
        <v>2.8285300000000002</v>
      </c>
      <c r="J130" s="41">
        <v>2.92157</v>
      </c>
      <c r="K130" s="41">
        <v>2.9234399999999998</v>
      </c>
      <c r="L130" s="41">
        <v>2.887</v>
      </c>
      <c r="M130" s="41">
        <v>2.89215</v>
      </c>
      <c r="N130" s="41">
        <v>2.87948</v>
      </c>
      <c r="O130" s="41">
        <v>2.91201</v>
      </c>
      <c r="P130" s="41">
        <v>2.8900199999999998</v>
      </c>
      <c r="Q130" s="41">
        <v>2.7948200000000001</v>
      </c>
      <c r="R130" s="41">
        <v>2.7679499999999999</v>
      </c>
      <c r="S130" s="41">
        <v>2.76085</v>
      </c>
      <c r="T130" s="41">
        <v>2.7655400000000001</v>
      </c>
      <c r="U130" s="41">
        <v>2.7694100000000001</v>
      </c>
      <c r="V130" s="41">
        <v>2.7503299999999999</v>
      </c>
      <c r="W130" s="41">
        <v>2.75088</v>
      </c>
      <c r="X130" s="41">
        <v>2.6504099999999999</v>
      </c>
      <c r="Y130" s="41">
        <v>2.5462899999999999</v>
      </c>
    </row>
    <row r="131" spans="1:25" x14ac:dyDescent="0.2">
      <c r="A131" s="40">
        <v>17</v>
      </c>
      <c r="B131" s="41">
        <v>2.4288500000000002</v>
      </c>
      <c r="C131" s="41">
        <v>2.4018000000000002</v>
      </c>
      <c r="D131" s="41">
        <v>2.40103</v>
      </c>
      <c r="E131" s="41">
        <v>2.40137</v>
      </c>
      <c r="F131" s="41">
        <v>2.4034900000000001</v>
      </c>
      <c r="G131" s="41">
        <v>2.4785200000000001</v>
      </c>
      <c r="H131" s="41">
        <v>2.7114400000000001</v>
      </c>
      <c r="I131" s="41">
        <v>2.7700200000000001</v>
      </c>
      <c r="J131" s="41">
        <v>2.8084199999999999</v>
      </c>
      <c r="K131" s="41">
        <v>2.8656600000000001</v>
      </c>
      <c r="L131" s="41">
        <v>2.8208000000000002</v>
      </c>
      <c r="M131" s="41">
        <v>2.8672499999999999</v>
      </c>
      <c r="N131" s="41">
        <v>2.8539400000000001</v>
      </c>
      <c r="O131" s="41">
        <v>2.8606799999999999</v>
      </c>
      <c r="P131" s="41">
        <v>2.8627699999999998</v>
      </c>
      <c r="Q131" s="41">
        <v>2.8308300000000002</v>
      </c>
      <c r="R131" s="41">
        <v>2.7936800000000002</v>
      </c>
      <c r="S131" s="41">
        <v>2.7793100000000002</v>
      </c>
      <c r="T131" s="41">
        <v>2.78546</v>
      </c>
      <c r="U131" s="41">
        <v>2.7905899999999999</v>
      </c>
      <c r="V131" s="41">
        <v>2.7714699999999999</v>
      </c>
      <c r="W131" s="41">
        <v>2.7795899999999998</v>
      </c>
      <c r="X131" s="41">
        <v>2.6732200000000002</v>
      </c>
      <c r="Y131" s="41">
        <v>2.5545200000000001</v>
      </c>
    </row>
    <row r="132" spans="1:25" x14ac:dyDescent="0.2">
      <c r="A132" s="40">
        <v>18</v>
      </c>
      <c r="B132" s="41">
        <v>2.4762300000000002</v>
      </c>
      <c r="C132" s="41">
        <v>2.4756399999999998</v>
      </c>
      <c r="D132" s="41">
        <v>2.40286</v>
      </c>
      <c r="E132" s="41">
        <v>2.4007299999999998</v>
      </c>
      <c r="F132" s="41">
        <v>2.47566</v>
      </c>
      <c r="G132" s="41">
        <v>2.5334699999999999</v>
      </c>
      <c r="H132" s="41">
        <v>2.72668</v>
      </c>
      <c r="I132" s="41">
        <v>2.7919399999999999</v>
      </c>
      <c r="J132" s="41">
        <v>2.8795500000000001</v>
      </c>
      <c r="K132" s="41">
        <v>2.8968600000000002</v>
      </c>
      <c r="L132" s="41">
        <v>2.8791899999999999</v>
      </c>
      <c r="M132" s="41">
        <v>2.8823300000000001</v>
      </c>
      <c r="N132" s="41">
        <v>2.8727</v>
      </c>
      <c r="O132" s="41">
        <v>2.8707600000000002</v>
      </c>
      <c r="P132" s="41">
        <v>2.8648500000000001</v>
      </c>
      <c r="Q132" s="41">
        <v>2.8076300000000001</v>
      </c>
      <c r="R132" s="41">
        <v>2.8174100000000002</v>
      </c>
      <c r="S132" s="41">
        <v>2.82735</v>
      </c>
      <c r="T132" s="41">
        <v>2.8686400000000001</v>
      </c>
      <c r="U132" s="41">
        <v>2.9318599999999999</v>
      </c>
      <c r="V132" s="41">
        <v>2.8895499999999998</v>
      </c>
      <c r="W132" s="41">
        <v>2.86015</v>
      </c>
      <c r="X132" s="41">
        <v>2.7084100000000002</v>
      </c>
      <c r="Y132" s="41">
        <v>2.6472500000000001</v>
      </c>
    </row>
    <row r="133" spans="1:25" x14ac:dyDescent="0.2">
      <c r="A133" s="40">
        <v>19</v>
      </c>
      <c r="B133" s="41">
        <v>2.5175399999999999</v>
      </c>
      <c r="C133" s="41">
        <v>2.4045200000000002</v>
      </c>
      <c r="D133" s="41">
        <v>2.3997000000000002</v>
      </c>
      <c r="E133" s="41">
        <v>2.3994300000000002</v>
      </c>
      <c r="F133" s="41">
        <v>2.4038499999999998</v>
      </c>
      <c r="G133" s="41">
        <v>2.6903700000000002</v>
      </c>
      <c r="H133" s="41">
        <v>2.85317</v>
      </c>
      <c r="I133" s="41">
        <v>3.0123500000000001</v>
      </c>
      <c r="J133" s="41">
        <v>3.1064699999999998</v>
      </c>
      <c r="K133" s="41">
        <v>3.13578</v>
      </c>
      <c r="L133" s="41">
        <v>3.1130200000000001</v>
      </c>
      <c r="M133" s="41">
        <v>3.1313800000000001</v>
      </c>
      <c r="N133" s="41">
        <v>3.1215099999999998</v>
      </c>
      <c r="O133" s="41">
        <v>3.1215700000000002</v>
      </c>
      <c r="P133" s="41">
        <v>3.0786199999999999</v>
      </c>
      <c r="Q133" s="41">
        <v>3.0797500000000002</v>
      </c>
      <c r="R133" s="41">
        <v>3.0747</v>
      </c>
      <c r="S133" s="41">
        <v>3.0634100000000002</v>
      </c>
      <c r="T133" s="41">
        <v>3.0520999999999998</v>
      </c>
      <c r="U133" s="41">
        <v>3.0585599999999999</v>
      </c>
      <c r="V133" s="41">
        <v>3.0317699999999999</v>
      </c>
      <c r="W133" s="41">
        <v>2.9968400000000002</v>
      </c>
      <c r="X133" s="41">
        <v>2.8512599999999999</v>
      </c>
      <c r="Y133" s="41">
        <v>2.7445900000000001</v>
      </c>
    </row>
    <row r="134" spans="1:25" x14ac:dyDescent="0.2">
      <c r="A134" s="40">
        <v>20</v>
      </c>
      <c r="B134" s="41">
        <v>2.8025500000000001</v>
      </c>
      <c r="C134" s="41">
        <v>2.7235299999999998</v>
      </c>
      <c r="D134" s="41">
        <v>2.6833100000000001</v>
      </c>
      <c r="E134" s="41">
        <v>2.5752199999999998</v>
      </c>
      <c r="F134" s="41">
        <v>2.5931799999999998</v>
      </c>
      <c r="G134" s="41">
        <v>2.6504500000000002</v>
      </c>
      <c r="H134" s="41">
        <v>2.7557200000000002</v>
      </c>
      <c r="I134" s="41">
        <v>2.9307799999999999</v>
      </c>
      <c r="J134" s="41">
        <v>3.03592</v>
      </c>
      <c r="K134" s="41">
        <v>3.1244100000000001</v>
      </c>
      <c r="L134" s="41">
        <v>3.1089099999999998</v>
      </c>
      <c r="M134" s="41">
        <v>3.0917599999999998</v>
      </c>
      <c r="N134" s="41">
        <v>3.0214599999999998</v>
      </c>
      <c r="O134" s="41">
        <v>2.9971800000000002</v>
      </c>
      <c r="P134" s="41">
        <v>2.9925299999999999</v>
      </c>
      <c r="Q134" s="41">
        <v>2.9633500000000002</v>
      </c>
      <c r="R134" s="41">
        <v>2.9517699999999998</v>
      </c>
      <c r="S134" s="41">
        <v>2.9351699999999998</v>
      </c>
      <c r="T134" s="41">
        <v>2.9419300000000002</v>
      </c>
      <c r="U134" s="41">
        <v>2.9763999999999999</v>
      </c>
      <c r="V134" s="41">
        <v>2.9513400000000001</v>
      </c>
      <c r="W134" s="41">
        <v>2.88558</v>
      </c>
      <c r="X134" s="41">
        <v>2.7650999999999999</v>
      </c>
      <c r="Y134" s="41">
        <v>2.6506500000000002</v>
      </c>
    </row>
    <row r="135" spans="1:25" x14ac:dyDescent="0.2">
      <c r="A135" s="40">
        <v>21</v>
      </c>
      <c r="B135" s="41">
        <v>2.6118100000000002</v>
      </c>
      <c r="C135" s="41">
        <v>2.5337399999999999</v>
      </c>
      <c r="D135" s="41">
        <v>2.4365299999999999</v>
      </c>
      <c r="E135" s="41">
        <v>2.40239</v>
      </c>
      <c r="F135" s="41">
        <v>2.4028900000000002</v>
      </c>
      <c r="G135" s="41">
        <v>2.4015</v>
      </c>
      <c r="H135" s="41">
        <v>2.4881000000000002</v>
      </c>
      <c r="I135" s="41">
        <v>2.6688900000000002</v>
      </c>
      <c r="J135" s="41">
        <v>2.7997999999999998</v>
      </c>
      <c r="K135" s="41">
        <v>2.87696</v>
      </c>
      <c r="L135" s="41">
        <v>2.8935499999999998</v>
      </c>
      <c r="M135" s="41">
        <v>2.8994399999999998</v>
      </c>
      <c r="N135" s="41">
        <v>2.89351</v>
      </c>
      <c r="O135" s="41">
        <v>2.87683</v>
      </c>
      <c r="P135" s="41">
        <v>2.8809100000000001</v>
      </c>
      <c r="Q135" s="41">
        <v>2.8805100000000001</v>
      </c>
      <c r="R135" s="41">
        <v>2.87629</v>
      </c>
      <c r="S135" s="41">
        <v>2.8627600000000002</v>
      </c>
      <c r="T135" s="41">
        <v>2.89175</v>
      </c>
      <c r="U135" s="41">
        <v>2.9561899999999999</v>
      </c>
      <c r="V135" s="41">
        <v>2.9361000000000002</v>
      </c>
      <c r="W135" s="41">
        <v>2.8490600000000001</v>
      </c>
      <c r="X135" s="41">
        <v>2.7568899999999998</v>
      </c>
      <c r="Y135" s="41">
        <v>2.6269499999999999</v>
      </c>
    </row>
    <row r="136" spans="1:25" x14ac:dyDescent="0.2">
      <c r="A136" s="40">
        <v>22</v>
      </c>
      <c r="B136" s="41">
        <v>2.51776</v>
      </c>
      <c r="C136" s="41">
        <v>2.4026299999999998</v>
      </c>
      <c r="D136" s="41">
        <v>2.4016099999999998</v>
      </c>
      <c r="E136" s="41">
        <v>2.4015399999999998</v>
      </c>
      <c r="F136" s="41">
        <v>2.40171</v>
      </c>
      <c r="G136" s="41">
        <v>2.4359700000000002</v>
      </c>
      <c r="H136" s="41">
        <v>2.6717399999999998</v>
      </c>
      <c r="I136" s="41">
        <v>2.7987700000000002</v>
      </c>
      <c r="J136" s="41">
        <v>2.9394100000000001</v>
      </c>
      <c r="K136" s="41">
        <v>2.9325800000000002</v>
      </c>
      <c r="L136" s="41">
        <v>2.9258700000000002</v>
      </c>
      <c r="M136" s="41">
        <v>2.9333499999999999</v>
      </c>
      <c r="N136" s="41">
        <v>2.9093900000000001</v>
      </c>
      <c r="O136" s="41">
        <v>2.9259599999999999</v>
      </c>
      <c r="P136" s="41">
        <v>2.9030200000000002</v>
      </c>
      <c r="Q136" s="41">
        <v>2.8924500000000002</v>
      </c>
      <c r="R136" s="41">
        <v>2.8839600000000001</v>
      </c>
      <c r="S136" s="41">
        <v>2.9144800000000002</v>
      </c>
      <c r="T136" s="41">
        <v>2.91567</v>
      </c>
      <c r="U136" s="41">
        <v>2.8985400000000001</v>
      </c>
      <c r="V136" s="41">
        <v>2.88008</v>
      </c>
      <c r="W136" s="41">
        <v>2.8577400000000002</v>
      </c>
      <c r="X136" s="41">
        <v>2.81243</v>
      </c>
      <c r="Y136" s="41">
        <v>2.7028300000000001</v>
      </c>
    </row>
    <row r="137" spans="1:25" x14ac:dyDescent="0.2">
      <c r="A137" s="40">
        <v>23</v>
      </c>
      <c r="B137" s="41">
        <v>2.5940799999999999</v>
      </c>
      <c r="C137" s="41">
        <v>2.4556</v>
      </c>
      <c r="D137" s="41">
        <v>2.4096500000000001</v>
      </c>
      <c r="E137" s="41">
        <v>2.4096199999999999</v>
      </c>
      <c r="F137" s="41">
        <v>2.5427300000000002</v>
      </c>
      <c r="G137" s="41">
        <v>2.7050200000000002</v>
      </c>
      <c r="H137" s="41">
        <v>2.7850600000000001</v>
      </c>
      <c r="I137" s="41">
        <v>2.8921999999999999</v>
      </c>
      <c r="J137" s="41">
        <v>2.9946799999999998</v>
      </c>
      <c r="K137" s="41">
        <v>3.0141</v>
      </c>
      <c r="L137" s="41">
        <v>2.9263300000000001</v>
      </c>
      <c r="M137" s="41">
        <v>2.9978899999999999</v>
      </c>
      <c r="N137" s="41">
        <v>2.99499</v>
      </c>
      <c r="O137" s="41">
        <v>3.0076999999999998</v>
      </c>
      <c r="P137" s="41">
        <v>2.9895</v>
      </c>
      <c r="Q137" s="41">
        <v>2.9722599999999999</v>
      </c>
      <c r="R137" s="41">
        <v>2.9518800000000001</v>
      </c>
      <c r="S137" s="41">
        <v>2.9233799999999999</v>
      </c>
      <c r="T137" s="41">
        <v>2.9510700000000001</v>
      </c>
      <c r="U137" s="41">
        <v>2.9449700000000001</v>
      </c>
      <c r="V137" s="41">
        <v>2.9178999999999999</v>
      </c>
      <c r="W137" s="41">
        <v>2.8854199999999999</v>
      </c>
      <c r="X137" s="41">
        <v>2.7479100000000001</v>
      </c>
      <c r="Y137" s="41">
        <v>2.6165099999999999</v>
      </c>
    </row>
    <row r="138" spans="1:25" x14ac:dyDescent="0.2">
      <c r="A138" s="40">
        <v>24</v>
      </c>
      <c r="B138" s="41">
        <v>2.53986</v>
      </c>
      <c r="C138" s="41">
        <v>2.40863</v>
      </c>
      <c r="D138" s="41">
        <v>2.4084099999999999</v>
      </c>
      <c r="E138" s="41">
        <v>2.4033600000000002</v>
      </c>
      <c r="F138" s="41">
        <v>2.41065</v>
      </c>
      <c r="G138" s="41">
        <v>2.5628099999999998</v>
      </c>
      <c r="H138" s="41">
        <v>2.7573699999999999</v>
      </c>
      <c r="I138" s="41">
        <v>2.8396300000000001</v>
      </c>
      <c r="J138" s="41">
        <v>2.8836300000000001</v>
      </c>
      <c r="K138" s="41">
        <v>2.8644500000000002</v>
      </c>
      <c r="L138" s="41">
        <v>2.8496299999999999</v>
      </c>
      <c r="M138" s="41">
        <v>2.8564699999999998</v>
      </c>
      <c r="N138" s="41">
        <v>2.8494299999999999</v>
      </c>
      <c r="O138" s="41">
        <v>2.8505400000000001</v>
      </c>
      <c r="P138" s="41">
        <v>2.8616999999999999</v>
      </c>
      <c r="Q138" s="41">
        <v>2.8573200000000001</v>
      </c>
      <c r="R138" s="41">
        <v>2.8523499999999999</v>
      </c>
      <c r="S138" s="41">
        <v>2.8267500000000001</v>
      </c>
      <c r="T138" s="41">
        <v>2.84693</v>
      </c>
      <c r="U138" s="41">
        <v>2.84626</v>
      </c>
      <c r="V138" s="41">
        <v>2.8019599999999998</v>
      </c>
      <c r="W138" s="41">
        <v>2.71122</v>
      </c>
      <c r="X138" s="41">
        <v>2.6212399999999998</v>
      </c>
      <c r="Y138" s="41">
        <v>2.44191</v>
      </c>
    </row>
    <row r="139" spans="1:25" x14ac:dyDescent="0.2">
      <c r="A139" s="40">
        <v>25</v>
      </c>
      <c r="B139" s="41">
        <v>2.4026399999999999</v>
      </c>
      <c r="C139" s="41">
        <v>2.3942199999999998</v>
      </c>
      <c r="D139" s="41">
        <v>2.3942299999999999</v>
      </c>
      <c r="E139" s="41">
        <v>2.39425</v>
      </c>
      <c r="F139" s="41">
        <v>2.3952800000000001</v>
      </c>
      <c r="G139" s="41">
        <v>2.4082599999999998</v>
      </c>
      <c r="H139" s="41">
        <v>2.6576</v>
      </c>
      <c r="I139" s="41">
        <v>2.7072799999999999</v>
      </c>
      <c r="J139" s="41">
        <v>2.81609</v>
      </c>
      <c r="K139" s="41">
        <v>2.786</v>
      </c>
      <c r="L139" s="41">
        <v>2.8042500000000001</v>
      </c>
      <c r="M139" s="41">
        <v>2.8109299999999999</v>
      </c>
      <c r="N139" s="41">
        <v>2.8001800000000001</v>
      </c>
      <c r="O139" s="41">
        <v>2.7690000000000001</v>
      </c>
      <c r="P139" s="41">
        <v>2.6968000000000001</v>
      </c>
      <c r="Q139" s="41">
        <v>2.7444700000000002</v>
      </c>
      <c r="R139" s="41">
        <v>2.70085</v>
      </c>
      <c r="S139" s="41">
        <v>2.7293400000000001</v>
      </c>
      <c r="T139" s="41">
        <v>2.75054</v>
      </c>
      <c r="U139" s="41">
        <v>2.7598199999999999</v>
      </c>
      <c r="V139" s="41">
        <v>2.7154199999999999</v>
      </c>
      <c r="W139" s="41">
        <v>2.6277300000000001</v>
      </c>
      <c r="X139" s="41">
        <v>2.5581</v>
      </c>
      <c r="Y139" s="41">
        <v>2.40503</v>
      </c>
    </row>
    <row r="140" spans="1:25" x14ac:dyDescent="0.2">
      <c r="A140" s="40">
        <v>26</v>
      </c>
      <c r="B140" s="41">
        <v>2.4013499999999999</v>
      </c>
      <c r="C140" s="41">
        <v>2.3956200000000001</v>
      </c>
      <c r="D140" s="41">
        <v>2.3955199999999999</v>
      </c>
      <c r="E140" s="41">
        <v>2.3956900000000001</v>
      </c>
      <c r="F140" s="41">
        <v>2.4006099999999999</v>
      </c>
      <c r="G140" s="41">
        <v>2.476</v>
      </c>
      <c r="H140" s="41">
        <v>2.7966500000000001</v>
      </c>
      <c r="I140" s="41">
        <v>2.8530000000000002</v>
      </c>
      <c r="J140" s="41">
        <v>2.8866399999999999</v>
      </c>
      <c r="K140" s="41">
        <v>2.92333</v>
      </c>
      <c r="L140" s="41">
        <v>2.9002599999999998</v>
      </c>
      <c r="M140" s="41">
        <v>2.9514100000000001</v>
      </c>
      <c r="N140" s="41">
        <v>2.9090199999999999</v>
      </c>
      <c r="O140" s="41">
        <v>2.85927</v>
      </c>
      <c r="P140" s="41">
        <v>2.8620100000000002</v>
      </c>
      <c r="Q140" s="41">
        <v>2.89811</v>
      </c>
      <c r="R140" s="41">
        <v>2.8828100000000001</v>
      </c>
      <c r="S140" s="41">
        <v>2.8882599999999998</v>
      </c>
      <c r="T140" s="41">
        <v>2.92788</v>
      </c>
      <c r="U140" s="41">
        <v>2.9842200000000001</v>
      </c>
      <c r="V140" s="41">
        <v>2.8637800000000002</v>
      </c>
      <c r="W140" s="41">
        <v>2.81976</v>
      </c>
      <c r="X140" s="41">
        <v>2.7488000000000001</v>
      </c>
      <c r="Y140" s="41">
        <v>2.66201</v>
      </c>
    </row>
    <row r="141" spans="1:25" x14ac:dyDescent="0.2">
      <c r="A141" s="40">
        <v>27</v>
      </c>
      <c r="B141" s="41">
        <v>2.6122200000000002</v>
      </c>
      <c r="C141" s="41">
        <v>2.4263499999999998</v>
      </c>
      <c r="D141" s="41">
        <v>2.39255</v>
      </c>
      <c r="E141" s="41">
        <v>2.39208</v>
      </c>
      <c r="F141" s="41">
        <v>2.3925900000000002</v>
      </c>
      <c r="G141" s="41">
        <v>2.3933300000000002</v>
      </c>
      <c r="H141" s="41">
        <v>2.6389499999999999</v>
      </c>
      <c r="I141" s="41">
        <v>2.7781500000000001</v>
      </c>
      <c r="J141" s="41">
        <v>2.94964</v>
      </c>
      <c r="K141" s="41">
        <v>2.9857499999999999</v>
      </c>
      <c r="L141" s="41">
        <v>2.9798800000000001</v>
      </c>
      <c r="M141" s="41">
        <v>2.9746700000000001</v>
      </c>
      <c r="N141" s="41">
        <v>2.9696799999999999</v>
      </c>
      <c r="O141" s="41">
        <v>2.9663499999999998</v>
      </c>
      <c r="P141" s="41">
        <v>2.9630399999999999</v>
      </c>
      <c r="Q141" s="41">
        <v>2.9610400000000001</v>
      </c>
      <c r="R141" s="41">
        <v>2.9548000000000001</v>
      </c>
      <c r="S141" s="41">
        <v>2.9351699999999998</v>
      </c>
      <c r="T141" s="41">
        <v>2.9226999999999999</v>
      </c>
      <c r="U141" s="41">
        <v>2.9377</v>
      </c>
      <c r="V141" s="41">
        <v>2.9226100000000002</v>
      </c>
      <c r="W141" s="41">
        <v>2.8573900000000001</v>
      </c>
      <c r="X141" s="41">
        <v>2.6917800000000001</v>
      </c>
      <c r="Y141" s="41">
        <v>2.5615299999999999</v>
      </c>
    </row>
    <row r="142" spans="1:25" x14ac:dyDescent="0.2">
      <c r="A142" s="40">
        <v>28</v>
      </c>
      <c r="B142" s="41">
        <v>2.4965700000000002</v>
      </c>
      <c r="C142" s="41">
        <v>2.3932799999999999</v>
      </c>
      <c r="D142" s="41">
        <v>2.3890099999999999</v>
      </c>
      <c r="E142" s="41">
        <v>2.3891200000000001</v>
      </c>
      <c r="F142" s="41">
        <v>2.3896899999999999</v>
      </c>
      <c r="G142" s="41">
        <v>2.39032</v>
      </c>
      <c r="H142" s="41">
        <v>2.5077400000000001</v>
      </c>
      <c r="I142" s="41">
        <v>2.6527699999999999</v>
      </c>
      <c r="J142" s="41">
        <v>2.83948</v>
      </c>
      <c r="K142" s="41">
        <v>2.8960499999999998</v>
      </c>
      <c r="L142" s="41">
        <v>2.9014099999999998</v>
      </c>
      <c r="M142" s="41">
        <v>2.9089700000000001</v>
      </c>
      <c r="N142" s="41">
        <v>2.90307</v>
      </c>
      <c r="O142" s="41">
        <v>2.9009299999999998</v>
      </c>
      <c r="P142" s="41">
        <v>2.8991099999999999</v>
      </c>
      <c r="Q142" s="41">
        <v>2.8960599999999999</v>
      </c>
      <c r="R142" s="41">
        <v>2.9065400000000001</v>
      </c>
      <c r="S142" s="41">
        <v>2.9077700000000002</v>
      </c>
      <c r="T142" s="41">
        <v>2.9407899999999998</v>
      </c>
      <c r="U142" s="41">
        <v>2.94095</v>
      </c>
      <c r="V142" s="41">
        <v>2.91492</v>
      </c>
      <c r="W142" s="41">
        <v>2.8336999999999999</v>
      </c>
      <c r="X142" s="41">
        <v>2.70363</v>
      </c>
      <c r="Y142" s="41">
        <v>2.5754899999999998</v>
      </c>
    </row>
    <row r="143" spans="1:25" x14ac:dyDescent="0.2">
      <c r="A143" s="40">
        <v>29</v>
      </c>
      <c r="B143" s="41">
        <v>2.4185099999999999</v>
      </c>
      <c r="C143" s="41">
        <v>2.3986900000000002</v>
      </c>
      <c r="D143" s="41">
        <v>2.39486</v>
      </c>
      <c r="E143" s="41">
        <v>2.3958300000000001</v>
      </c>
      <c r="F143" s="41">
        <v>2.3980199999999998</v>
      </c>
      <c r="G143" s="41">
        <v>2.4021599999999999</v>
      </c>
      <c r="H143" s="41">
        <v>2.7396500000000001</v>
      </c>
      <c r="I143" s="41">
        <v>2.8574799999999998</v>
      </c>
      <c r="J143" s="41">
        <v>2.9091499999999999</v>
      </c>
      <c r="K143" s="41">
        <v>2.9184600000000001</v>
      </c>
      <c r="L143" s="41">
        <v>2.9080699999999999</v>
      </c>
      <c r="M143" s="41">
        <v>2.9177300000000002</v>
      </c>
      <c r="N143" s="41">
        <v>2.9117099999999998</v>
      </c>
      <c r="O143" s="41">
        <v>2.9031699999999998</v>
      </c>
      <c r="P143" s="41">
        <v>2.9034800000000001</v>
      </c>
      <c r="Q143" s="41">
        <v>2.9024000000000001</v>
      </c>
      <c r="R143" s="41">
        <v>2.88679</v>
      </c>
      <c r="S143" s="41">
        <v>2.8716599999999999</v>
      </c>
      <c r="T143" s="41">
        <v>2.85684</v>
      </c>
      <c r="U143" s="41">
        <v>2.8639199999999998</v>
      </c>
      <c r="V143" s="41">
        <v>2.8170799999999998</v>
      </c>
      <c r="W143" s="41">
        <v>2.7732600000000001</v>
      </c>
      <c r="X143" s="41">
        <v>2.62582</v>
      </c>
      <c r="Y143" s="41">
        <v>2.4307300000000001</v>
      </c>
    </row>
    <row r="144" spans="1:25" x14ac:dyDescent="0.2">
      <c r="A144" s="40">
        <v>30</v>
      </c>
      <c r="B144" s="41">
        <v>2.4005399999999999</v>
      </c>
      <c r="C144" s="41">
        <v>2.39459</v>
      </c>
      <c r="D144" s="41">
        <v>2.3945099999999999</v>
      </c>
      <c r="E144" s="41">
        <v>2.3957899999999999</v>
      </c>
      <c r="F144" s="41">
        <v>2.4013300000000002</v>
      </c>
      <c r="G144" s="41">
        <v>2.5312000000000001</v>
      </c>
      <c r="H144" s="41">
        <v>2.77237</v>
      </c>
      <c r="I144" s="41">
        <v>2.89194</v>
      </c>
      <c r="J144" s="41">
        <v>2.9573100000000001</v>
      </c>
      <c r="K144" s="41">
        <v>2.9608099999999999</v>
      </c>
      <c r="L144" s="41">
        <v>2.9560399999999998</v>
      </c>
      <c r="M144" s="41">
        <v>2.9592499999999999</v>
      </c>
      <c r="N144" s="41">
        <v>2.9632499999999999</v>
      </c>
      <c r="O144" s="41">
        <v>2.9785200000000001</v>
      </c>
      <c r="P144" s="41">
        <v>2.9749500000000002</v>
      </c>
      <c r="Q144" s="41">
        <v>2.9597000000000002</v>
      </c>
      <c r="R144" s="41">
        <v>2.9548199999999998</v>
      </c>
      <c r="S144" s="41">
        <v>2.94414</v>
      </c>
      <c r="T144" s="41">
        <v>2.9634499999999999</v>
      </c>
      <c r="U144" s="41">
        <v>2.9478599999999999</v>
      </c>
      <c r="V144" s="41">
        <v>2.9064399999999999</v>
      </c>
      <c r="W144" s="41">
        <v>2.8332600000000001</v>
      </c>
      <c r="X144" s="41">
        <v>2.7082799999999998</v>
      </c>
      <c r="Y144" s="41">
        <v>2.5687000000000002</v>
      </c>
    </row>
    <row r="145" spans="1:25" outlineLevel="1" x14ac:dyDescent="0.2">
      <c r="A145" s="40">
        <v>31</v>
      </c>
      <c r="B145" s="41">
        <v>2.40082</v>
      </c>
      <c r="C145" s="41">
        <v>2.34999</v>
      </c>
      <c r="D145" s="41">
        <v>2.3325100000000001</v>
      </c>
      <c r="E145" s="41">
        <v>2.3383099999999999</v>
      </c>
      <c r="F145" s="41">
        <v>2.3626999999999998</v>
      </c>
      <c r="G145" s="41">
        <v>2.4426199999999998</v>
      </c>
      <c r="H145" s="41">
        <v>2.7601499999999999</v>
      </c>
      <c r="I145" s="41">
        <v>2.8938999999999999</v>
      </c>
      <c r="J145" s="41">
        <v>3.0137</v>
      </c>
      <c r="K145" s="41">
        <v>3.02481</v>
      </c>
      <c r="L145" s="41">
        <v>3.0311699999999999</v>
      </c>
      <c r="M145" s="41">
        <v>3.0366399999999998</v>
      </c>
      <c r="N145" s="41">
        <v>3.0479500000000002</v>
      </c>
      <c r="O145" s="41">
        <v>3.06203</v>
      </c>
      <c r="P145" s="41">
        <v>3.08379</v>
      </c>
      <c r="Q145" s="41">
        <v>3.08928</v>
      </c>
      <c r="R145" s="41">
        <v>3.08555</v>
      </c>
      <c r="S145" s="41">
        <v>3.07491</v>
      </c>
      <c r="T145" s="41">
        <v>3.0656099999999999</v>
      </c>
      <c r="U145" s="41">
        <v>3.0556399999999999</v>
      </c>
      <c r="V145" s="41">
        <v>3.0320399999999998</v>
      </c>
      <c r="W145" s="41">
        <v>2.9572799999999999</v>
      </c>
      <c r="X145" s="41">
        <v>2.8158300000000001</v>
      </c>
      <c r="Y145" s="41">
        <v>2.6930399999999999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2214.8621800000001</v>
      </c>
      <c r="N148" s="60">
        <v>2695.5696200000002</v>
      </c>
      <c r="O148" s="60">
        <v>2936.33986</v>
      </c>
      <c r="P148" s="60">
        <v>1691.3421699999999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2023-06-14T07:12:52Z</dcterms:modified>
</cp:coreProperties>
</file>