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4_2023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<sst xmlns="http://schemas.openxmlformats.org/spreadsheetml/2006/main" count="352" uniqueCount="59">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</sst>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45017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5.2340799999999996</v>
      </c>
      <c r="F11" s="54">
        <v>6.5603899999999999</v>
      </c>
      <c r="G11" s="54">
        <v>6.6458700000000004</v>
      </c>
      <c r="H11" s="54">
        <v>7.3970799999999999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5.1117800000000004</v>
      </c>
      <c r="F12" s="54">
        <v>6.4380899999999999</v>
      </c>
      <c r="G12" s="54">
        <v>6.5235700000000003</v>
      </c>
      <c r="H12" s="54">
        <v>7.2747799999999998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4.8633800000000003</v>
      </c>
      <c r="F13" s="54">
        <v>6.1896899999999997</v>
      </c>
      <c r="G13" s="54">
        <v>6.2751700000000001</v>
      </c>
      <c r="H13" s="54">
        <v>7.0263799999999996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2.5378099999999999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45017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3.77902</v>
      </c>
      <c r="C9" s="44">
        <v>3.70966</v>
      </c>
      <c r="D9" s="44">
        <v>3.7009500000000002</v>
      </c>
      <c r="E9" s="44">
        <v>3.6987999999999999</v>
      </c>
      <c r="F9" s="44">
        <v>3.7192699999999999</v>
      </c>
      <c r="G9" s="44">
        <v>3.7364799999999998</v>
      </c>
      <c r="H9" s="44">
        <v>3.7597</v>
      </c>
      <c r="I9" s="44">
        <v>3.99905</v>
      </c>
      <c r="J9" s="44">
        <v>4.1112000000000002</v>
      </c>
      <c r="K9" s="44">
        <v>4.1111300000000002</v>
      </c>
      <c r="L9" s="44">
        <v>4.1130500000000003</v>
      </c>
      <c r="M9" s="44">
        <v>4.1162799999999997</v>
      </c>
      <c r="N9" s="44">
        <v>4.1146500000000001</v>
      </c>
      <c r="O9" s="44">
        <v>4.1134899999999996</v>
      </c>
      <c r="P9" s="44">
        <v>4.1155099999999996</v>
      </c>
      <c r="Q9" s="44">
        <v>4.1157899999999996</v>
      </c>
      <c r="R9" s="44">
        <v>4.1208099999999996</v>
      </c>
      <c r="S9" s="44">
        <v>4.1250499999999999</v>
      </c>
      <c r="T9" s="44">
        <v>4.1562200000000002</v>
      </c>
      <c r="U9" s="44">
        <v>4.13056</v>
      </c>
      <c r="V9" s="44">
        <v>4.1261999999999999</v>
      </c>
      <c r="W9" s="44">
        <v>4.0727099999999998</v>
      </c>
      <c r="X9" s="44">
        <v>4.0440100000000001</v>
      </c>
      <c r="Y9" s="44">
        <v>3.90747</v>
      </c>
    </row>
    <row r="10" spans="1:25" x14ac:dyDescent="0.2">
      <c r="A10" s="43">
        <v>2</v>
      </c>
      <c r="B10" s="44">
        <v>3.6980499999999998</v>
      </c>
      <c r="C10" s="44">
        <v>3.6482199999999998</v>
      </c>
      <c r="D10" s="44">
        <v>3.5981399999999999</v>
      </c>
      <c r="E10" s="44">
        <v>3.59185</v>
      </c>
      <c r="F10" s="44">
        <v>3.6021899999999998</v>
      </c>
      <c r="G10" s="44">
        <v>3.6212599999999999</v>
      </c>
      <c r="H10" s="44">
        <v>3.6153200000000001</v>
      </c>
      <c r="I10" s="44">
        <v>3.66364</v>
      </c>
      <c r="J10" s="44">
        <v>3.8826000000000001</v>
      </c>
      <c r="K10" s="44">
        <v>3.9017200000000001</v>
      </c>
      <c r="L10" s="44">
        <v>3.9017900000000001</v>
      </c>
      <c r="M10" s="44">
        <v>3.9017300000000001</v>
      </c>
      <c r="N10" s="44">
        <v>3.89872</v>
      </c>
      <c r="O10" s="44">
        <v>3.9012699999999998</v>
      </c>
      <c r="P10" s="44">
        <v>3.9114800000000001</v>
      </c>
      <c r="Q10" s="44">
        <v>3.9204300000000001</v>
      </c>
      <c r="R10" s="44">
        <v>3.9385599999999998</v>
      </c>
      <c r="S10" s="44">
        <v>3.9595400000000001</v>
      </c>
      <c r="T10" s="44">
        <v>4.2019799999999998</v>
      </c>
      <c r="U10" s="44">
        <v>4.1252399999999998</v>
      </c>
      <c r="V10" s="44">
        <v>4.0951199999999996</v>
      </c>
      <c r="W10" s="44">
        <v>3.9513699999999998</v>
      </c>
      <c r="X10" s="44">
        <v>3.8599399999999999</v>
      </c>
      <c r="Y10" s="44">
        <v>3.7896899999999998</v>
      </c>
    </row>
    <row r="11" spans="1:25" x14ac:dyDescent="0.2">
      <c r="A11" s="43">
        <v>3</v>
      </c>
      <c r="B11" s="44">
        <v>3.6891500000000002</v>
      </c>
      <c r="C11" s="44">
        <v>3.6496300000000002</v>
      </c>
      <c r="D11" s="44">
        <v>3.5964700000000001</v>
      </c>
      <c r="E11" s="44">
        <v>3.59775</v>
      </c>
      <c r="F11" s="44">
        <v>3.6596700000000002</v>
      </c>
      <c r="G11" s="44">
        <v>3.7275800000000001</v>
      </c>
      <c r="H11" s="44">
        <v>3.9411399999999999</v>
      </c>
      <c r="I11" s="44">
        <v>4.1135999999999999</v>
      </c>
      <c r="J11" s="44">
        <v>4.1133300000000004</v>
      </c>
      <c r="K11" s="44">
        <v>4.1175100000000002</v>
      </c>
      <c r="L11" s="44">
        <v>4.1078099999999997</v>
      </c>
      <c r="M11" s="44">
        <v>4.1225300000000002</v>
      </c>
      <c r="N11" s="44">
        <v>4.1132799999999996</v>
      </c>
      <c r="O11" s="44">
        <v>4.1225300000000002</v>
      </c>
      <c r="P11" s="44">
        <v>4.1194800000000003</v>
      </c>
      <c r="Q11" s="44">
        <v>4.1232699999999998</v>
      </c>
      <c r="R11" s="44">
        <v>4.1343399999999999</v>
      </c>
      <c r="S11" s="44">
        <v>4.2431000000000001</v>
      </c>
      <c r="T11" s="44">
        <v>4.2504900000000001</v>
      </c>
      <c r="U11" s="44">
        <v>4.2570499999999996</v>
      </c>
      <c r="V11" s="44">
        <v>4.15137</v>
      </c>
      <c r="W11" s="44">
        <v>4.1427399999999999</v>
      </c>
      <c r="X11" s="44">
        <v>4.0427200000000001</v>
      </c>
      <c r="Y11" s="44">
        <v>3.8125800000000001</v>
      </c>
    </row>
    <row r="12" spans="1:25" x14ac:dyDescent="0.2">
      <c r="A12" s="43">
        <v>4</v>
      </c>
      <c r="B12" s="44">
        <v>3.6388199999999999</v>
      </c>
      <c r="C12" s="44">
        <v>3.5849199999999999</v>
      </c>
      <c r="D12" s="44">
        <v>3.5400900000000002</v>
      </c>
      <c r="E12" s="44">
        <v>3.55403</v>
      </c>
      <c r="F12" s="44">
        <v>3.63564</v>
      </c>
      <c r="G12" s="44">
        <v>3.6914099999999999</v>
      </c>
      <c r="H12" s="44">
        <v>3.81494</v>
      </c>
      <c r="I12" s="44">
        <v>4.0611699999999997</v>
      </c>
      <c r="J12" s="44">
        <v>4.1055200000000003</v>
      </c>
      <c r="K12" s="44">
        <v>4.12202</v>
      </c>
      <c r="L12" s="44">
        <v>4.1101099999999997</v>
      </c>
      <c r="M12" s="44">
        <v>4.1055400000000004</v>
      </c>
      <c r="N12" s="44">
        <v>4.0884999999999998</v>
      </c>
      <c r="O12" s="44">
        <v>4.0483500000000001</v>
      </c>
      <c r="P12" s="44">
        <v>4.0559000000000003</v>
      </c>
      <c r="Q12" s="44">
        <v>4.0679499999999997</v>
      </c>
      <c r="R12" s="44">
        <v>4.0861299999999998</v>
      </c>
      <c r="S12" s="44">
        <v>4.0907499999999999</v>
      </c>
      <c r="T12" s="44">
        <v>4.0986700000000003</v>
      </c>
      <c r="U12" s="44">
        <v>4.16343</v>
      </c>
      <c r="V12" s="44">
        <v>4.1099199999999998</v>
      </c>
      <c r="W12" s="44">
        <v>4.0755100000000004</v>
      </c>
      <c r="X12" s="44">
        <v>3.8919600000000001</v>
      </c>
      <c r="Y12" s="44">
        <v>3.6952099999999999</v>
      </c>
    </row>
    <row r="13" spans="1:25" x14ac:dyDescent="0.2">
      <c r="A13" s="43">
        <v>5</v>
      </c>
      <c r="B13" s="44">
        <v>3.6596099999999998</v>
      </c>
      <c r="C13" s="44">
        <v>3.61151</v>
      </c>
      <c r="D13" s="44">
        <v>3.5705300000000002</v>
      </c>
      <c r="E13" s="44">
        <v>3.57525</v>
      </c>
      <c r="F13" s="44">
        <v>3.6339899999999998</v>
      </c>
      <c r="G13" s="44">
        <v>3.71645</v>
      </c>
      <c r="H13" s="44">
        <v>3.81162</v>
      </c>
      <c r="I13" s="44">
        <v>4.0918900000000002</v>
      </c>
      <c r="J13" s="44">
        <v>4.1105700000000001</v>
      </c>
      <c r="K13" s="44">
        <v>4.1039899999999996</v>
      </c>
      <c r="L13" s="44">
        <v>4.0936000000000003</v>
      </c>
      <c r="M13" s="44">
        <v>4.0973699999999997</v>
      </c>
      <c r="N13" s="44">
        <v>4.09755</v>
      </c>
      <c r="O13" s="44">
        <v>4.0953099999999996</v>
      </c>
      <c r="P13" s="44">
        <v>4.1078700000000001</v>
      </c>
      <c r="Q13" s="44">
        <v>4.1128499999999999</v>
      </c>
      <c r="R13" s="44">
        <v>4.1257000000000001</v>
      </c>
      <c r="S13" s="44">
        <v>4.1321599999999998</v>
      </c>
      <c r="T13" s="44">
        <v>4.1388999999999996</v>
      </c>
      <c r="U13" s="44">
        <v>4.1572800000000001</v>
      </c>
      <c r="V13" s="44">
        <v>4.1473199999999997</v>
      </c>
      <c r="W13" s="44">
        <v>4.1275399999999998</v>
      </c>
      <c r="X13" s="44">
        <v>3.8241000000000001</v>
      </c>
      <c r="Y13" s="44">
        <v>3.6722000000000001</v>
      </c>
    </row>
    <row r="14" spans="1:25" x14ac:dyDescent="0.2">
      <c r="A14" s="43">
        <v>6</v>
      </c>
      <c r="B14" s="44">
        <v>3.6212399999999998</v>
      </c>
      <c r="C14" s="44">
        <v>3.6143200000000002</v>
      </c>
      <c r="D14" s="44">
        <v>3.6133199999999999</v>
      </c>
      <c r="E14" s="44">
        <v>3.6154600000000001</v>
      </c>
      <c r="F14" s="44">
        <v>3.62636</v>
      </c>
      <c r="G14" s="44">
        <v>3.6791900000000002</v>
      </c>
      <c r="H14" s="44">
        <v>3.8877600000000001</v>
      </c>
      <c r="I14" s="44">
        <v>4.0829599999999999</v>
      </c>
      <c r="J14" s="44">
        <v>4.1423199999999998</v>
      </c>
      <c r="K14" s="44">
        <v>4.1344200000000004</v>
      </c>
      <c r="L14" s="44">
        <v>4.12765</v>
      </c>
      <c r="M14" s="44">
        <v>4.1275599999999999</v>
      </c>
      <c r="N14" s="44">
        <v>4.1194499999999996</v>
      </c>
      <c r="O14" s="44">
        <v>4.1240899999999998</v>
      </c>
      <c r="P14" s="44">
        <v>4.1268399999999996</v>
      </c>
      <c r="Q14" s="44">
        <v>4.1311400000000003</v>
      </c>
      <c r="R14" s="44">
        <v>4.1378000000000004</v>
      </c>
      <c r="S14" s="44">
        <v>4.1445100000000004</v>
      </c>
      <c r="T14" s="44">
        <v>4.1507800000000001</v>
      </c>
      <c r="U14" s="44">
        <v>4.1551400000000003</v>
      </c>
      <c r="V14" s="44">
        <v>4.1789500000000004</v>
      </c>
      <c r="W14" s="44">
        <v>4.1381899999999998</v>
      </c>
      <c r="X14" s="44">
        <v>3.8286799999999999</v>
      </c>
      <c r="Y14" s="44">
        <v>3.6567599999999998</v>
      </c>
    </row>
    <row r="15" spans="1:25" x14ac:dyDescent="0.2">
      <c r="A15" s="43">
        <v>7</v>
      </c>
      <c r="B15" s="44">
        <v>3.6093600000000001</v>
      </c>
      <c r="C15" s="44">
        <v>3.5421999999999998</v>
      </c>
      <c r="D15" s="44">
        <v>3.5186199999999999</v>
      </c>
      <c r="E15" s="44">
        <v>3.53783</v>
      </c>
      <c r="F15" s="44">
        <v>3.6211199999999999</v>
      </c>
      <c r="G15" s="44">
        <v>3.6977899999999999</v>
      </c>
      <c r="H15" s="44">
        <v>3.8825699999999999</v>
      </c>
      <c r="I15" s="44">
        <v>4.0819099999999997</v>
      </c>
      <c r="J15" s="44">
        <v>4.1249099999999999</v>
      </c>
      <c r="K15" s="44">
        <v>4.1794599999999997</v>
      </c>
      <c r="L15" s="44">
        <v>4.1879099999999996</v>
      </c>
      <c r="M15" s="44">
        <v>4.1870500000000002</v>
      </c>
      <c r="N15" s="44">
        <v>4.1721399999999997</v>
      </c>
      <c r="O15" s="44">
        <v>4.1858599999999999</v>
      </c>
      <c r="P15" s="44">
        <v>4.1668799999999999</v>
      </c>
      <c r="Q15" s="44">
        <v>4.1351399999999998</v>
      </c>
      <c r="R15" s="44">
        <v>4.14818</v>
      </c>
      <c r="S15" s="44">
        <v>4.1350600000000002</v>
      </c>
      <c r="T15" s="44">
        <v>4.2505699999999997</v>
      </c>
      <c r="U15" s="44">
        <v>4.2430300000000001</v>
      </c>
      <c r="V15" s="44">
        <v>4.23773</v>
      </c>
      <c r="W15" s="44">
        <v>4.1840200000000003</v>
      </c>
      <c r="X15" s="44">
        <v>3.9974699999999999</v>
      </c>
      <c r="Y15" s="44">
        <v>3.7898499999999999</v>
      </c>
    </row>
    <row r="16" spans="1:25" s="45" customFormat="1" x14ac:dyDescent="0.2">
      <c r="A16" s="43">
        <v>8</v>
      </c>
      <c r="B16" s="44">
        <v>3.7301799999999998</v>
      </c>
      <c r="C16" s="44">
        <v>3.6602299999999999</v>
      </c>
      <c r="D16" s="44">
        <v>3.6518799999999998</v>
      </c>
      <c r="E16" s="44">
        <v>3.6572</v>
      </c>
      <c r="F16" s="44">
        <v>3.6752899999999999</v>
      </c>
      <c r="G16" s="44">
        <v>3.7237800000000001</v>
      </c>
      <c r="H16" s="44">
        <v>3.7379899999999999</v>
      </c>
      <c r="I16" s="44">
        <v>3.8477299999999999</v>
      </c>
      <c r="J16" s="44">
        <v>4.07172</v>
      </c>
      <c r="K16" s="44">
        <v>4.0968</v>
      </c>
      <c r="L16" s="44">
        <v>4.1127700000000003</v>
      </c>
      <c r="M16" s="44">
        <v>4.2256299999999998</v>
      </c>
      <c r="N16" s="44">
        <v>4.1456999999999997</v>
      </c>
      <c r="O16" s="44">
        <v>4.1065300000000002</v>
      </c>
      <c r="P16" s="44">
        <v>4.0969699999999998</v>
      </c>
      <c r="Q16" s="44">
        <v>4.1044</v>
      </c>
      <c r="R16" s="44">
        <v>4.1471600000000004</v>
      </c>
      <c r="S16" s="44">
        <v>4.16343</v>
      </c>
      <c r="T16" s="44">
        <v>4.16486</v>
      </c>
      <c r="U16" s="44">
        <v>4.2981100000000003</v>
      </c>
      <c r="V16" s="44">
        <v>4.2856100000000001</v>
      </c>
      <c r="W16" s="44">
        <v>4.1878200000000003</v>
      </c>
      <c r="X16" s="44">
        <v>3.9755400000000001</v>
      </c>
      <c r="Y16" s="44">
        <v>3.7854000000000001</v>
      </c>
    </row>
    <row r="17" spans="1:25" s="45" customFormat="1" x14ac:dyDescent="0.2">
      <c r="A17" s="43">
        <v>9</v>
      </c>
      <c r="B17" s="44">
        <v>3.7165699999999999</v>
      </c>
      <c r="C17" s="44">
        <v>3.6210399999999998</v>
      </c>
      <c r="D17" s="44">
        <v>3.5928399999999998</v>
      </c>
      <c r="E17" s="44">
        <v>3.5521199999999999</v>
      </c>
      <c r="F17" s="44">
        <v>3.5811899999999999</v>
      </c>
      <c r="G17" s="44">
        <v>3.5916399999999999</v>
      </c>
      <c r="H17" s="44">
        <v>3.5975299999999999</v>
      </c>
      <c r="I17" s="44">
        <v>3.6418599999999999</v>
      </c>
      <c r="J17" s="44">
        <v>3.7280899999999999</v>
      </c>
      <c r="K17" s="44">
        <v>3.9342299999999999</v>
      </c>
      <c r="L17" s="44">
        <v>4.0080900000000002</v>
      </c>
      <c r="M17" s="44">
        <v>4.0102200000000003</v>
      </c>
      <c r="N17" s="44">
        <v>3.9929100000000002</v>
      </c>
      <c r="O17" s="44">
        <v>3.9631500000000002</v>
      </c>
      <c r="P17" s="44">
        <v>3.9603100000000002</v>
      </c>
      <c r="Q17" s="44">
        <v>3.9719000000000002</v>
      </c>
      <c r="R17" s="44">
        <v>3.9989300000000001</v>
      </c>
      <c r="S17" s="44">
        <v>4.0660299999999996</v>
      </c>
      <c r="T17" s="44">
        <v>4.1090400000000002</v>
      </c>
      <c r="U17" s="44">
        <v>4.2069400000000003</v>
      </c>
      <c r="V17" s="44">
        <v>4.1558900000000003</v>
      </c>
      <c r="W17" s="44">
        <v>4.1323999999999996</v>
      </c>
      <c r="X17" s="44">
        <v>3.7492700000000001</v>
      </c>
      <c r="Y17" s="44">
        <v>3.6033200000000001</v>
      </c>
    </row>
    <row r="18" spans="1:25" s="45" customFormat="1" x14ac:dyDescent="0.2">
      <c r="A18" s="43">
        <v>10</v>
      </c>
      <c r="B18" s="44">
        <v>3.6167400000000001</v>
      </c>
      <c r="C18" s="44">
        <v>3.5926499999999999</v>
      </c>
      <c r="D18" s="44">
        <v>3.6036199999999998</v>
      </c>
      <c r="E18" s="44">
        <v>3.6323300000000001</v>
      </c>
      <c r="F18" s="44">
        <v>3.6862499999999998</v>
      </c>
      <c r="G18" s="44">
        <v>3.9145300000000001</v>
      </c>
      <c r="H18" s="44">
        <v>3.9861499999999999</v>
      </c>
      <c r="I18" s="44">
        <v>4.1019899999999998</v>
      </c>
      <c r="J18" s="44">
        <v>4.2125000000000004</v>
      </c>
      <c r="K18" s="44">
        <v>4.2469799999999998</v>
      </c>
      <c r="L18" s="44">
        <v>4.1968300000000003</v>
      </c>
      <c r="M18" s="44">
        <v>4.2278200000000004</v>
      </c>
      <c r="N18" s="44">
        <v>4.2530299999999999</v>
      </c>
      <c r="O18" s="44">
        <v>4.2200600000000001</v>
      </c>
      <c r="P18" s="44">
        <v>4.2051699999999999</v>
      </c>
      <c r="Q18" s="44">
        <v>4.1987100000000002</v>
      </c>
      <c r="R18" s="44">
        <v>4.1848999999999998</v>
      </c>
      <c r="S18" s="44">
        <v>4.1729500000000002</v>
      </c>
      <c r="T18" s="44">
        <v>4.1524599999999996</v>
      </c>
      <c r="U18" s="44">
        <v>4.27522</v>
      </c>
      <c r="V18" s="44">
        <v>4.2304899999999996</v>
      </c>
      <c r="W18" s="44">
        <v>4.1808100000000001</v>
      </c>
      <c r="X18" s="44">
        <v>3.7526899999999999</v>
      </c>
      <c r="Y18" s="44">
        <v>3.6040299999999998</v>
      </c>
    </row>
    <row r="19" spans="1:25" s="45" customFormat="1" x14ac:dyDescent="0.2">
      <c r="A19" s="43">
        <v>11</v>
      </c>
      <c r="B19" s="44">
        <v>3.5416699999999999</v>
      </c>
      <c r="C19" s="44">
        <v>3.4137300000000002</v>
      </c>
      <c r="D19" s="44">
        <v>4.2511999999999999</v>
      </c>
      <c r="E19" s="44">
        <v>4.2677100000000001</v>
      </c>
      <c r="F19" s="44">
        <v>4.2654300000000003</v>
      </c>
      <c r="G19" s="44">
        <v>3.8825099999999999</v>
      </c>
      <c r="H19" s="44">
        <v>3.66045</v>
      </c>
      <c r="I19" s="44">
        <v>3.9253399999999998</v>
      </c>
      <c r="J19" s="44">
        <v>3.9211100000000001</v>
      </c>
      <c r="K19" s="44">
        <v>3.8955600000000001</v>
      </c>
      <c r="L19" s="44">
        <v>3.8702800000000002</v>
      </c>
      <c r="M19" s="44">
        <v>3.8795799999999998</v>
      </c>
      <c r="N19" s="44">
        <v>3.86727</v>
      </c>
      <c r="O19" s="44">
        <v>3.8753700000000002</v>
      </c>
      <c r="P19" s="44">
        <v>3.8382200000000002</v>
      </c>
      <c r="Q19" s="44">
        <v>3.8856999999999999</v>
      </c>
      <c r="R19" s="44">
        <v>3.9016299999999999</v>
      </c>
      <c r="S19" s="44">
        <v>3.9276200000000001</v>
      </c>
      <c r="T19" s="44">
        <v>4.0370900000000001</v>
      </c>
      <c r="U19" s="44">
        <v>4.0873999999999997</v>
      </c>
      <c r="V19" s="44">
        <v>4.0731000000000002</v>
      </c>
      <c r="W19" s="44">
        <v>4.0111100000000004</v>
      </c>
      <c r="X19" s="44">
        <v>3.6491899999999999</v>
      </c>
      <c r="Y19" s="44">
        <v>3.3866499999999999</v>
      </c>
    </row>
    <row r="20" spans="1:25" s="45" customFormat="1" x14ac:dyDescent="0.2">
      <c r="A20" s="43">
        <v>12</v>
      </c>
      <c r="B20" s="44">
        <v>3.4228100000000001</v>
      </c>
      <c r="C20" s="44">
        <v>3.8293900000000001</v>
      </c>
      <c r="D20" s="44">
        <v>4.2660900000000002</v>
      </c>
      <c r="E20" s="44">
        <v>4.2988</v>
      </c>
      <c r="F20" s="44">
        <v>4.3081500000000004</v>
      </c>
      <c r="G20" s="44">
        <v>4.01708</v>
      </c>
      <c r="H20" s="44">
        <v>3.7085699999999999</v>
      </c>
      <c r="I20" s="44">
        <v>3.8759899999999998</v>
      </c>
      <c r="J20" s="44">
        <v>4.0521799999999999</v>
      </c>
      <c r="K20" s="44">
        <v>4.0986599999999997</v>
      </c>
      <c r="L20" s="44">
        <v>4.08507</v>
      </c>
      <c r="M20" s="44">
        <v>4.0721600000000002</v>
      </c>
      <c r="N20" s="44">
        <v>4.0391500000000002</v>
      </c>
      <c r="O20" s="44">
        <v>4.0534699999999999</v>
      </c>
      <c r="P20" s="44">
        <v>4.0352699999999997</v>
      </c>
      <c r="Q20" s="44">
        <v>4.0195299999999996</v>
      </c>
      <c r="R20" s="44">
        <v>3.99566</v>
      </c>
      <c r="S20" s="44">
        <v>3.99213</v>
      </c>
      <c r="T20" s="44">
        <v>4.0141499999999999</v>
      </c>
      <c r="U20" s="44">
        <v>4.13415</v>
      </c>
      <c r="V20" s="44">
        <v>4.13</v>
      </c>
      <c r="W20" s="44">
        <v>3.8997999999999999</v>
      </c>
      <c r="X20" s="44">
        <v>3.6372800000000001</v>
      </c>
      <c r="Y20" s="44">
        <v>3.5034999999999998</v>
      </c>
    </row>
    <row r="21" spans="1:25" x14ac:dyDescent="0.2">
      <c r="A21" s="43">
        <v>13</v>
      </c>
      <c r="B21" s="44">
        <v>3.4897499999999999</v>
      </c>
      <c r="C21" s="44">
        <v>3.46434</v>
      </c>
      <c r="D21" s="44">
        <v>3.45601</v>
      </c>
      <c r="E21" s="44">
        <v>3.4936099999999999</v>
      </c>
      <c r="F21" s="44">
        <v>3.5392899999999998</v>
      </c>
      <c r="G21" s="44">
        <v>3.6585000000000001</v>
      </c>
      <c r="H21" s="44">
        <v>3.8558699999999999</v>
      </c>
      <c r="I21" s="44">
        <v>4.0565100000000003</v>
      </c>
      <c r="J21" s="44">
        <v>4.1324100000000001</v>
      </c>
      <c r="K21" s="44">
        <v>4.1137800000000002</v>
      </c>
      <c r="L21" s="44">
        <v>4.1508200000000004</v>
      </c>
      <c r="M21" s="44">
        <v>4.1700900000000001</v>
      </c>
      <c r="N21" s="44">
        <v>4.1463700000000001</v>
      </c>
      <c r="O21" s="44">
        <v>4.1758199999999999</v>
      </c>
      <c r="P21" s="44">
        <v>4.1516299999999999</v>
      </c>
      <c r="Q21" s="44">
        <v>4.1523099999999999</v>
      </c>
      <c r="R21" s="44">
        <v>4.1088899999999997</v>
      </c>
      <c r="S21" s="44">
        <v>4.1122300000000003</v>
      </c>
      <c r="T21" s="44">
        <v>4.1148699999999998</v>
      </c>
      <c r="U21" s="44">
        <v>4.1445400000000001</v>
      </c>
      <c r="V21" s="44">
        <v>4.1567999999999996</v>
      </c>
      <c r="W21" s="44">
        <v>4.0830799999999998</v>
      </c>
      <c r="X21" s="44">
        <v>3.7080600000000001</v>
      </c>
      <c r="Y21" s="44">
        <v>3.5932499999999998</v>
      </c>
    </row>
    <row r="22" spans="1:25" x14ac:dyDescent="0.2">
      <c r="A22" s="43">
        <v>14</v>
      </c>
      <c r="B22" s="44">
        <v>3.6227299999999998</v>
      </c>
      <c r="C22" s="44">
        <v>3.4941900000000001</v>
      </c>
      <c r="D22" s="44">
        <v>3.4569200000000002</v>
      </c>
      <c r="E22" s="44">
        <v>3.4691100000000001</v>
      </c>
      <c r="F22" s="44">
        <v>3.5378099999999999</v>
      </c>
      <c r="G22" s="44">
        <v>3.6591399999999998</v>
      </c>
      <c r="H22" s="44">
        <v>3.9032100000000001</v>
      </c>
      <c r="I22" s="44">
        <v>4.0352300000000003</v>
      </c>
      <c r="J22" s="44">
        <v>4.1929600000000002</v>
      </c>
      <c r="K22" s="44">
        <v>4.2178800000000001</v>
      </c>
      <c r="L22" s="44">
        <v>4.1745900000000002</v>
      </c>
      <c r="M22" s="44">
        <v>4.20709</v>
      </c>
      <c r="N22" s="44">
        <v>4.1706300000000001</v>
      </c>
      <c r="O22" s="44">
        <v>4.1714200000000003</v>
      </c>
      <c r="P22" s="44">
        <v>4.15543</v>
      </c>
      <c r="Q22" s="44">
        <v>4.1512799999999999</v>
      </c>
      <c r="R22" s="44">
        <v>4.15808</v>
      </c>
      <c r="S22" s="44">
        <v>4.1271500000000003</v>
      </c>
      <c r="T22" s="44">
        <v>4.1521100000000004</v>
      </c>
      <c r="U22" s="44">
        <v>4.1953199999999997</v>
      </c>
      <c r="V22" s="44">
        <v>4.1562299999999999</v>
      </c>
      <c r="W22" s="44">
        <v>4.1361400000000001</v>
      </c>
      <c r="X22" s="44">
        <v>3.8936299999999999</v>
      </c>
      <c r="Y22" s="44">
        <v>3.70804</v>
      </c>
    </row>
    <row r="23" spans="1:25" x14ac:dyDescent="0.2">
      <c r="A23" s="43">
        <v>15</v>
      </c>
      <c r="B23" s="44">
        <v>3.80741</v>
      </c>
      <c r="C23" s="44">
        <v>3.6948599999999998</v>
      </c>
      <c r="D23" s="44">
        <v>3.6931099999999999</v>
      </c>
      <c r="E23" s="44">
        <v>3.67719</v>
      </c>
      <c r="F23" s="44">
        <v>3.71021</v>
      </c>
      <c r="G23" s="44">
        <v>3.7367400000000002</v>
      </c>
      <c r="H23" s="44">
        <v>3.9563100000000002</v>
      </c>
      <c r="I23" s="44">
        <v>4.0553100000000004</v>
      </c>
      <c r="J23" s="44">
        <v>4.4247699999999996</v>
      </c>
      <c r="K23" s="44">
        <v>4.4832299999999998</v>
      </c>
      <c r="L23" s="44">
        <v>4.4776100000000003</v>
      </c>
      <c r="M23" s="44">
        <v>4.49411</v>
      </c>
      <c r="N23" s="44">
        <v>4.4517899999999999</v>
      </c>
      <c r="O23" s="44">
        <v>4.4315499999999997</v>
      </c>
      <c r="P23" s="44">
        <v>4.4029800000000003</v>
      </c>
      <c r="Q23" s="44">
        <v>4.4024700000000001</v>
      </c>
      <c r="R23" s="44">
        <v>4.4166299999999996</v>
      </c>
      <c r="S23" s="44">
        <v>4.4465599999999998</v>
      </c>
      <c r="T23" s="44">
        <v>4.4400700000000004</v>
      </c>
      <c r="U23" s="44">
        <v>4.5206600000000003</v>
      </c>
      <c r="V23" s="44">
        <v>4.4769500000000004</v>
      </c>
      <c r="W23" s="44">
        <v>4.4048800000000004</v>
      </c>
      <c r="X23" s="44">
        <v>4.1677499999999998</v>
      </c>
      <c r="Y23" s="44">
        <v>4.0328499999999998</v>
      </c>
    </row>
    <row r="24" spans="1:25" x14ac:dyDescent="0.2">
      <c r="A24" s="43">
        <v>16</v>
      </c>
      <c r="B24" s="44">
        <v>3.8595299999999999</v>
      </c>
      <c r="C24" s="44">
        <v>3.70519</v>
      </c>
      <c r="D24" s="44">
        <v>3.6706500000000002</v>
      </c>
      <c r="E24" s="44">
        <v>3.7054399999999998</v>
      </c>
      <c r="F24" s="44">
        <v>3.83195</v>
      </c>
      <c r="G24" s="44">
        <v>3.8708399999999998</v>
      </c>
      <c r="H24" s="44">
        <v>3.8896000000000002</v>
      </c>
      <c r="I24" s="44">
        <v>3.56623</v>
      </c>
      <c r="J24" s="44">
        <v>3.8723100000000001</v>
      </c>
      <c r="K24" s="44">
        <v>3.93804</v>
      </c>
      <c r="L24" s="44">
        <v>3.9399099999999998</v>
      </c>
      <c r="M24" s="44">
        <v>3.9356399999999998</v>
      </c>
      <c r="N24" s="44">
        <v>3.9262199999999998</v>
      </c>
      <c r="O24" s="44">
        <v>3.92103</v>
      </c>
      <c r="P24" s="44">
        <v>3.9282499999999998</v>
      </c>
      <c r="Q24" s="44">
        <v>3.93181</v>
      </c>
      <c r="R24" s="44">
        <v>3.95113</v>
      </c>
      <c r="S24" s="44">
        <v>3.9916499999999999</v>
      </c>
      <c r="T24" s="44">
        <v>4.0360800000000001</v>
      </c>
      <c r="U24" s="44">
        <v>4.1939200000000003</v>
      </c>
      <c r="V24" s="44">
        <v>4.1999500000000003</v>
      </c>
      <c r="W24" s="44">
        <v>4.1439000000000004</v>
      </c>
      <c r="X24" s="44">
        <v>3.89893</v>
      </c>
      <c r="Y24" s="44">
        <v>3.72661</v>
      </c>
    </row>
    <row r="25" spans="1:25" x14ac:dyDescent="0.2">
      <c r="A25" s="43">
        <v>17</v>
      </c>
      <c r="B25" s="44">
        <v>3.7098300000000002</v>
      </c>
      <c r="C25" s="44">
        <v>3.6132</v>
      </c>
      <c r="D25" s="44">
        <v>3.5200800000000001</v>
      </c>
      <c r="E25" s="44">
        <v>3.4809299999999999</v>
      </c>
      <c r="F25" s="44">
        <v>3.5326499999999998</v>
      </c>
      <c r="G25" s="44">
        <v>3.7049099999999999</v>
      </c>
      <c r="H25" s="44">
        <v>3.8022999999999998</v>
      </c>
      <c r="I25" s="44">
        <v>4.0282799999999996</v>
      </c>
      <c r="J25" s="44">
        <v>4.1321300000000001</v>
      </c>
      <c r="K25" s="44">
        <v>4.2434799999999999</v>
      </c>
      <c r="L25" s="44">
        <v>4.1631600000000004</v>
      </c>
      <c r="M25" s="44">
        <v>4.0865499999999999</v>
      </c>
      <c r="N25" s="44">
        <v>4.0653499999999996</v>
      </c>
      <c r="O25" s="44">
        <v>4.0686400000000003</v>
      </c>
      <c r="P25" s="44">
        <v>4.03362</v>
      </c>
      <c r="Q25" s="44">
        <v>4.0572600000000003</v>
      </c>
      <c r="R25" s="44">
        <v>4.1253200000000003</v>
      </c>
      <c r="S25" s="44">
        <v>4.2074999999999996</v>
      </c>
      <c r="T25" s="44">
        <v>4.1974200000000002</v>
      </c>
      <c r="U25" s="44">
        <v>4.2469099999999997</v>
      </c>
      <c r="V25" s="44">
        <v>4.2093999999999996</v>
      </c>
      <c r="W25" s="44">
        <v>4.1705100000000002</v>
      </c>
      <c r="X25" s="44">
        <v>3.9341900000000001</v>
      </c>
      <c r="Y25" s="44">
        <v>3.7228400000000001</v>
      </c>
    </row>
    <row r="26" spans="1:25" x14ac:dyDescent="0.2">
      <c r="A26" s="43">
        <v>18</v>
      </c>
      <c r="B26" s="44">
        <v>3.6529099999999999</v>
      </c>
      <c r="C26" s="44">
        <v>3.5307400000000002</v>
      </c>
      <c r="D26" s="44">
        <v>3.4673600000000002</v>
      </c>
      <c r="E26" s="44">
        <v>3.7279599999999999</v>
      </c>
      <c r="F26" s="44">
        <v>3.57579</v>
      </c>
      <c r="G26" s="44">
        <v>3.9677099999999998</v>
      </c>
      <c r="H26" s="44">
        <v>3.9653100000000001</v>
      </c>
      <c r="I26" s="44">
        <v>4.0404099999999996</v>
      </c>
      <c r="J26" s="44">
        <v>4.1778899999999997</v>
      </c>
      <c r="K26" s="44">
        <v>4.2086899999999998</v>
      </c>
      <c r="L26" s="44">
        <v>4.2506199999999996</v>
      </c>
      <c r="M26" s="44">
        <v>4.1687200000000004</v>
      </c>
      <c r="N26" s="44">
        <v>4.1433900000000001</v>
      </c>
      <c r="O26" s="44">
        <v>4.0973800000000002</v>
      </c>
      <c r="P26" s="44">
        <v>4.07</v>
      </c>
      <c r="Q26" s="44">
        <v>4.2163199999999996</v>
      </c>
      <c r="R26" s="44">
        <v>4.2707899999999999</v>
      </c>
      <c r="S26" s="44">
        <v>4.2976000000000001</v>
      </c>
      <c r="T26" s="44">
        <v>4.2496799999999997</v>
      </c>
      <c r="U26" s="44">
        <v>4.2894800000000002</v>
      </c>
      <c r="V26" s="44">
        <v>4.2916100000000004</v>
      </c>
      <c r="W26" s="44">
        <v>4.2409299999999996</v>
      </c>
      <c r="X26" s="44">
        <v>4.0247700000000002</v>
      </c>
      <c r="Y26" s="44">
        <v>3.76675</v>
      </c>
    </row>
    <row r="27" spans="1:25" x14ac:dyDescent="0.2">
      <c r="A27" s="43">
        <v>19</v>
      </c>
      <c r="B27" s="44">
        <v>3.6686100000000001</v>
      </c>
      <c r="C27" s="44">
        <v>3.5399600000000002</v>
      </c>
      <c r="D27" s="44">
        <v>3.4704899999999999</v>
      </c>
      <c r="E27" s="44">
        <v>3.5895800000000002</v>
      </c>
      <c r="F27" s="44">
        <v>3.5999400000000001</v>
      </c>
      <c r="G27" s="44">
        <v>3.95397</v>
      </c>
      <c r="H27" s="44">
        <v>3.98577</v>
      </c>
      <c r="I27" s="44">
        <v>4.1051700000000002</v>
      </c>
      <c r="J27" s="44">
        <v>4.2237999999999998</v>
      </c>
      <c r="K27" s="44">
        <v>4.22682</v>
      </c>
      <c r="L27" s="44">
        <v>4.2030200000000004</v>
      </c>
      <c r="M27" s="44">
        <v>4.18689</v>
      </c>
      <c r="N27" s="44">
        <v>4.1798500000000001</v>
      </c>
      <c r="O27" s="44">
        <v>4.1871900000000002</v>
      </c>
      <c r="P27" s="44">
        <v>4.1830299999999996</v>
      </c>
      <c r="Q27" s="44">
        <v>4.1695399999999996</v>
      </c>
      <c r="R27" s="44">
        <v>4.2105100000000002</v>
      </c>
      <c r="S27" s="44">
        <v>4.2157299999999998</v>
      </c>
      <c r="T27" s="44">
        <v>4.1966099999999997</v>
      </c>
      <c r="U27" s="44">
        <v>4.2603499999999999</v>
      </c>
      <c r="V27" s="44">
        <v>4.2246499999999996</v>
      </c>
      <c r="W27" s="44">
        <v>4.2004200000000003</v>
      </c>
      <c r="X27" s="44">
        <v>3.99126</v>
      </c>
      <c r="Y27" s="44">
        <v>3.72329</v>
      </c>
    </row>
    <row r="28" spans="1:25" x14ac:dyDescent="0.2">
      <c r="A28" s="43">
        <v>20</v>
      </c>
      <c r="B28" s="44">
        <v>3.6708699999999999</v>
      </c>
      <c r="C28" s="44">
        <v>3.57125</v>
      </c>
      <c r="D28" s="44">
        <v>3.5323799999999999</v>
      </c>
      <c r="E28" s="44">
        <v>3.4902600000000001</v>
      </c>
      <c r="F28" s="44">
        <v>3.58595</v>
      </c>
      <c r="G28" s="44">
        <v>3.7407699999999999</v>
      </c>
      <c r="H28" s="44">
        <v>3.9755500000000001</v>
      </c>
      <c r="I28" s="44">
        <v>4.1327600000000002</v>
      </c>
      <c r="J28" s="44">
        <v>4.3043399999999998</v>
      </c>
      <c r="K28" s="44">
        <v>4.41371</v>
      </c>
      <c r="L28" s="44">
        <v>4.3533600000000003</v>
      </c>
      <c r="M28" s="44">
        <v>4.3337899999999996</v>
      </c>
      <c r="N28" s="44">
        <v>4.3196899999999996</v>
      </c>
      <c r="O28" s="44">
        <v>4.3346600000000004</v>
      </c>
      <c r="P28" s="44">
        <v>4.3228400000000002</v>
      </c>
      <c r="Q28" s="44">
        <v>4.32707</v>
      </c>
      <c r="R28" s="44">
        <v>4.3432700000000004</v>
      </c>
      <c r="S28" s="44">
        <v>4.3567799999999997</v>
      </c>
      <c r="T28" s="44">
        <v>4.35588</v>
      </c>
      <c r="U28" s="44">
        <v>4.4750300000000003</v>
      </c>
      <c r="V28" s="44">
        <v>4.4323899999999998</v>
      </c>
      <c r="W28" s="44">
        <v>4.3697800000000004</v>
      </c>
      <c r="X28" s="44">
        <v>4.0980100000000004</v>
      </c>
      <c r="Y28" s="44">
        <v>3.8013499999999998</v>
      </c>
    </row>
    <row r="29" spans="1:25" x14ac:dyDescent="0.2">
      <c r="A29" s="43">
        <v>21</v>
      </c>
      <c r="B29" s="44">
        <v>3.7913100000000002</v>
      </c>
      <c r="C29" s="44">
        <v>3.6677200000000001</v>
      </c>
      <c r="D29" s="44">
        <v>3.61076</v>
      </c>
      <c r="E29" s="44">
        <v>3.6089799999999999</v>
      </c>
      <c r="F29" s="44">
        <v>3.6970499999999999</v>
      </c>
      <c r="G29" s="44">
        <v>3.7422800000000001</v>
      </c>
      <c r="H29" s="44">
        <v>4.0172499999999998</v>
      </c>
      <c r="I29" s="44">
        <v>4.2357899999999997</v>
      </c>
      <c r="J29" s="44">
        <v>4.39262</v>
      </c>
      <c r="K29" s="44">
        <v>4.4529199999999998</v>
      </c>
      <c r="L29" s="44">
        <v>4.4522599999999999</v>
      </c>
      <c r="M29" s="44">
        <v>4.4473799999999999</v>
      </c>
      <c r="N29" s="44">
        <v>4.4252099999999999</v>
      </c>
      <c r="O29" s="44">
        <v>4.4218500000000001</v>
      </c>
      <c r="P29" s="44">
        <v>4.4038199999999996</v>
      </c>
      <c r="Q29" s="44">
        <v>4.3979900000000001</v>
      </c>
      <c r="R29" s="44">
        <v>4.44381</v>
      </c>
      <c r="S29" s="44">
        <v>4.4033800000000003</v>
      </c>
      <c r="T29" s="44">
        <v>4.4921199999999999</v>
      </c>
      <c r="U29" s="44">
        <v>4.44557</v>
      </c>
      <c r="V29" s="44">
        <v>4.4371999999999998</v>
      </c>
      <c r="W29" s="44">
        <v>4.3968600000000002</v>
      </c>
      <c r="X29" s="44">
        <v>4.1357299999999997</v>
      </c>
      <c r="Y29" s="44">
        <v>4.0592600000000001</v>
      </c>
    </row>
    <row r="30" spans="1:25" x14ac:dyDescent="0.2">
      <c r="A30" s="43">
        <v>22</v>
      </c>
      <c r="B30" s="44">
        <v>4.0402899999999997</v>
      </c>
      <c r="C30" s="44">
        <v>3.8759299999999999</v>
      </c>
      <c r="D30" s="44">
        <v>3.7448000000000001</v>
      </c>
      <c r="E30" s="44">
        <v>3.7183799999999998</v>
      </c>
      <c r="F30" s="44">
        <v>3.6899199999999999</v>
      </c>
      <c r="G30" s="44">
        <v>3.7387999999999999</v>
      </c>
      <c r="H30" s="44">
        <v>3.91493</v>
      </c>
      <c r="I30" s="44">
        <v>4.0299300000000002</v>
      </c>
      <c r="J30" s="44">
        <v>4.2734800000000002</v>
      </c>
      <c r="K30" s="44">
        <v>4.4127099999999997</v>
      </c>
      <c r="L30" s="44">
        <v>4.39642</v>
      </c>
      <c r="M30" s="44">
        <v>4.44313</v>
      </c>
      <c r="N30" s="44">
        <v>4.4224399999999999</v>
      </c>
      <c r="O30" s="44">
        <v>4.4227100000000004</v>
      </c>
      <c r="P30" s="44">
        <v>4.4275000000000002</v>
      </c>
      <c r="Q30" s="44">
        <v>4.4547499999999998</v>
      </c>
      <c r="R30" s="44">
        <v>4.4388699999999996</v>
      </c>
      <c r="S30" s="44">
        <v>4.4754699999999996</v>
      </c>
      <c r="T30" s="44">
        <v>4.4984299999999999</v>
      </c>
      <c r="U30" s="44">
        <v>4.5282099999999996</v>
      </c>
      <c r="V30" s="44">
        <v>4.4555899999999999</v>
      </c>
      <c r="W30" s="44">
        <v>4.3708999999999998</v>
      </c>
      <c r="X30" s="44">
        <v>4.13401</v>
      </c>
      <c r="Y30" s="44">
        <v>4.0643799999999999</v>
      </c>
    </row>
    <row r="31" spans="1:25" x14ac:dyDescent="0.2">
      <c r="A31" s="43">
        <v>23</v>
      </c>
      <c r="B31" s="44">
        <v>3.8281399999999999</v>
      </c>
      <c r="C31" s="44">
        <v>3.7088399999999999</v>
      </c>
      <c r="D31" s="44">
        <v>3.6676500000000001</v>
      </c>
      <c r="E31" s="44">
        <v>3.6354500000000001</v>
      </c>
      <c r="F31" s="44">
        <v>3.6309100000000001</v>
      </c>
      <c r="G31" s="44">
        <v>3.6478700000000002</v>
      </c>
      <c r="H31" s="44">
        <v>3.6766899999999998</v>
      </c>
      <c r="I31" s="44">
        <v>3.7240199999999999</v>
      </c>
      <c r="J31" s="44">
        <v>3.9647399999999999</v>
      </c>
      <c r="K31" s="44">
        <v>4.0932000000000004</v>
      </c>
      <c r="L31" s="44">
        <v>4.1104399999999996</v>
      </c>
      <c r="M31" s="44">
        <v>4.10466</v>
      </c>
      <c r="N31" s="44">
        <v>4.0393999999999997</v>
      </c>
      <c r="O31" s="44">
        <v>4.0003599999999997</v>
      </c>
      <c r="P31" s="44">
        <v>3.99959</v>
      </c>
      <c r="Q31" s="44">
        <v>3.99587</v>
      </c>
      <c r="R31" s="44">
        <v>3.9958900000000002</v>
      </c>
      <c r="S31" s="44">
        <v>4.1667699999999996</v>
      </c>
      <c r="T31" s="44">
        <v>4.2481499999999999</v>
      </c>
      <c r="U31" s="44">
        <v>4.30314</v>
      </c>
      <c r="V31" s="44">
        <v>4.2013100000000003</v>
      </c>
      <c r="W31" s="44">
        <v>4.17042</v>
      </c>
      <c r="X31" s="44">
        <v>3.95825</v>
      </c>
      <c r="Y31" s="44">
        <v>3.7845800000000001</v>
      </c>
    </row>
    <row r="32" spans="1:25" x14ac:dyDescent="0.2">
      <c r="A32" s="43">
        <v>24</v>
      </c>
      <c r="B32" s="44">
        <v>3.7487699999999999</v>
      </c>
      <c r="C32" s="44">
        <v>3.6724700000000001</v>
      </c>
      <c r="D32" s="44">
        <v>3.6223299999999998</v>
      </c>
      <c r="E32" s="44">
        <v>3.6059899999999998</v>
      </c>
      <c r="F32" s="44">
        <v>3.6868500000000002</v>
      </c>
      <c r="G32" s="44">
        <v>3.7264499999999998</v>
      </c>
      <c r="H32" s="44">
        <v>3.9811999999999999</v>
      </c>
      <c r="I32" s="44">
        <v>4.1455900000000003</v>
      </c>
      <c r="J32" s="44">
        <v>4.2167399999999997</v>
      </c>
      <c r="K32" s="44">
        <v>4.2485799999999996</v>
      </c>
      <c r="L32" s="44">
        <v>4.2362599999999997</v>
      </c>
      <c r="M32" s="44">
        <v>4.2423999999999999</v>
      </c>
      <c r="N32" s="44">
        <v>4.2466400000000002</v>
      </c>
      <c r="O32" s="44">
        <v>4.2931499999999998</v>
      </c>
      <c r="P32" s="44">
        <v>4.2883599999999999</v>
      </c>
      <c r="Q32" s="44">
        <v>4.3022400000000003</v>
      </c>
      <c r="R32" s="44">
        <v>4.2797900000000002</v>
      </c>
      <c r="S32" s="44">
        <v>4.34084</v>
      </c>
      <c r="T32" s="44">
        <v>4.3196300000000001</v>
      </c>
      <c r="U32" s="44">
        <v>4.4101900000000001</v>
      </c>
      <c r="V32" s="44">
        <v>4.3915699999999998</v>
      </c>
      <c r="W32" s="44">
        <v>4.3434100000000004</v>
      </c>
      <c r="X32" s="44">
        <v>4.11747</v>
      </c>
      <c r="Y32" s="44">
        <v>3.8635999999999999</v>
      </c>
    </row>
    <row r="33" spans="1:25" x14ac:dyDescent="0.2">
      <c r="A33" s="43">
        <v>25</v>
      </c>
      <c r="B33" s="44">
        <v>3.7700499999999999</v>
      </c>
      <c r="C33" s="44">
        <v>3.6522100000000002</v>
      </c>
      <c r="D33" s="44">
        <v>3.6261199999999998</v>
      </c>
      <c r="E33" s="44">
        <v>3.61659</v>
      </c>
      <c r="F33" s="44">
        <v>3.6927699999999999</v>
      </c>
      <c r="G33" s="44">
        <v>3.72688</v>
      </c>
      <c r="H33" s="44">
        <v>3.9549500000000002</v>
      </c>
      <c r="I33" s="44">
        <v>4.1216400000000002</v>
      </c>
      <c r="J33" s="44">
        <v>4.2086600000000001</v>
      </c>
      <c r="K33" s="44">
        <v>4.2417999999999996</v>
      </c>
      <c r="L33" s="44">
        <v>4.2255399999999996</v>
      </c>
      <c r="M33" s="44">
        <v>4.2347400000000004</v>
      </c>
      <c r="N33" s="44">
        <v>4.2463899999999999</v>
      </c>
      <c r="O33" s="44">
        <v>4.2621900000000004</v>
      </c>
      <c r="P33" s="44">
        <v>4.2737499999999997</v>
      </c>
      <c r="Q33" s="44">
        <v>4.2772199999999998</v>
      </c>
      <c r="R33" s="44">
        <v>4.28233</v>
      </c>
      <c r="S33" s="44">
        <v>4.3660100000000002</v>
      </c>
      <c r="T33" s="44">
        <v>4.3345500000000001</v>
      </c>
      <c r="U33" s="44">
        <v>4.3795599999999997</v>
      </c>
      <c r="V33" s="44">
        <v>4.3476600000000003</v>
      </c>
      <c r="W33" s="44">
        <v>4.3206199999999999</v>
      </c>
      <c r="X33" s="44">
        <v>4.1139799999999997</v>
      </c>
      <c r="Y33" s="44">
        <v>3.86375</v>
      </c>
    </row>
    <row r="34" spans="1:25" x14ac:dyDescent="0.2">
      <c r="A34" s="43">
        <v>26</v>
      </c>
      <c r="B34" s="44">
        <v>3.80267</v>
      </c>
      <c r="C34" s="44">
        <v>3.63964</v>
      </c>
      <c r="D34" s="44">
        <v>3.6231300000000002</v>
      </c>
      <c r="E34" s="44">
        <v>3.62236</v>
      </c>
      <c r="F34" s="44">
        <v>3.6632600000000002</v>
      </c>
      <c r="G34" s="44">
        <v>3.7677700000000001</v>
      </c>
      <c r="H34" s="44">
        <v>3.9996800000000001</v>
      </c>
      <c r="I34" s="44">
        <v>4.1620799999999996</v>
      </c>
      <c r="J34" s="44">
        <v>4.28</v>
      </c>
      <c r="K34" s="44">
        <v>4.3462100000000001</v>
      </c>
      <c r="L34" s="44">
        <v>4.3097399999999997</v>
      </c>
      <c r="M34" s="44">
        <v>4.3170700000000002</v>
      </c>
      <c r="N34" s="44">
        <v>4.2874600000000003</v>
      </c>
      <c r="O34" s="44">
        <v>4.2585199999999999</v>
      </c>
      <c r="P34" s="44">
        <v>4.2692300000000003</v>
      </c>
      <c r="Q34" s="44">
        <v>4.2430599999999998</v>
      </c>
      <c r="R34" s="44">
        <v>4.25732</v>
      </c>
      <c r="S34" s="44">
        <v>4.3342700000000001</v>
      </c>
      <c r="T34" s="44">
        <v>4.3266</v>
      </c>
      <c r="U34" s="44">
        <v>4.3671800000000003</v>
      </c>
      <c r="V34" s="44">
        <v>4.3643799999999997</v>
      </c>
      <c r="W34" s="44">
        <v>4.30694</v>
      </c>
      <c r="X34" s="44">
        <v>4.1200900000000003</v>
      </c>
      <c r="Y34" s="44">
        <v>3.8323700000000001</v>
      </c>
    </row>
    <row r="35" spans="1:25" x14ac:dyDescent="0.2">
      <c r="A35" s="43">
        <v>27</v>
      </c>
      <c r="B35" s="44">
        <v>3.7903799999999999</v>
      </c>
      <c r="C35" s="44">
        <v>3.6592199999999999</v>
      </c>
      <c r="D35" s="44">
        <v>3.65489</v>
      </c>
      <c r="E35" s="44">
        <v>3.6523300000000001</v>
      </c>
      <c r="F35" s="44">
        <v>3.6799599999999999</v>
      </c>
      <c r="G35" s="44">
        <v>3.7473700000000001</v>
      </c>
      <c r="H35" s="44">
        <v>3.9620600000000001</v>
      </c>
      <c r="I35" s="44">
        <v>4.1276700000000002</v>
      </c>
      <c r="J35" s="44">
        <v>4.2726100000000002</v>
      </c>
      <c r="K35" s="44">
        <v>4.33521</v>
      </c>
      <c r="L35" s="44">
        <v>4.2925199999999997</v>
      </c>
      <c r="M35" s="44">
        <v>4.3036500000000002</v>
      </c>
      <c r="N35" s="44">
        <v>4.3105399999999996</v>
      </c>
      <c r="O35" s="44">
        <v>4.3376299999999999</v>
      </c>
      <c r="P35" s="44">
        <v>4.2740799999999997</v>
      </c>
      <c r="Q35" s="44">
        <v>4.2816099999999997</v>
      </c>
      <c r="R35" s="44">
        <v>4.2789000000000001</v>
      </c>
      <c r="S35" s="44">
        <v>4.2739399999999996</v>
      </c>
      <c r="T35" s="44">
        <v>4.2572299999999998</v>
      </c>
      <c r="U35" s="44">
        <v>4.3041099999999997</v>
      </c>
      <c r="V35" s="44">
        <v>4.3224999999999998</v>
      </c>
      <c r="W35" s="44">
        <v>4.3450100000000003</v>
      </c>
      <c r="X35" s="44">
        <v>4.1285299999999996</v>
      </c>
      <c r="Y35" s="44">
        <v>3.8368000000000002</v>
      </c>
    </row>
    <row r="36" spans="1:25" x14ac:dyDescent="0.2">
      <c r="A36" s="43">
        <v>28</v>
      </c>
      <c r="B36" s="44">
        <v>3.80342</v>
      </c>
      <c r="C36" s="44">
        <v>3.6749900000000002</v>
      </c>
      <c r="D36" s="44">
        <v>3.67116</v>
      </c>
      <c r="E36" s="44">
        <v>3.6739000000000002</v>
      </c>
      <c r="F36" s="44">
        <v>3.7187999999999999</v>
      </c>
      <c r="G36" s="44">
        <v>3.7790300000000001</v>
      </c>
      <c r="H36" s="44">
        <v>4.0223699999999996</v>
      </c>
      <c r="I36" s="44">
        <v>4.1565799999999999</v>
      </c>
      <c r="J36" s="44">
        <v>4.3225100000000003</v>
      </c>
      <c r="K36" s="44">
        <v>4.3990999999999998</v>
      </c>
      <c r="L36" s="44">
        <v>4.4020200000000003</v>
      </c>
      <c r="M36" s="44">
        <v>4.4057599999999999</v>
      </c>
      <c r="N36" s="44">
        <v>4.4115599999999997</v>
      </c>
      <c r="O36" s="44">
        <v>4.4011800000000001</v>
      </c>
      <c r="P36" s="44">
        <v>4.3734799999999998</v>
      </c>
      <c r="Q36" s="44">
        <v>4.3797100000000002</v>
      </c>
      <c r="R36" s="44">
        <v>4.4163699999999997</v>
      </c>
      <c r="S36" s="44">
        <v>4.34396</v>
      </c>
      <c r="T36" s="44">
        <v>4.3506099999999996</v>
      </c>
      <c r="U36" s="44">
        <v>4.3671199999999999</v>
      </c>
      <c r="V36" s="44">
        <v>4.3802199999999996</v>
      </c>
      <c r="W36" s="44">
        <v>4.4836999999999998</v>
      </c>
      <c r="X36" s="44">
        <v>4.1774199999999997</v>
      </c>
      <c r="Y36" s="44">
        <v>4.0970199999999997</v>
      </c>
    </row>
    <row r="37" spans="1:25" x14ac:dyDescent="0.2">
      <c r="A37" s="43">
        <v>29</v>
      </c>
      <c r="B37" s="44">
        <v>4.1119300000000001</v>
      </c>
      <c r="C37" s="44">
        <v>4.0346599999999997</v>
      </c>
      <c r="D37" s="44">
        <v>3.92333</v>
      </c>
      <c r="E37" s="44">
        <v>3.8932099999999998</v>
      </c>
      <c r="F37" s="44">
        <v>3.9100199999999998</v>
      </c>
      <c r="G37" s="44">
        <v>3.9334099999999999</v>
      </c>
      <c r="H37" s="44">
        <v>3.98088</v>
      </c>
      <c r="I37" s="44">
        <v>4.0959500000000002</v>
      </c>
      <c r="J37" s="44">
        <v>4.2927200000000001</v>
      </c>
      <c r="K37" s="44">
        <v>4.4639100000000003</v>
      </c>
      <c r="L37" s="44">
        <v>4.4677600000000002</v>
      </c>
      <c r="M37" s="44">
        <v>4.4580900000000003</v>
      </c>
      <c r="N37" s="44">
        <v>4.3944200000000002</v>
      </c>
      <c r="O37" s="44">
        <v>4.3892600000000002</v>
      </c>
      <c r="P37" s="44">
        <v>4.35989</v>
      </c>
      <c r="Q37" s="44">
        <v>4.3231200000000003</v>
      </c>
      <c r="R37" s="44">
        <v>4.2907999999999999</v>
      </c>
      <c r="S37" s="44">
        <v>4.2885799999999996</v>
      </c>
      <c r="T37" s="44">
        <v>4.3083</v>
      </c>
      <c r="U37" s="44">
        <v>4.3674799999999996</v>
      </c>
      <c r="V37" s="44">
        <v>4.3646000000000003</v>
      </c>
      <c r="W37" s="44">
        <v>4.3847199999999997</v>
      </c>
      <c r="X37" s="44">
        <v>4.1765800000000004</v>
      </c>
      <c r="Y37" s="44">
        <v>4.0860099999999999</v>
      </c>
    </row>
    <row r="38" spans="1:25" x14ac:dyDescent="0.2">
      <c r="A38" s="43">
        <v>30</v>
      </c>
      <c r="B38" s="44">
        <v>4.1280200000000002</v>
      </c>
      <c r="C38" s="44">
        <v>4.0130100000000004</v>
      </c>
      <c r="D38" s="44">
        <v>3.9341699999999999</v>
      </c>
      <c r="E38" s="44">
        <v>3.8969100000000001</v>
      </c>
      <c r="F38" s="44">
        <v>3.8982399999999999</v>
      </c>
      <c r="G38" s="44">
        <v>3.94909</v>
      </c>
      <c r="H38" s="44">
        <v>3.95852</v>
      </c>
      <c r="I38" s="44">
        <v>4.0285900000000003</v>
      </c>
      <c r="J38" s="44">
        <v>4.22539</v>
      </c>
      <c r="K38" s="44">
        <v>4.3391799999999998</v>
      </c>
      <c r="L38" s="44">
        <v>4.3797300000000003</v>
      </c>
      <c r="M38" s="44">
        <v>4.3711099999999998</v>
      </c>
      <c r="N38" s="44">
        <v>4.34945</v>
      </c>
      <c r="O38" s="44">
        <v>4.3435800000000002</v>
      </c>
      <c r="P38" s="44">
        <v>4.26729</v>
      </c>
      <c r="Q38" s="44">
        <v>4.2772300000000003</v>
      </c>
      <c r="R38" s="44">
        <v>4.2945200000000003</v>
      </c>
      <c r="S38" s="44">
        <v>4.3026999999999997</v>
      </c>
      <c r="T38" s="44">
        <v>4.3320400000000001</v>
      </c>
      <c r="U38" s="44">
        <v>4.4234900000000001</v>
      </c>
      <c r="V38" s="44">
        <v>4.4229700000000003</v>
      </c>
      <c r="W38" s="44">
        <v>4.4249599999999996</v>
      </c>
      <c r="X38" s="44">
        <v>4.1778700000000004</v>
      </c>
      <c r="Y38" s="44">
        <v>4.06107</v>
      </c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5.1053300000000004</v>
      </c>
      <c r="C45" s="44">
        <v>5.0359699999999998</v>
      </c>
      <c r="D45" s="44">
        <v>5.0272600000000001</v>
      </c>
      <c r="E45" s="44">
        <v>5.0251099999999997</v>
      </c>
      <c r="F45" s="44">
        <v>5.0455800000000002</v>
      </c>
      <c r="G45" s="44">
        <v>5.0627899999999997</v>
      </c>
      <c r="H45" s="44">
        <v>5.0860099999999999</v>
      </c>
      <c r="I45" s="44">
        <v>5.3253599999999999</v>
      </c>
      <c r="J45" s="44">
        <v>5.4375099999999996</v>
      </c>
      <c r="K45" s="44">
        <v>5.4374399999999996</v>
      </c>
      <c r="L45" s="44">
        <v>5.4393599999999998</v>
      </c>
      <c r="M45" s="44">
        <v>5.44259</v>
      </c>
      <c r="N45" s="44">
        <v>5.4409599999999996</v>
      </c>
      <c r="O45" s="44">
        <v>5.4398</v>
      </c>
      <c r="P45" s="44">
        <v>5.4418199999999999</v>
      </c>
      <c r="Q45" s="44">
        <v>5.4420999999999999</v>
      </c>
      <c r="R45" s="44">
        <v>5.44712</v>
      </c>
      <c r="S45" s="44">
        <v>5.4513600000000002</v>
      </c>
      <c r="T45" s="44">
        <v>5.4825299999999997</v>
      </c>
      <c r="U45" s="44">
        <v>5.4568700000000003</v>
      </c>
      <c r="V45" s="44">
        <v>5.4525100000000002</v>
      </c>
      <c r="W45" s="44">
        <v>5.3990200000000002</v>
      </c>
      <c r="X45" s="44">
        <v>5.3703200000000004</v>
      </c>
      <c r="Y45" s="44">
        <v>5.2337800000000003</v>
      </c>
    </row>
    <row r="46" spans="1:25" x14ac:dyDescent="0.2">
      <c r="A46" s="43">
        <v>2</v>
      </c>
      <c r="B46" s="44">
        <v>5.0243599999999997</v>
      </c>
      <c r="C46" s="44">
        <v>4.9745299999999997</v>
      </c>
      <c r="D46" s="44">
        <v>4.9244500000000002</v>
      </c>
      <c r="E46" s="44">
        <v>4.9181600000000003</v>
      </c>
      <c r="F46" s="44">
        <v>4.9284999999999997</v>
      </c>
      <c r="G46" s="44">
        <v>4.9475699999999998</v>
      </c>
      <c r="H46" s="44">
        <v>4.94163</v>
      </c>
      <c r="I46" s="44">
        <v>4.9899500000000003</v>
      </c>
      <c r="J46" s="44">
        <v>5.2089100000000004</v>
      </c>
      <c r="K46" s="44">
        <v>5.2280300000000004</v>
      </c>
      <c r="L46" s="44">
        <v>5.2281000000000004</v>
      </c>
      <c r="M46" s="44">
        <v>5.22804</v>
      </c>
      <c r="N46" s="44">
        <v>5.2250300000000003</v>
      </c>
      <c r="O46" s="44">
        <v>5.2275799999999997</v>
      </c>
      <c r="P46" s="44">
        <v>5.2377900000000004</v>
      </c>
      <c r="Q46" s="44">
        <v>5.24674</v>
      </c>
      <c r="R46" s="44">
        <v>5.2648700000000002</v>
      </c>
      <c r="S46" s="44">
        <v>5.2858499999999999</v>
      </c>
      <c r="T46" s="44">
        <v>5.5282900000000001</v>
      </c>
      <c r="U46" s="44">
        <v>5.4515500000000001</v>
      </c>
      <c r="V46" s="44">
        <v>5.42143</v>
      </c>
      <c r="W46" s="44">
        <v>5.2776800000000001</v>
      </c>
      <c r="X46" s="44">
        <v>5.1862500000000002</v>
      </c>
      <c r="Y46" s="44">
        <v>5.1159999999999997</v>
      </c>
    </row>
    <row r="47" spans="1:25" x14ac:dyDescent="0.2">
      <c r="A47" s="43">
        <v>3</v>
      </c>
      <c r="B47" s="44">
        <v>5.01546</v>
      </c>
      <c r="C47" s="44">
        <v>4.9759399999999996</v>
      </c>
      <c r="D47" s="44">
        <v>4.9227800000000004</v>
      </c>
      <c r="E47" s="44">
        <v>4.9240599999999999</v>
      </c>
      <c r="F47" s="44">
        <v>4.9859799999999996</v>
      </c>
      <c r="G47" s="44">
        <v>5.05389</v>
      </c>
      <c r="H47" s="44">
        <v>5.2674500000000002</v>
      </c>
      <c r="I47" s="44">
        <v>5.4399100000000002</v>
      </c>
      <c r="J47" s="44">
        <v>5.4396399999999998</v>
      </c>
      <c r="K47" s="44">
        <v>5.4438199999999997</v>
      </c>
      <c r="L47" s="44">
        <v>5.4341200000000001</v>
      </c>
      <c r="M47" s="44">
        <v>5.4488399999999997</v>
      </c>
      <c r="N47" s="44">
        <v>5.4395899999999999</v>
      </c>
      <c r="O47" s="44">
        <v>5.4488399999999997</v>
      </c>
      <c r="P47" s="44">
        <v>5.4457899999999997</v>
      </c>
      <c r="Q47" s="44">
        <v>5.4495800000000001</v>
      </c>
      <c r="R47" s="44">
        <v>5.4606500000000002</v>
      </c>
      <c r="S47" s="44">
        <v>5.5694100000000004</v>
      </c>
      <c r="T47" s="44">
        <v>5.5768000000000004</v>
      </c>
      <c r="U47" s="44">
        <v>5.5833599999999999</v>
      </c>
      <c r="V47" s="44">
        <v>5.4776800000000003</v>
      </c>
      <c r="W47" s="44">
        <v>5.4690500000000002</v>
      </c>
      <c r="X47" s="44">
        <v>5.3690300000000004</v>
      </c>
      <c r="Y47" s="44">
        <v>5.13889</v>
      </c>
    </row>
    <row r="48" spans="1:25" x14ac:dyDescent="0.2">
      <c r="A48" s="43">
        <v>4</v>
      </c>
      <c r="B48" s="44">
        <v>4.9651300000000003</v>
      </c>
      <c r="C48" s="44">
        <v>4.9112299999999998</v>
      </c>
      <c r="D48" s="44">
        <v>4.8663999999999996</v>
      </c>
      <c r="E48" s="44">
        <v>4.8803400000000003</v>
      </c>
      <c r="F48" s="44">
        <v>4.9619499999999999</v>
      </c>
      <c r="G48" s="44">
        <v>5.0177199999999997</v>
      </c>
      <c r="H48" s="44">
        <v>5.1412500000000003</v>
      </c>
      <c r="I48" s="44">
        <v>5.38748</v>
      </c>
      <c r="J48" s="44">
        <v>5.4318299999999997</v>
      </c>
      <c r="K48" s="44">
        <v>5.4483300000000003</v>
      </c>
      <c r="L48" s="44">
        <v>5.43642</v>
      </c>
      <c r="M48" s="44">
        <v>5.4318499999999998</v>
      </c>
      <c r="N48" s="44">
        <v>5.4148100000000001</v>
      </c>
      <c r="O48" s="44">
        <v>5.3746600000000004</v>
      </c>
      <c r="P48" s="44">
        <v>5.3822099999999997</v>
      </c>
      <c r="Q48" s="44">
        <v>5.3942600000000001</v>
      </c>
      <c r="R48" s="44">
        <v>5.4124400000000001</v>
      </c>
      <c r="S48" s="44">
        <v>5.4170600000000002</v>
      </c>
      <c r="T48" s="44">
        <v>5.4249799999999997</v>
      </c>
      <c r="U48" s="44">
        <v>5.4897400000000003</v>
      </c>
      <c r="V48" s="44">
        <v>5.4362300000000001</v>
      </c>
      <c r="W48" s="44">
        <v>5.4018199999999998</v>
      </c>
      <c r="X48" s="44">
        <v>5.2182700000000004</v>
      </c>
      <c r="Y48" s="44">
        <v>5.0215199999999998</v>
      </c>
    </row>
    <row r="49" spans="1:25" x14ac:dyDescent="0.2">
      <c r="A49" s="43">
        <v>5</v>
      </c>
      <c r="B49" s="44">
        <v>4.9859200000000001</v>
      </c>
      <c r="C49" s="44">
        <v>4.9378200000000003</v>
      </c>
      <c r="D49" s="44">
        <v>4.8968400000000001</v>
      </c>
      <c r="E49" s="44">
        <v>4.9015599999999999</v>
      </c>
      <c r="F49" s="44">
        <v>4.9603000000000002</v>
      </c>
      <c r="G49" s="44">
        <v>5.0427600000000004</v>
      </c>
      <c r="H49" s="44">
        <v>5.1379299999999999</v>
      </c>
      <c r="I49" s="44">
        <v>5.4181999999999997</v>
      </c>
      <c r="J49" s="44">
        <v>5.4368800000000004</v>
      </c>
      <c r="K49" s="44">
        <v>5.4302999999999999</v>
      </c>
      <c r="L49" s="44">
        <v>5.4199099999999998</v>
      </c>
      <c r="M49" s="44">
        <v>5.4236800000000001</v>
      </c>
      <c r="N49" s="44">
        <v>5.4238600000000003</v>
      </c>
      <c r="O49" s="44">
        <v>5.4216199999999999</v>
      </c>
      <c r="P49" s="44">
        <v>5.4341799999999996</v>
      </c>
      <c r="Q49" s="44">
        <v>5.4391600000000002</v>
      </c>
      <c r="R49" s="44">
        <v>5.4520099999999996</v>
      </c>
      <c r="S49" s="44">
        <v>5.4584700000000002</v>
      </c>
      <c r="T49" s="44">
        <v>5.4652099999999999</v>
      </c>
      <c r="U49" s="44">
        <v>5.4835900000000004</v>
      </c>
      <c r="V49" s="44">
        <v>5.47363</v>
      </c>
      <c r="W49" s="44">
        <v>5.4538500000000001</v>
      </c>
      <c r="X49" s="44">
        <v>5.1504099999999999</v>
      </c>
      <c r="Y49" s="44">
        <v>4.9985099999999996</v>
      </c>
    </row>
    <row r="50" spans="1:25" x14ac:dyDescent="0.2">
      <c r="A50" s="43">
        <v>6</v>
      </c>
      <c r="B50" s="44">
        <v>4.9475499999999997</v>
      </c>
      <c r="C50" s="44">
        <v>4.9406299999999996</v>
      </c>
      <c r="D50" s="44">
        <v>4.9396300000000002</v>
      </c>
      <c r="E50" s="44">
        <v>4.94177</v>
      </c>
      <c r="F50" s="44">
        <v>4.9526700000000003</v>
      </c>
      <c r="G50" s="44">
        <v>5.0054999999999996</v>
      </c>
      <c r="H50" s="44">
        <v>5.2140700000000004</v>
      </c>
      <c r="I50" s="44">
        <v>5.4092700000000002</v>
      </c>
      <c r="J50" s="44">
        <v>5.4686300000000001</v>
      </c>
      <c r="K50" s="44">
        <v>5.4607299999999999</v>
      </c>
      <c r="L50" s="44">
        <v>5.4539600000000004</v>
      </c>
      <c r="M50" s="44">
        <v>5.4538700000000002</v>
      </c>
      <c r="N50" s="44">
        <v>5.4457599999999999</v>
      </c>
      <c r="O50" s="44">
        <v>5.4504000000000001</v>
      </c>
      <c r="P50" s="44">
        <v>5.4531499999999999</v>
      </c>
      <c r="Q50" s="44">
        <v>5.4574499999999997</v>
      </c>
      <c r="R50" s="44">
        <v>5.4641099999999998</v>
      </c>
      <c r="S50" s="44">
        <v>5.4708199999999998</v>
      </c>
      <c r="T50" s="44">
        <v>5.4770899999999996</v>
      </c>
      <c r="U50" s="44">
        <v>5.4814499999999997</v>
      </c>
      <c r="V50" s="44">
        <v>5.5052599999999998</v>
      </c>
      <c r="W50" s="44">
        <v>5.4645000000000001</v>
      </c>
      <c r="X50" s="44">
        <v>5.1549899999999997</v>
      </c>
      <c r="Y50" s="44">
        <v>4.9830699999999997</v>
      </c>
    </row>
    <row r="51" spans="1:25" x14ac:dyDescent="0.2">
      <c r="A51" s="43">
        <v>7</v>
      </c>
      <c r="B51" s="44">
        <v>4.93567</v>
      </c>
      <c r="C51" s="44">
        <v>4.8685099999999997</v>
      </c>
      <c r="D51" s="44">
        <v>4.8449299999999997</v>
      </c>
      <c r="E51" s="44">
        <v>4.8641399999999999</v>
      </c>
      <c r="F51" s="44">
        <v>4.9474299999999998</v>
      </c>
      <c r="G51" s="44">
        <v>5.0240999999999998</v>
      </c>
      <c r="H51" s="44">
        <v>5.2088799999999997</v>
      </c>
      <c r="I51" s="44">
        <v>5.40822</v>
      </c>
      <c r="J51" s="44">
        <v>5.4512200000000002</v>
      </c>
      <c r="K51" s="44">
        <v>5.5057700000000001</v>
      </c>
      <c r="L51" s="44">
        <v>5.5142199999999999</v>
      </c>
      <c r="M51" s="44">
        <v>5.5133599999999996</v>
      </c>
      <c r="N51" s="44">
        <v>5.4984500000000001</v>
      </c>
      <c r="O51" s="44">
        <v>5.5121700000000002</v>
      </c>
      <c r="P51" s="44">
        <v>5.4931900000000002</v>
      </c>
      <c r="Q51" s="44">
        <v>5.4614500000000001</v>
      </c>
      <c r="R51" s="44">
        <v>5.4744900000000003</v>
      </c>
      <c r="S51" s="44">
        <v>5.4613699999999996</v>
      </c>
      <c r="T51" s="44">
        <v>5.5768800000000001</v>
      </c>
      <c r="U51" s="44">
        <v>5.5693400000000004</v>
      </c>
      <c r="V51" s="44">
        <v>5.5640400000000003</v>
      </c>
      <c r="W51" s="44">
        <v>5.5103299999999997</v>
      </c>
      <c r="X51" s="44">
        <v>5.3237800000000002</v>
      </c>
      <c r="Y51" s="44">
        <v>5.1161599999999998</v>
      </c>
    </row>
    <row r="52" spans="1:25" x14ac:dyDescent="0.2">
      <c r="A52" s="43">
        <v>8</v>
      </c>
      <c r="B52" s="44">
        <v>5.0564900000000002</v>
      </c>
      <c r="C52" s="44">
        <v>4.9865399999999998</v>
      </c>
      <c r="D52" s="44">
        <v>4.9781899999999997</v>
      </c>
      <c r="E52" s="44">
        <v>4.9835099999999999</v>
      </c>
      <c r="F52" s="44">
        <v>5.0015999999999998</v>
      </c>
      <c r="G52" s="44">
        <v>5.05009</v>
      </c>
      <c r="H52" s="44">
        <v>5.0643000000000002</v>
      </c>
      <c r="I52" s="44">
        <v>5.1740399999999998</v>
      </c>
      <c r="J52" s="44">
        <v>5.3980300000000003</v>
      </c>
      <c r="K52" s="44">
        <v>5.4231100000000003</v>
      </c>
      <c r="L52" s="44">
        <v>5.4390799999999997</v>
      </c>
      <c r="M52" s="44">
        <v>5.5519400000000001</v>
      </c>
      <c r="N52" s="44">
        <v>5.47201</v>
      </c>
      <c r="O52" s="44">
        <v>5.4328399999999997</v>
      </c>
      <c r="P52" s="44">
        <v>5.4232800000000001</v>
      </c>
      <c r="Q52" s="44">
        <v>5.4307100000000004</v>
      </c>
      <c r="R52" s="44">
        <v>5.4734699999999998</v>
      </c>
      <c r="S52" s="44">
        <v>5.4897400000000003</v>
      </c>
      <c r="T52" s="44">
        <v>5.4911700000000003</v>
      </c>
      <c r="U52" s="44">
        <v>5.6244199999999998</v>
      </c>
      <c r="V52" s="44">
        <v>5.6119199999999996</v>
      </c>
      <c r="W52" s="44">
        <v>5.5141299999999998</v>
      </c>
      <c r="X52" s="44">
        <v>5.30185</v>
      </c>
      <c r="Y52" s="44">
        <v>5.1117100000000004</v>
      </c>
    </row>
    <row r="53" spans="1:25" x14ac:dyDescent="0.2">
      <c r="A53" s="43">
        <v>9</v>
      </c>
      <c r="B53" s="44">
        <v>5.0428800000000003</v>
      </c>
      <c r="C53" s="44">
        <v>4.9473500000000001</v>
      </c>
      <c r="D53" s="44">
        <v>4.9191500000000001</v>
      </c>
      <c r="E53" s="44">
        <v>4.8784299999999998</v>
      </c>
      <c r="F53" s="44">
        <v>4.9074999999999998</v>
      </c>
      <c r="G53" s="44">
        <v>4.9179500000000003</v>
      </c>
      <c r="H53" s="44">
        <v>4.9238400000000002</v>
      </c>
      <c r="I53" s="44">
        <v>4.9681699999999998</v>
      </c>
      <c r="J53" s="44">
        <v>5.0544000000000002</v>
      </c>
      <c r="K53" s="44">
        <v>5.2605399999999998</v>
      </c>
      <c r="L53" s="44">
        <v>5.3343999999999996</v>
      </c>
      <c r="M53" s="44">
        <v>5.3365299999999998</v>
      </c>
      <c r="N53" s="44">
        <v>5.3192199999999996</v>
      </c>
      <c r="O53" s="44">
        <v>5.2894600000000001</v>
      </c>
      <c r="P53" s="44">
        <v>5.2866200000000001</v>
      </c>
      <c r="Q53" s="44">
        <v>5.2982100000000001</v>
      </c>
      <c r="R53" s="44">
        <v>5.32524</v>
      </c>
      <c r="S53" s="44">
        <v>5.3923399999999999</v>
      </c>
      <c r="T53" s="44">
        <v>5.4353499999999997</v>
      </c>
      <c r="U53" s="44">
        <v>5.5332499999999998</v>
      </c>
      <c r="V53" s="44">
        <v>5.4821999999999997</v>
      </c>
      <c r="W53" s="44">
        <v>5.45871</v>
      </c>
      <c r="X53" s="44">
        <v>5.0755800000000004</v>
      </c>
      <c r="Y53" s="44">
        <v>4.9296300000000004</v>
      </c>
    </row>
    <row r="54" spans="1:25" x14ac:dyDescent="0.2">
      <c r="A54" s="43">
        <v>10</v>
      </c>
      <c r="B54" s="44">
        <v>4.9430500000000004</v>
      </c>
      <c r="C54" s="44">
        <v>4.9189600000000002</v>
      </c>
      <c r="D54" s="44">
        <v>4.9299299999999997</v>
      </c>
      <c r="E54" s="44">
        <v>4.9586399999999999</v>
      </c>
      <c r="F54" s="44">
        <v>5.0125599999999997</v>
      </c>
      <c r="G54" s="44">
        <v>5.2408400000000004</v>
      </c>
      <c r="H54" s="44">
        <v>5.3124599999999997</v>
      </c>
      <c r="I54" s="44">
        <v>5.4283000000000001</v>
      </c>
      <c r="J54" s="44">
        <v>5.5388099999999998</v>
      </c>
      <c r="K54" s="44">
        <v>5.5732900000000001</v>
      </c>
      <c r="L54" s="44">
        <v>5.5231399999999997</v>
      </c>
      <c r="M54" s="44">
        <v>5.5541299999999998</v>
      </c>
      <c r="N54" s="44">
        <v>5.5793400000000002</v>
      </c>
      <c r="O54" s="44">
        <v>5.5463699999999996</v>
      </c>
      <c r="P54" s="44">
        <v>5.5314800000000002</v>
      </c>
      <c r="Q54" s="44">
        <v>5.5250199999999996</v>
      </c>
      <c r="R54" s="44">
        <v>5.5112100000000002</v>
      </c>
      <c r="S54" s="44">
        <v>5.4992599999999996</v>
      </c>
      <c r="T54" s="44">
        <v>5.4787699999999999</v>
      </c>
      <c r="U54" s="44">
        <v>5.6015300000000003</v>
      </c>
      <c r="V54" s="44">
        <v>5.5568</v>
      </c>
      <c r="W54" s="44">
        <v>5.5071199999999996</v>
      </c>
      <c r="X54" s="44">
        <v>5.0789999999999997</v>
      </c>
      <c r="Y54" s="44">
        <v>4.9303400000000002</v>
      </c>
    </row>
    <row r="55" spans="1:25" x14ac:dyDescent="0.2">
      <c r="A55" s="43">
        <v>11</v>
      </c>
      <c r="B55" s="44">
        <v>4.8679800000000002</v>
      </c>
      <c r="C55" s="44">
        <v>4.7400399999999996</v>
      </c>
      <c r="D55" s="44">
        <v>5.5775100000000002</v>
      </c>
      <c r="E55" s="44">
        <v>5.5940200000000004</v>
      </c>
      <c r="F55" s="44">
        <v>5.5917399999999997</v>
      </c>
      <c r="G55" s="44">
        <v>5.2088200000000002</v>
      </c>
      <c r="H55" s="44">
        <v>4.9867600000000003</v>
      </c>
      <c r="I55" s="44">
        <v>5.2516499999999997</v>
      </c>
      <c r="J55" s="44">
        <v>5.24742</v>
      </c>
      <c r="K55" s="44">
        <v>5.22187</v>
      </c>
      <c r="L55" s="44">
        <v>5.1965899999999996</v>
      </c>
      <c r="M55" s="44">
        <v>5.2058900000000001</v>
      </c>
      <c r="N55" s="44">
        <v>5.1935799999999999</v>
      </c>
      <c r="O55" s="44">
        <v>5.2016799999999996</v>
      </c>
      <c r="P55" s="44">
        <v>5.1645300000000001</v>
      </c>
      <c r="Q55" s="44">
        <v>5.2120100000000003</v>
      </c>
      <c r="R55" s="44">
        <v>5.2279400000000003</v>
      </c>
      <c r="S55" s="44">
        <v>5.2539300000000004</v>
      </c>
      <c r="T55" s="44">
        <v>5.3634000000000004</v>
      </c>
      <c r="U55" s="44">
        <v>5.41371</v>
      </c>
      <c r="V55" s="44">
        <v>5.3994099999999996</v>
      </c>
      <c r="W55" s="44">
        <v>5.3374199999999998</v>
      </c>
      <c r="X55" s="44">
        <v>4.9755000000000003</v>
      </c>
      <c r="Y55" s="44">
        <v>4.7129599999999998</v>
      </c>
    </row>
    <row r="56" spans="1:25" x14ac:dyDescent="0.2">
      <c r="A56" s="43">
        <v>12</v>
      </c>
      <c r="B56" s="44">
        <v>4.7491199999999996</v>
      </c>
      <c r="C56" s="44">
        <v>5.1557000000000004</v>
      </c>
      <c r="D56" s="44">
        <v>5.5923999999999996</v>
      </c>
      <c r="E56" s="44">
        <v>5.6251100000000003</v>
      </c>
      <c r="F56" s="44">
        <v>5.6344599999999998</v>
      </c>
      <c r="G56" s="44">
        <v>5.3433900000000003</v>
      </c>
      <c r="H56" s="44">
        <v>5.0348800000000002</v>
      </c>
      <c r="I56" s="44">
        <v>5.2023000000000001</v>
      </c>
      <c r="J56" s="44">
        <v>5.3784900000000002</v>
      </c>
      <c r="K56" s="44">
        <v>5.4249700000000001</v>
      </c>
      <c r="L56" s="44">
        <v>5.4113800000000003</v>
      </c>
      <c r="M56" s="44">
        <v>5.3984699999999997</v>
      </c>
      <c r="N56" s="44">
        <v>5.3654599999999997</v>
      </c>
      <c r="O56" s="44">
        <v>5.3797800000000002</v>
      </c>
      <c r="P56" s="44">
        <v>5.36158</v>
      </c>
      <c r="Q56" s="44">
        <v>5.3458399999999999</v>
      </c>
      <c r="R56" s="44">
        <v>5.3219700000000003</v>
      </c>
      <c r="S56" s="44">
        <v>5.3184399999999998</v>
      </c>
      <c r="T56" s="44">
        <v>5.3404600000000002</v>
      </c>
      <c r="U56" s="44">
        <v>5.4604600000000003</v>
      </c>
      <c r="V56" s="44">
        <v>5.4563100000000002</v>
      </c>
      <c r="W56" s="44">
        <v>5.2261100000000003</v>
      </c>
      <c r="X56" s="44">
        <v>4.9635899999999999</v>
      </c>
      <c r="Y56" s="44">
        <v>4.8298100000000002</v>
      </c>
    </row>
    <row r="57" spans="1:25" x14ac:dyDescent="0.2">
      <c r="A57" s="43">
        <v>13</v>
      </c>
      <c r="B57" s="44">
        <v>4.8160600000000002</v>
      </c>
      <c r="C57" s="44">
        <v>4.7906500000000003</v>
      </c>
      <c r="D57" s="44">
        <v>4.7823200000000003</v>
      </c>
      <c r="E57" s="44">
        <v>4.8199199999999998</v>
      </c>
      <c r="F57" s="44">
        <v>4.8655999999999997</v>
      </c>
      <c r="G57" s="44">
        <v>4.9848100000000004</v>
      </c>
      <c r="H57" s="44">
        <v>5.1821799999999998</v>
      </c>
      <c r="I57" s="44">
        <v>5.3828199999999997</v>
      </c>
      <c r="J57" s="44">
        <v>5.4587199999999996</v>
      </c>
      <c r="K57" s="44">
        <v>5.4400899999999996</v>
      </c>
      <c r="L57" s="44">
        <v>5.4771299999999998</v>
      </c>
      <c r="M57" s="44">
        <v>5.4964000000000004</v>
      </c>
      <c r="N57" s="44">
        <v>5.4726800000000004</v>
      </c>
      <c r="O57" s="44">
        <v>5.5021300000000002</v>
      </c>
      <c r="P57" s="44">
        <v>5.4779400000000003</v>
      </c>
      <c r="Q57" s="44">
        <v>5.4786200000000003</v>
      </c>
      <c r="R57" s="44">
        <v>5.4352</v>
      </c>
      <c r="S57" s="44">
        <v>5.4385399999999997</v>
      </c>
      <c r="T57" s="44">
        <v>5.4411800000000001</v>
      </c>
      <c r="U57" s="44">
        <v>5.4708500000000004</v>
      </c>
      <c r="V57" s="44">
        <v>5.4831099999999999</v>
      </c>
      <c r="W57" s="44">
        <v>5.4093900000000001</v>
      </c>
      <c r="X57" s="44">
        <v>5.03437</v>
      </c>
      <c r="Y57" s="44">
        <v>4.9195599999999997</v>
      </c>
    </row>
    <row r="58" spans="1:25" x14ac:dyDescent="0.2">
      <c r="A58" s="43">
        <v>14</v>
      </c>
      <c r="B58" s="44">
        <v>4.9490400000000001</v>
      </c>
      <c r="C58" s="44">
        <v>4.8205</v>
      </c>
      <c r="D58" s="44">
        <v>4.7832299999999996</v>
      </c>
      <c r="E58" s="44">
        <v>4.79542</v>
      </c>
      <c r="F58" s="44">
        <v>4.8641199999999998</v>
      </c>
      <c r="G58" s="44">
        <v>4.9854500000000002</v>
      </c>
      <c r="H58" s="44">
        <v>5.2295199999999999</v>
      </c>
      <c r="I58" s="44">
        <v>5.3615399999999998</v>
      </c>
      <c r="J58" s="44">
        <v>5.5192699999999997</v>
      </c>
      <c r="K58" s="44">
        <v>5.5441900000000004</v>
      </c>
      <c r="L58" s="44">
        <v>5.5008999999999997</v>
      </c>
      <c r="M58" s="44">
        <v>5.5334000000000003</v>
      </c>
      <c r="N58" s="44">
        <v>5.4969400000000004</v>
      </c>
      <c r="O58" s="44">
        <v>5.4977299999999998</v>
      </c>
      <c r="P58" s="44">
        <v>5.4817400000000003</v>
      </c>
      <c r="Q58" s="44">
        <v>5.4775900000000002</v>
      </c>
      <c r="R58" s="44">
        <v>5.4843900000000003</v>
      </c>
      <c r="S58" s="44">
        <v>5.4534599999999998</v>
      </c>
      <c r="T58" s="44">
        <v>5.4784199999999998</v>
      </c>
      <c r="U58" s="44">
        <v>5.52163</v>
      </c>
      <c r="V58" s="44">
        <v>5.4825400000000002</v>
      </c>
      <c r="W58" s="44">
        <v>5.4624499999999996</v>
      </c>
      <c r="X58" s="44">
        <v>5.2199400000000002</v>
      </c>
      <c r="Y58" s="44">
        <v>5.0343499999999999</v>
      </c>
    </row>
    <row r="59" spans="1:25" x14ac:dyDescent="0.2">
      <c r="A59" s="43">
        <v>15</v>
      </c>
      <c r="B59" s="44">
        <v>5.1337200000000003</v>
      </c>
      <c r="C59" s="44">
        <v>5.0211699999999997</v>
      </c>
      <c r="D59" s="44">
        <v>5.0194200000000002</v>
      </c>
      <c r="E59" s="44">
        <v>5.0034999999999998</v>
      </c>
      <c r="F59" s="44">
        <v>5.0365200000000003</v>
      </c>
      <c r="G59" s="44">
        <v>5.0630499999999996</v>
      </c>
      <c r="H59" s="44">
        <v>5.2826199999999996</v>
      </c>
      <c r="I59" s="44">
        <v>5.3816199999999998</v>
      </c>
      <c r="J59" s="44">
        <v>5.75108</v>
      </c>
      <c r="K59" s="44">
        <v>5.8095400000000001</v>
      </c>
      <c r="L59" s="44">
        <v>5.8039199999999997</v>
      </c>
      <c r="M59" s="44">
        <v>5.8204200000000004</v>
      </c>
      <c r="N59" s="44">
        <v>5.7781000000000002</v>
      </c>
      <c r="O59" s="44">
        <v>5.75786</v>
      </c>
      <c r="P59" s="44">
        <v>5.7292899999999998</v>
      </c>
      <c r="Q59" s="44">
        <v>5.7287800000000004</v>
      </c>
      <c r="R59" s="44">
        <v>5.7429399999999999</v>
      </c>
      <c r="S59" s="44">
        <v>5.7728700000000002</v>
      </c>
      <c r="T59" s="44">
        <v>5.7663799999999998</v>
      </c>
      <c r="U59" s="44">
        <v>5.8469699999999998</v>
      </c>
      <c r="V59" s="44">
        <v>5.8032599999999999</v>
      </c>
      <c r="W59" s="44">
        <v>5.7311899999999998</v>
      </c>
      <c r="X59" s="44">
        <v>5.4940600000000002</v>
      </c>
      <c r="Y59" s="44">
        <v>5.3591600000000001</v>
      </c>
    </row>
    <row r="60" spans="1:25" x14ac:dyDescent="0.2">
      <c r="A60" s="43">
        <v>16</v>
      </c>
      <c r="B60" s="44">
        <v>5.1858399999999998</v>
      </c>
      <c r="C60" s="44">
        <v>5.0315000000000003</v>
      </c>
      <c r="D60" s="44">
        <v>4.9969599999999996</v>
      </c>
      <c r="E60" s="44">
        <v>5.0317499999999997</v>
      </c>
      <c r="F60" s="44">
        <v>5.1582600000000003</v>
      </c>
      <c r="G60" s="44">
        <v>5.1971499999999997</v>
      </c>
      <c r="H60" s="44">
        <v>5.21591</v>
      </c>
      <c r="I60" s="44">
        <v>4.8925400000000003</v>
      </c>
      <c r="J60" s="44">
        <v>5.19862</v>
      </c>
      <c r="K60" s="44">
        <v>5.2643500000000003</v>
      </c>
      <c r="L60" s="44">
        <v>5.2662199999999997</v>
      </c>
      <c r="M60" s="44">
        <v>5.2619499999999997</v>
      </c>
      <c r="N60" s="44">
        <v>5.2525300000000001</v>
      </c>
      <c r="O60" s="44">
        <v>5.2473400000000003</v>
      </c>
      <c r="P60" s="44">
        <v>5.2545599999999997</v>
      </c>
      <c r="Q60" s="44">
        <v>5.2581199999999999</v>
      </c>
      <c r="R60" s="44">
        <v>5.2774400000000004</v>
      </c>
      <c r="S60" s="44">
        <v>5.3179600000000002</v>
      </c>
      <c r="T60" s="44">
        <v>5.3623900000000004</v>
      </c>
      <c r="U60" s="44">
        <v>5.5202299999999997</v>
      </c>
      <c r="V60" s="44">
        <v>5.5262599999999997</v>
      </c>
      <c r="W60" s="44">
        <v>5.4702099999999998</v>
      </c>
      <c r="X60" s="44">
        <v>5.2252400000000003</v>
      </c>
      <c r="Y60" s="44">
        <v>5.0529200000000003</v>
      </c>
    </row>
    <row r="61" spans="1:25" x14ac:dyDescent="0.2">
      <c r="A61" s="43">
        <v>17</v>
      </c>
      <c r="B61" s="44">
        <v>5.0361399999999996</v>
      </c>
      <c r="C61" s="44">
        <v>4.9395100000000003</v>
      </c>
      <c r="D61" s="44">
        <v>4.8463900000000004</v>
      </c>
      <c r="E61" s="44">
        <v>4.8072400000000002</v>
      </c>
      <c r="F61" s="44">
        <v>4.8589599999999997</v>
      </c>
      <c r="G61" s="44">
        <v>5.0312200000000002</v>
      </c>
      <c r="H61" s="44">
        <v>5.1286100000000001</v>
      </c>
      <c r="I61" s="44">
        <v>5.35459</v>
      </c>
      <c r="J61" s="44">
        <v>5.4584400000000004</v>
      </c>
      <c r="K61" s="44">
        <v>5.5697900000000002</v>
      </c>
      <c r="L61" s="44">
        <v>5.4894699999999998</v>
      </c>
      <c r="M61" s="44">
        <v>5.4128600000000002</v>
      </c>
      <c r="N61" s="44">
        <v>5.3916599999999999</v>
      </c>
      <c r="O61" s="44">
        <v>5.3949499999999997</v>
      </c>
      <c r="P61" s="44">
        <v>5.3599300000000003</v>
      </c>
      <c r="Q61" s="44">
        <v>5.3835699999999997</v>
      </c>
      <c r="R61" s="44">
        <v>5.4516299999999998</v>
      </c>
      <c r="S61" s="44">
        <v>5.5338099999999999</v>
      </c>
      <c r="T61" s="44">
        <v>5.5237299999999996</v>
      </c>
      <c r="U61" s="44">
        <v>5.5732200000000001</v>
      </c>
      <c r="V61" s="44">
        <v>5.5357099999999999</v>
      </c>
      <c r="W61" s="44">
        <v>5.4968199999999996</v>
      </c>
      <c r="X61" s="44">
        <v>5.2605000000000004</v>
      </c>
      <c r="Y61" s="44">
        <v>5.04915</v>
      </c>
    </row>
    <row r="62" spans="1:25" x14ac:dyDescent="0.2">
      <c r="A62" s="43">
        <v>18</v>
      </c>
      <c r="B62" s="44">
        <v>4.9792199999999998</v>
      </c>
      <c r="C62" s="44">
        <v>4.8570500000000001</v>
      </c>
      <c r="D62" s="44">
        <v>4.7936699999999997</v>
      </c>
      <c r="E62" s="44">
        <v>5.0542699999999998</v>
      </c>
      <c r="F62" s="44">
        <v>4.9020999999999999</v>
      </c>
      <c r="G62" s="44">
        <v>5.2940199999999997</v>
      </c>
      <c r="H62" s="44">
        <v>5.29162</v>
      </c>
      <c r="I62" s="44">
        <v>5.3667199999999999</v>
      </c>
      <c r="J62" s="44">
        <v>5.5042</v>
      </c>
      <c r="K62" s="44">
        <v>5.5350000000000001</v>
      </c>
      <c r="L62" s="44">
        <v>5.5769299999999999</v>
      </c>
      <c r="M62" s="44">
        <v>5.4950299999999999</v>
      </c>
      <c r="N62" s="44">
        <v>5.4696999999999996</v>
      </c>
      <c r="O62" s="44">
        <v>5.4236899999999997</v>
      </c>
      <c r="P62" s="44">
        <v>5.3963099999999997</v>
      </c>
      <c r="Q62" s="44">
        <v>5.5426299999999999</v>
      </c>
      <c r="R62" s="44">
        <v>5.5971000000000002</v>
      </c>
      <c r="S62" s="44">
        <v>5.6239100000000004</v>
      </c>
      <c r="T62" s="44">
        <v>5.57599</v>
      </c>
      <c r="U62" s="44">
        <v>5.6157899999999996</v>
      </c>
      <c r="V62" s="44">
        <v>5.6179199999999998</v>
      </c>
      <c r="W62" s="44">
        <v>5.56724</v>
      </c>
      <c r="X62" s="44">
        <v>5.3510799999999996</v>
      </c>
      <c r="Y62" s="44">
        <v>5.0930600000000004</v>
      </c>
    </row>
    <row r="63" spans="1:25" x14ac:dyDescent="0.2">
      <c r="A63" s="43">
        <v>19</v>
      </c>
      <c r="B63" s="44">
        <v>4.9949199999999996</v>
      </c>
      <c r="C63" s="44">
        <v>4.8662700000000001</v>
      </c>
      <c r="D63" s="44">
        <v>4.7968000000000002</v>
      </c>
      <c r="E63" s="44">
        <v>4.9158900000000001</v>
      </c>
      <c r="F63" s="44">
        <v>4.9262499999999996</v>
      </c>
      <c r="G63" s="44">
        <v>5.2802800000000003</v>
      </c>
      <c r="H63" s="44">
        <v>5.3120799999999999</v>
      </c>
      <c r="I63" s="44">
        <v>5.4314799999999996</v>
      </c>
      <c r="J63" s="44">
        <v>5.5501100000000001</v>
      </c>
      <c r="K63" s="44">
        <v>5.5531300000000003</v>
      </c>
      <c r="L63" s="44">
        <v>5.5293299999999999</v>
      </c>
      <c r="M63" s="44">
        <v>5.5132000000000003</v>
      </c>
      <c r="N63" s="44">
        <v>5.5061600000000004</v>
      </c>
      <c r="O63" s="44">
        <v>5.5134999999999996</v>
      </c>
      <c r="P63" s="44">
        <v>5.5093399999999999</v>
      </c>
      <c r="Q63" s="44">
        <v>5.4958499999999999</v>
      </c>
      <c r="R63" s="44">
        <v>5.5368199999999996</v>
      </c>
      <c r="S63" s="44">
        <v>5.5420400000000001</v>
      </c>
      <c r="T63" s="44">
        <v>5.5229200000000001</v>
      </c>
      <c r="U63" s="44">
        <v>5.5866600000000002</v>
      </c>
      <c r="V63" s="44">
        <v>5.5509599999999999</v>
      </c>
      <c r="W63" s="44">
        <v>5.5267299999999997</v>
      </c>
      <c r="X63" s="44">
        <v>5.3175699999999999</v>
      </c>
      <c r="Y63" s="44">
        <v>5.0495999999999999</v>
      </c>
    </row>
    <row r="64" spans="1:25" x14ac:dyDescent="0.2">
      <c r="A64" s="43">
        <v>20</v>
      </c>
      <c r="B64" s="44">
        <v>4.9971800000000002</v>
      </c>
      <c r="C64" s="44">
        <v>4.8975600000000004</v>
      </c>
      <c r="D64" s="44">
        <v>4.8586900000000002</v>
      </c>
      <c r="E64" s="44">
        <v>4.8165699999999996</v>
      </c>
      <c r="F64" s="44">
        <v>4.9122599999999998</v>
      </c>
      <c r="G64" s="44">
        <v>5.0670799999999998</v>
      </c>
      <c r="H64" s="44">
        <v>5.3018599999999996</v>
      </c>
      <c r="I64" s="44">
        <v>5.4590699999999996</v>
      </c>
      <c r="J64" s="44">
        <v>5.6306500000000002</v>
      </c>
      <c r="K64" s="44">
        <v>5.7400200000000003</v>
      </c>
      <c r="L64" s="44">
        <v>5.6796699999999998</v>
      </c>
      <c r="M64" s="44">
        <v>5.6600999999999999</v>
      </c>
      <c r="N64" s="44">
        <v>5.6459999999999999</v>
      </c>
      <c r="O64" s="44">
        <v>5.6609699999999998</v>
      </c>
      <c r="P64" s="44">
        <v>5.6491499999999997</v>
      </c>
      <c r="Q64" s="44">
        <v>5.6533800000000003</v>
      </c>
      <c r="R64" s="44">
        <v>5.6695799999999998</v>
      </c>
      <c r="S64" s="44">
        <v>5.68309</v>
      </c>
      <c r="T64" s="44">
        <v>5.6821900000000003</v>
      </c>
      <c r="U64" s="44">
        <v>5.8013399999999997</v>
      </c>
      <c r="V64" s="44">
        <v>5.7587000000000002</v>
      </c>
      <c r="W64" s="44">
        <v>5.6960899999999999</v>
      </c>
      <c r="X64" s="44">
        <v>5.4243199999999998</v>
      </c>
      <c r="Y64" s="44">
        <v>5.1276599999999997</v>
      </c>
    </row>
    <row r="65" spans="1:25" x14ac:dyDescent="0.2">
      <c r="A65" s="43">
        <v>21</v>
      </c>
      <c r="B65" s="44">
        <v>5.1176199999999996</v>
      </c>
      <c r="C65" s="44">
        <v>4.9940300000000004</v>
      </c>
      <c r="D65" s="44">
        <v>4.9370700000000003</v>
      </c>
      <c r="E65" s="44">
        <v>4.9352900000000002</v>
      </c>
      <c r="F65" s="44">
        <v>5.0233600000000003</v>
      </c>
      <c r="G65" s="44">
        <v>5.0685900000000004</v>
      </c>
      <c r="H65" s="44">
        <v>5.3435600000000001</v>
      </c>
      <c r="I65" s="44">
        <v>5.5621</v>
      </c>
      <c r="J65" s="44">
        <v>5.7189300000000003</v>
      </c>
      <c r="K65" s="44">
        <v>5.7792300000000001</v>
      </c>
      <c r="L65" s="44">
        <v>5.7785700000000002</v>
      </c>
      <c r="M65" s="44">
        <v>5.7736900000000002</v>
      </c>
      <c r="N65" s="44">
        <v>5.7515200000000002</v>
      </c>
      <c r="O65" s="44">
        <v>5.7481600000000004</v>
      </c>
      <c r="P65" s="44">
        <v>5.7301299999999999</v>
      </c>
      <c r="Q65" s="44">
        <v>5.7243000000000004</v>
      </c>
      <c r="R65" s="44">
        <v>5.7701200000000004</v>
      </c>
      <c r="S65" s="44">
        <v>5.7296899999999997</v>
      </c>
      <c r="T65" s="44">
        <v>5.8184300000000002</v>
      </c>
      <c r="U65" s="44">
        <v>5.7718800000000003</v>
      </c>
      <c r="V65" s="44">
        <v>5.7635100000000001</v>
      </c>
      <c r="W65" s="44">
        <v>5.7231699999999996</v>
      </c>
      <c r="X65" s="44">
        <v>5.46204</v>
      </c>
      <c r="Y65" s="44">
        <v>5.3855700000000004</v>
      </c>
    </row>
    <row r="66" spans="1:25" x14ac:dyDescent="0.2">
      <c r="A66" s="43">
        <v>22</v>
      </c>
      <c r="B66" s="44">
        <v>5.3666</v>
      </c>
      <c r="C66" s="44">
        <v>5.2022399999999998</v>
      </c>
      <c r="D66" s="44">
        <v>5.07111</v>
      </c>
      <c r="E66" s="44">
        <v>5.0446900000000001</v>
      </c>
      <c r="F66" s="44">
        <v>5.0162300000000002</v>
      </c>
      <c r="G66" s="44">
        <v>5.0651099999999998</v>
      </c>
      <c r="H66" s="44">
        <v>5.2412400000000003</v>
      </c>
      <c r="I66" s="44">
        <v>5.3562399999999997</v>
      </c>
      <c r="J66" s="44">
        <v>5.5997899999999996</v>
      </c>
      <c r="K66" s="44">
        <v>5.73902</v>
      </c>
      <c r="L66" s="44">
        <v>5.7227300000000003</v>
      </c>
      <c r="M66" s="44">
        <v>5.7694400000000003</v>
      </c>
      <c r="N66" s="44">
        <v>5.7487500000000002</v>
      </c>
      <c r="O66" s="44">
        <v>5.7490199999999998</v>
      </c>
      <c r="P66" s="44">
        <v>5.7538099999999996</v>
      </c>
      <c r="Q66" s="44">
        <v>5.7810600000000001</v>
      </c>
      <c r="R66" s="44">
        <v>5.76518</v>
      </c>
      <c r="S66" s="44">
        <v>5.8017799999999999</v>
      </c>
      <c r="T66" s="44">
        <v>5.8247400000000003</v>
      </c>
      <c r="U66" s="44">
        <v>5.8545199999999999</v>
      </c>
      <c r="V66" s="44">
        <v>5.7819000000000003</v>
      </c>
      <c r="W66" s="44">
        <v>5.6972100000000001</v>
      </c>
      <c r="X66" s="44">
        <v>5.4603200000000003</v>
      </c>
      <c r="Y66" s="44">
        <v>5.3906900000000002</v>
      </c>
    </row>
    <row r="67" spans="1:25" x14ac:dyDescent="0.2">
      <c r="A67" s="43">
        <v>23</v>
      </c>
      <c r="B67" s="44">
        <v>5.1544499999999998</v>
      </c>
      <c r="C67" s="44">
        <v>5.0351499999999998</v>
      </c>
      <c r="D67" s="44">
        <v>4.9939600000000004</v>
      </c>
      <c r="E67" s="44">
        <v>4.9617599999999999</v>
      </c>
      <c r="F67" s="44">
        <v>4.9572200000000004</v>
      </c>
      <c r="G67" s="44">
        <v>4.9741799999999996</v>
      </c>
      <c r="H67" s="44">
        <v>5.0030000000000001</v>
      </c>
      <c r="I67" s="44">
        <v>5.0503299999999998</v>
      </c>
      <c r="J67" s="44">
        <v>5.2910500000000003</v>
      </c>
      <c r="K67" s="44">
        <v>5.4195099999999998</v>
      </c>
      <c r="L67" s="44">
        <v>5.43675</v>
      </c>
      <c r="M67" s="44">
        <v>5.4309700000000003</v>
      </c>
      <c r="N67" s="44">
        <v>5.36571</v>
      </c>
      <c r="O67" s="44">
        <v>5.32667</v>
      </c>
      <c r="P67" s="44">
        <v>5.3258999999999999</v>
      </c>
      <c r="Q67" s="44">
        <v>5.3221800000000004</v>
      </c>
      <c r="R67" s="44">
        <v>5.3221999999999996</v>
      </c>
      <c r="S67" s="44">
        <v>5.49308</v>
      </c>
      <c r="T67" s="44">
        <v>5.5744600000000002</v>
      </c>
      <c r="U67" s="44">
        <v>5.6294500000000003</v>
      </c>
      <c r="V67" s="44">
        <v>5.5276199999999998</v>
      </c>
      <c r="W67" s="44">
        <v>5.4967300000000003</v>
      </c>
      <c r="X67" s="44">
        <v>5.2845599999999999</v>
      </c>
      <c r="Y67" s="44">
        <v>5.1108900000000004</v>
      </c>
    </row>
    <row r="68" spans="1:25" x14ac:dyDescent="0.2">
      <c r="A68" s="43">
        <v>24</v>
      </c>
      <c r="B68" s="44">
        <v>5.0750799999999998</v>
      </c>
      <c r="C68" s="44">
        <v>4.99878</v>
      </c>
      <c r="D68" s="44">
        <v>4.9486400000000001</v>
      </c>
      <c r="E68" s="44">
        <v>4.9322999999999997</v>
      </c>
      <c r="F68" s="44">
        <v>5.0131600000000001</v>
      </c>
      <c r="G68" s="44">
        <v>5.0527600000000001</v>
      </c>
      <c r="H68" s="44">
        <v>5.3075099999999997</v>
      </c>
      <c r="I68" s="44">
        <v>5.4718999999999998</v>
      </c>
      <c r="J68" s="44">
        <v>5.54305</v>
      </c>
      <c r="K68" s="44">
        <v>5.5748899999999999</v>
      </c>
      <c r="L68" s="44">
        <v>5.56257</v>
      </c>
      <c r="M68" s="44">
        <v>5.5687100000000003</v>
      </c>
      <c r="N68" s="44">
        <v>5.5729499999999996</v>
      </c>
      <c r="O68" s="44">
        <v>5.6194600000000001</v>
      </c>
      <c r="P68" s="44">
        <v>5.6146700000000003</v>
      </c>
      <c r="Q68" s="44">
        <v>5.6285499999999997</v>
      </c>
      <c r="R68" s="44">
        <v>5.6060999999999996</v>
      </c>
      <c r="S68" s="44">
        <v>5.6671500000000004</v>
      </c>
      <c r="T68" s="44">
        <v>5.6459400000000004</v>
      </c>
      <c r="U68" s="44">
        <v>5.7365000000000004</v>
      </c>
      <c r="V68" s="44">
        <v>5.7178800000000001</v>
      </c>
      <c r="W68" s="44">
        <v>5.6697199999999999</v>
      </c>
      <c r="X68" s="44">
        <v>5.4437800000000003</v>
      </c>
      <c r="Y68" s="44">
        <v>5.1899100000000002</v>
      </c>
    </row>
    <row r="69" spans="1:25" x14ac:dyDescent="0.2">
      <c r="A69" s="43">
        <v>25</v>
      </c>
      <c r="B69" s="44">
        <v>5.0963599999999998</v>
      </c>
      <c r="C69" s="44">
        <v>4.9785199999999996</v>
      </c>
      <c r="D69" s="44">
        <v>4.9524299999999997</v>
      </c>
      <c r="E69" s="44">
        <v>4.9428999999999998</v>
      </c>
      <c r="F69" s="44">
        <v>5.0190799999999998</v>
      </c>
      <c r="G69" s="44">
        <v>5.0531899999999998</v>
      </c>
      <c r="H69" s="44">
        <v>5.2812599999999996</v>
      </c>
      <c r="I69" s="44">
        <v>5.4479499999999996</v>
      </c>
      <c r="J69" s="44">
        <v>5.5349700000000004</v>
      </c>
      <c r="K69" s="44">
        <v>5.5681099999999999</v>
      </c>
      <c r="L69" s="44">
        <v>5.55185</v>
      </c>
      <c r="M69" s="44">
        <v>5.5610499999999998</v>
      </c>
      <c r="N69" s="44">
        <v>5.5727000000000002</v>
      </c>
      <c r="O69" s="44">
        <v>5.5884999999999998</v>
      </c>
      <c r="P69" s="44">
        <v>5.60006</v>
      </c>
      <c r="Q69" s="44">
        <v>5.6035300000000001</v>
      </c>
      <c r="R69" s="44">
        <v>5.6086400000000003</v>
      </c>
      <c r="S69" s="44">
        <v>5.6923199999999996</v>
      </c>
      <c r="T69" s="44">
        <v>5.6608599999999996</v>
      </c>
      <c r="U69" s="44">
        <v>5.70587</v>
      </c>
      <c r="V69" s="44">
        <v>5.6739699999999997</v>
      </c>
      <c r="W69" s="44">
        <v>5.6469300000000002</v>
      </c>
      <c r="X69" s="44">
        <v>5.4402900000000001</v>
      </c>
      <c r="Y69" s="44">
        <v>5.1900599999999999</v>
      </c>
    </row>
    <row r="70" spans="1:25" x14ac:dyDescent="0.2">
      <c r="A70" s="43">
        <v>26</v>
      </c>
      <c r="B70" s="44">
        <v>5.1289800000000003</v>
      </c>
      <c r="C70" s="44">
        <v>4.9659500000000003</v>
      </c>
      <c r="D70" s="44">
        <v>4.9494400000000001</v>
      </c>
      <c r="E70" s="44">
        <v>4.9486699999999999</v>
      </c>
      <c r="F70" s="44">
        <v>4.9895699999999996</v>
      </c>
      <c r="G70" s="44">
        <v>5.0940799999999999</v>
      </c>
      <c r="H70" s="44">
        <v>5.32599</v>
      </c>
      <c r="I70" s="44">
        <v>5.4883899999999999</v>
      </c>
      <c r="J70" s="44">
        <v>5.6063099999999997</v>
      </c>
      <c r="K70" s="44">
        <v>5.6725199999999996</v>
      </c>
      <c r="L70" s="44">
        <v>5.63605</v>
      </c>
      <c r="M70" s="44">
        <v>5.6433799999999996</v>
      </c>
      <c r="N70" s="44">
        <v>5.6137699999999997</v>
      </c>
      <c r="O70" s="44">
        <v>5.5848300000000002</v>
      </c>
      <c r="P70" s="44">
        <v>5.5955399999999997</v>
      </c>
      <c r="Q70" s="44">
        <v>5.5693700000000002</v>
      </c>
      <c r="R70" s="44">
        <v>5.5836300000000003</v>
      </c>
      <c r="S70" s="44">
        <v>5.6605800000000004</v>
      </c>
      <c r="T70" s="44">
        <v>5.6529100000000003</v>
      </c>
      <c r="U70" s="44">
        <v>5.6934899999999997</v>
      </c>
      <c r="V70" s="44">
        <v>5.69069</v>
      </c>
      <c r="W70" s="44">
        <v>5.6332500000000003</v>
      </c>
      <c r="X70" s="44">
        <v>5.4463999999999997</v>
      </c>
      <c r="Y70" s="44">
        <v>5.1586800000000004</v>
      </c>
    </row>
    <row r="71" spans="1:25" x14ac:dyDescent="0.2">
      <c r="A71" s="43">
        <v>27</v>
      </c>
      <c r="B71" s="44">
        <v>5.1166900000000002</v>
      </c>
      <c r="C71" s="44">
        <v>4.9855299999999998</v>
      </c>
      <c r="D71" s="44">
        <v>4.9812000000000003</v>
      </c>
      <c r="E71" s="44">
        <v>4.9786400000000004</v>
      </c>
      <c r="F71" s="44">
        <v>5.0062699999999998</v>
      </c>
      <c r="G71" s="44">
        <v>5.0736800000000004</v>
      </c>
      <c r="H71" s="44">
        <v>5.2883699999999996</v>
      </c>
      <c r="I71" s="44">
        <v>5.4539799999999996</v>
      </c>
      <c r="J71" s="44">
        <v>5.5989199999999997</v>
      </c>
      <c r="K71" s="44">
        <v>5.6615200000000003</v>
      </c>
      <c r="L71" s="44">
        <v>5.61883</v>
      </c>
      <c r="M71" s="44">
        <v>5.6299599999999996</v>
      </c>
      <c r="N71" s="44">
        <v>5.6368499999999999</v>
      </c>
      <c r="O71" s="44">
        <v>5.6639400000000002</v>
      </c>
      <c r="P71" s="44">
        <v>5.60039</v>
      </c>
      <c r="Q71" s="44">
        <v>5.60792</v>
      </c>
      <c r="R71" s="44">
        <v>5.6052099999999996</v>
      </c>
      <c r="S71" s="44">
        <v>5.60025</v>
      </c>
      <c r="T71" s="44">
        <v>5.5835400000000002</v>
      </c>
      <c r="U71" s="44">
        <v>5.63042</v>
      </c>
      <c r="V71" s="44">
        <v>5.6488100000000001</v>
      </c>
      <c r="W71" s="44">
        <v>5.6713199999999997</v>
      </c>
      <c r="X71" s="44">
        <v>5.4548399999999999</v>
      </c>
      <c r="Y71" s="44">
        <v>5.1631099999999996</v>
      </c>
    </row>
    <row r="72" spans="1:25" x14ac:dyDescent="0.2">
      <c r="A72" s="43">
        <v>28</v>
      </c>
      <c r="B72" s="44">
        <v>5.1297300000000003</v>
      </c>
      <c r="C72" s="44">
        <v>5.0012999999999996</v>
      </c>
      <c r="D72" s="44">
        <v>4.9974699999999999</v>
      </c>
      <c r="E72" s="44">
        <v>5.00021</v>
      </c>
      <c r="F72" s="44">
        <v>5.0451100000000002</v>
      </c>
      <c r="G72" s="44">
        <v>5.10534</v>
      </c>
      <c r="H72" s="44">
        <v>5.3486799999999999</v>
      </c>
      <c r="I72" s="44">
        <v>5.4828900000000003</v>
      </c>
      <c r="J72" s="44">
        <v>5.6488199999999997</v>
      </c>
      <c r="K72" s="44">
        <v>5.7254100000000001</v>
      </c>
      <c r="L72" s="44">
        <v>5.7283299999999997</v>
      </c>
      <c r="M72" s="44">
        <v>5.7320700000000002</v>
      </c>
      <c r="N72" s="44">
        <v>5.73787</v>
      </c>
      <c r="O72" s="44">
        <v>5.7274900000000004</v>
      </c>
      <c r="P72" s="44">
        <v>5.6997900000000001</v>
      </c>
      <c r="Q72" s="44">
        <v>5.7060199999999996</v>
      </c>
      <c r="R72" s="44">
        <v>5.74268</v>
      </c>
      <c r="S72" s="44">
        <v>5.6702700000000004</v>
      </c>
      <c r="T72" s="44">
        <v>5.67692</v>
      </c>
      <c r="U72" s="44">
        <v>5.6934300000000002</v>
      </c>
      <c r="V72" s="44">
        <v>5.7065299999999999</v>
      </c>
      <c r="W72" s="44">
        <v>5.8100100000000001</v>
      </c>
      <c r="X72" s="44">
        <v>5.50373</v>
      </c>
      <c r="Y72" s="44">
        <v>5.42333</v>
      </c>
    </row>
    <row r="73" spans="1:25" x14ac:dyDescent="0.2">
      <c r="A73" s="43">
        <v>29</v>
      </c>
      <c r="B73" s="44">
        <v>5.4382400000000004</v>
      </c>
      <c r="C73" s="44">
        <v>5.36097</v>
      </c>
      <c r="D73" s="44">
        <v>5.2496400000000003</v>
      </c>
      <c r="E73" s="44">
        <v>5.2195200000000002</v>
      </c>
      <c r="F73" s="44">
        <v>5.2363299999999997</v>
      </c>
      <c r="G73" s="44">
        <v>5.2597199999999997</v>
      </c>
      <c r="H73" s="44">
        <v>5.3071900000000003</v>
      </c>
      <c r="I73" s="44">
        <v>5.4222599999999996</v>
      </c>
      <c r="J73" s="44">
        <v>5.6190300000000004</v>
      </c>
      <c r="K73" s="44">
        <v>5.7902199999999997</v>
      </c>
      <c r="L73" s="44">
        <v>5.7940699999999996</v>
      </c>
      <c r="M73" s="44">
        <v>5.7843999999999998</v>
      </c>
      <c r="N73" s="44">
        <v>5.7207299999999996</v>
      </c>
      <c r="O73" s="44">
        <v>5.7155699999999996</v>
      </c>
      <c r="P73" s="44">
        <v>5.6862000000000004</v>
      </c>
      <c r="Q73" s="44">
        <v>5.6494299999999997</v>
      </c>
      <c r="R73" s="44">
        <v>5.6171100000000003</v>
      </c>
      <c r="S73" s="44">
        <v>5.6148899999999999</v>
      </c>
      <c r="T73" s="44">
        <v>5.6346100000000003</v>
      </c>
      <c r="U73" s="44">
        <v>5.6937899999999999</v>
      </c>
      <c r="V73" s="44">
        <v>5.6909099999999997</v>
      </c>
      <c r="W73" s="44">
        <v>5.7110300000000001</v>
      </c>
      <c r="X73" s="44">
        <v>5.5028899999999998</v>
      </c>
      <c r="Y73" s="44">
        <v>5.4123200000000002</v>
      </c>
    </row>
    <row r="74" spans="1:25" x14ac:dyDescent="0.2">
      <c r="A74" s="43">
        <v>30</v>
      </c>
      <c r="B74" s="44">
        <v>5.4543299999999997</v>
      </c>
      <c r="C74" s="44">
        <v>5.3393199999999998</v>
      </c>
      <c r="D74" s="44">
        <v>5.2604800000000003</v>
      </c>
      <c r="E74" s="44">
        <v>5.2232200000000004</v>
      </c>
      <c r="F74" s="44">
        <v>5.2245499999999998</v>
      </c>
      <c r="G74" s="44">
        <v>5.2754000000000003</v>
      </c>
      <c r="H74" s="44">
        <v>5.2848300000000004</v>
      </c>
      <c r="I74" s="44">
        <v>5.3548999999999998</v>
      </c>
      <c r="J74" s="44">
        <v>5.5517000000000003</v>
      </c>
      <c r="K74" s="44">
        <v>5.6654900000000001</v>
      </c>
      <c r="L74" s="44">
        <v>5.7060399999999998</v>
      </c>
      <c r="M74" s="44">
        <v>5.6974200000000002</v>
      </c>
      <c r="N74" s="44">
        <v>5.6757600000000004</v>
      </c>
      <c r="O74" s="44">
        <v>5.6698899999999997</v>
      </c>
      <c r="P74" s="44">
        <v>5.5936000000000003</v>
      </c>
      <c r="Q74" s="44">
        <v>5.6035399999999997</v>
      </c>
      <c r="R74" s="44">
        <v>5.6208299999999998</v>
      </c>
      <c r="S74" s="44">
        <v>5.6290100000000001</v>
      </c>
      <c r="T74" s="44">
        <v>5.6583500000000004</v>
      </c>
      <c r="U74" s="44">
        <v>5.7497999999999996</v>
      </c>
      <c r="V74" s="44">
        <v>5.7492799999999997</v>
      </c>
      <c r="W74" s="44">
        <v>5.7512699999999999</v>
      </c>
      <c r="X74" s="44">
        <v>5.5041799999999999</v>
      </c>
      <c r="Y74" s="44">
        <v>5.3873800000000003</v>
      </c>
    </row>
    <row r="75" spans="1:25" hidden="1" outlineLevel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5.1908099999999999</v>
      </c>
      <c r="C80" s="44">
        <v>5.1214500000000003</v>
      </c>
      <c r="D80" s="44">
        <v>5.1127399999999996</v>
      </c>
      <c r="E80" s="44">
        <v>5.1105900000000002</v>
      </c>
      <c r="F80" s="44">
        <v>5.1310599999999997</v>
      </c>
      <c r="G80" s="44">
        <v>5.1482700000000001</v>
      </c>
      <c r="H80" s="44">
        <v>5.1714900000000004</v>
      </c>
      <c r="I80" s="44">
        <v>5.4108400000000003</v>
      </c>
      <c r="J80" s="44">
        <v>5.5229900000000001</v>
      </c>
      <c r="K80" s="44">
        <v>5.5229200000000001</v>
      </c>
      <c r="L80" s="44">
        <v>5.5248400000000002</v>
      </c>
      <c r="M80" s="44">
        <v>5.5280699999999996</v>
      </c>
      <c r="N80" s="44">
        <v>5.52644</v>
      </c>
      <c r="O80" s="44">
        <v>5.5252800000000004</v>
      </c>
      <c r="P80" s="44">
        <v>5.5273000000000003</v>
      </c>
      <c r="Q80" s="44">
        <v>5.5275800000000004</v>
      </c>
      <c r="R80" s="44">
        <v>5.5326000000000004</v>
      </c>
      <c r="S80" s="44">
        <v>5.5368399999999998</v>
      </c>
      <c r="T80" s="44">
        <v>5.5680100000000001</v>
      </c>
      <c r="U80" s="44">
        <v>5.5423499999999999</v>
      </c>
      <c r="V80" s="44">
        <v>5.5379899999999997</v>
      </c>
      <c r="W80" s="44">
        <v>5.4844999999999997</v>
      </c>
      <c r="X80" s="44">
        <v>5.4558</v>
      </c>
      <c r="Y80" s="44">
        <v>5.3192599999999999</v>
      </c>
    </row>
    <row r="81" spans="1:25" x14ac:dyDescent="0.2">
      <c r="A81" s="43">
        <v>2</v>
      </c>
      <c r="B81" s="44">
        <v>5.1098400000000002</v>
      </c>
      <c r="C81" s="44">
        <v>5.0600100000000001</v>
      </c>
      <c r="D81" s="44">
        <v>5.0099299999999998</v>
      </c>
      <c r="E81" s="44">
        <v>5.0036399999999999</v>
      </c>
      <c r="F81" s="44">
        <v>5.0139800000000001</v>
      </c>
      <c r="G81" s="44">
        <v>5.0330500000000002</v>
      </c>
      <c r="H81" s="44">
        <v>5.0271100000000004</v>
      </c>
      <c r="I81" s="44">
        <v>5.0754299999999999</v>
      </c>
      <c r="J81" s="44">
        <v>5.2943899999999999</v>
      </c>
      <c r="K81" s="44">
        <v>5.31351</v>
      </c>
      <c r="L81" s="44">
        <v>5.31358</v>
      </c>
      <c r="M81" s="44">
        <v>5.3135199999999996</v>
      </c>
      <c r="N81" s="44">
        <v>5.3105099999999998</v>
      </c>
      <c r="O81" s="44">
        <v>5.3130600000000001</v>
      </c>
      <c r="P81" s="44">
        <v>5.3232699999999999</v>
      </c>
      <c r="Q81" s="44">
        <v>5.3322200000000004</v>
      </c>
      <c r="R81" s="44">
        <v>5.3503499999999997</v>
      </c>
      <c r="S81" s="44">
        <v>5.3713300000000004</v>
      </c>
      <c r="T81" s="44">
        <v>5.6137699999999997</v>
      </c>
      <c r="U81" s="44">
        <v>5.5370299999999997</v>
      </c>
      <c r="V81" s="44">
        <v>5.5069100000000004</v>
      </c>
      <c r="W81" s="44">
        <v>5.3631599999999997</v>
      </c>
      <c r="X81" s="44">
        <v>5.2717299999999998</v>
      </c>
      <c r="Y81" s="44">
        <v>5.2014800000000001</v>
      </c>
    </row>
    <row r="82" spans="1:25" x14ac:dyDescent="0.2">
      <c r="A82" s="43">
        <v>3</v>
      </c>
      <c r="B82" s="44">
        <v>5.1009399999999996</v>
      </c>
      <c r="C82" s="44">
        <v>5.06142</v>
      </c>
      <c r="D82" s="44">
        <v>5.0082599999999999</v>
      </c>
      <c r="E82" s="44">
        <v>5.0095400000000003</v>
      </c>
      <c r="F82" s="44">
        <v>5.0714600000000001</v>
      </c>
      <c r="G82" s="44">
        <v>5.1393700000000004</v>
      </c>
      <c r="H82" s="44">
        <v>5.3529299999999997</v>
      </c>
      <c r="I82" s="44">
        <v>5.5253899999999998</v>
      </c>
      <c r="J82" s="44">
        <v>5.5251200000000003</v>
      </c>
      <c r="K82" s="44">
        <v>5.5293000000000001</v>
      </c>
      <c r="L82" s="44">
        <v>5.5195999999999996</v>
      </c>
      <c r="M82" s="44">
        <v>5.5343200000000001</v>
      </c>
      <c r="N82" s="44">
        <v>5.5250700000000004</v>
      </c>
      <c r="O82" s="44">
        <v>5.5343200000000001</v>
      </c>
      <c r="P82" s="44">
        <v>5.5312700000000001</v>
      </c>
      <c r="Q82" s="44">
        <v>5.5350599999999996</v>
      </c>
      <c r="R82" s="44">
        <v>5.5461299999999998</v>
      </c>
      <c r="S82" s="44">
        <v>5.65489</v>
      </c>
      <c r="T82" s="44">
        <v>5.66228</v>
      </c>
      <c r="U82" s="44">
        <v>5.6688400000000003</v>
      </c>
      <c r="V82" s="44">
        <v>5.5631599999999999</v>
      </c>
      <c r="W82" s="44">
        <v>5.5545299999999997</v>
      </c>
      <c r="X82" s="44">
        <v>5.45451</v>
      </c>
      <c r="Y82" s="44">
        <v>5.2243700000000004</v>
      </c>
    </row>
    <row r="83" spans="1:25" x14ac:dyDescent="0.2">
      <c r="A83" s="43">
        <v>4</v>
      </c>
      <c r="B83" s="44">
        <v>5.0506099999999998</v>
      </c>
      <c r="C83" s="44">
        <v>4.9967100000000002</v>
      </c>
      <c r="D83" s="44">
        <v>4.9518800000000001</v>
      </c>
      <c r="E83" s="44">
        <v>4.9658199999999999</v>
      </c>
      <c r="F83" s="44">
        <v>5.0474300000000003</v>
      </c>
      <c r="G83" s="44">
        <v>5.1032000000000002</v>
      </c>
      <c r="H83" s="44">
        <v>5.2267299999999999</v>
      </c>
      <c r="I83" s="44">
        <v>5.4729599999999996</v>
      </c>
      <c r="J83" s="44">
        <v>5.5173100000000002</v>
      </c>
      <c r="K83" s="44">
        <v>5.5338099999999999</v>
      </c>
      <c r="L83" s="44">
        <v>5.5218999999999996</v>
      </c>
      <c r="M83" s="44">
        <v>5.5173300000000003</v>
      </c>
      <c r="N83" s="44">
        <v>5.5002899999999997</v>
      </c>
      <c r="O83" s="44">
        <v>5.46014</v>
      </c>
      <c r="P83" s="44">
        <v>5.4676900000000002</v>
      </c>
      <c r="Q83" s="44">
        <v>5.4797399999999996</v>
      </c>
      <c r="R83" s="44">
        <v>5.4979199999999997</v>
      </c>
      <c r="S83" s="44">
        <v>5.5025399999999998</v>
      </c>
      <c r="T83" s="44">
        <v>5.5104600000000001</v>
      </c>
      <c r="U83" s="44">
        <v>5.5752199999999998</v>
      </c>
      <c r="V83" s="44">
        <v>5.5217099999999997</v>
      </c>
      <c r="W83" s="44">
        <v>5.4873000000000003</v>
      </c>
      <c r="X83" s="44">
        <v>5.30375</v>
      </c>
      <c r="Y83" s="44">
        <v>5.1070000000000002</v>
      </c>
    </row>
    <row r="84" spans="1:25" x14ac:dyDescent="0.2">
      <c r="A84" s="43">
        <v>5</v>
      </c>
      <c r="B84" s="44">
        <v>5.0713999999999997</v>
      </c>
      <c r="C84" s="44">
        <v>5.0232999999999999</v>
      </c>
      <c r="D84" s="44">
        <v>4.9823199999999996</v>
      </c>
      <c r="E84" s="44">
        <v>4.9870400000000004</v>
      </c>
      <c r="F84" s="44">
        <v>5.0457799999999997</v>
      </c>
      <c r="G84" s="44">
        <v>5.1282399999999999</v>
      </c>
      <c r="H84" s="44">
        <v>5.2234100000000003</v>
      </c>
      <c r="I84" s="44">
        <v>5.5036800000000001</v>
      </c>
      <c r="J84" s="44">
        <v>5.5223599999999999</v>
      </c>
      <c r="K84" s="44">
        <v>5.5157800000000003</v>
      </c>
      <c r="L84" s="44">
        <v>5.5053900000000002</v>
      </c>
      <c r="M84" s="44">
        <v>5.5091599999999996</v>
      </c>
      <c r="N84" s="44">
        <v>5.5093399999999999</v>
      </c>
      <c r="O84" s="44">
        <v>5.5071000000000003</v>
      </c>
      <c r="P84" s="44">
        <v>5.51966</v>
      </c>
      <c r="Q84" s="44">
        <v>5.5246399999999998</v>
      </c>
      <c r="R84" s="44">
        <v>5.53749</v>
      </c>
      <c r="S84" s="44">
        <v>5.5439499999999997</v>
      </c>
      <c r="T84" s="44">
        <v>5.5506900000000003</v>
      </c>
      <c r="U84" s="44">
        <v>5.56907</v>
      </c>
      <c r="V84" s="44">
        <v>5.5591100000000004</v>
      </c>
      <c r="W84" s="44">
        <v>5.5393299999999996</v>
      </c>
      <c r="X84" s="44">
        <v>5.2358900000000004</v>
      </c>
      <c r="Y84" s="44">
        <v>5.08399</v>
      </c>
    </row>
    <row r="85" spans="1:25" x14ac:dyDescent="0.2">
      <c r="A85" s="43">
        <v>6</v>
      </c>
      <c r="B85" s="44">
        <v>5.0330300000000001</v>
      </c>
      <c r="C85" s="44">
        <v>5.0261100000000001</v>
      </c>
      <c r="D85" s="44">
        <v>5.0251099999999997</v>
      </c>
      <c r="E85" s="44">
        <v>5.0272500000000004</v>
      </c>
      <c r="F85" s="44">
        <v>5.0381499999999999</v>
      </c>
      <c r="G85" s="44">
        <v>5.0909800000000001</v>
      </c>
      <c r="H85" s="44">
        <v>5.29955</v>
      </c>
      <c r="I85" s="44">
        <v>5.4947499999999998</v>
      </c>
      <c r="J85" s="44">
        <v>5.5541099999999997</v>
      </c>
      <c r="K85" s="44">
        <v>5.5462100000000003</v>
      </c>
      <c r="L85" s="44">
        <v>5.5394399999999999</v>
      </c>
      <c r="M85" s="44">
        <v>5.5393499999999998</v>
      </c>
      <c r="N85" s="44">
        <v>5.5312400000000004</v>
      </c>
      <c r="O85" s="44">
        <v>5.5358799999999997</v>
      </c>
      <c r="P85" s="44">
        <v>5.5386300000000004</v>
      </c>
      <c r="Q85" s="44">
        <v>5.5429300000000001</v>
      </c>
      <c r="R85" s="44">
        <v>5.5495900000000002</v>
      </c>
      <c r="S85" s="44">
        <v>5.5563000000000002</v>
      </c>
      <c r="T85" s="44">
        <v>5.56257</v>
      </c>
      <c r="U85" s="44">
        <v>5.5669300000000002</v>
      </c>
      <c r="V85" s="44">
        <v>5.5907400000000003</v>
      </c>
      <c r="W85" s="44">
        <v>5.5499799999999997</v>
      </c>
      <c r="X85" s="44">
        <v>5.2404700000000002</v>
      </c>
      <c r="Y85" s="44">
        <v>5.0685500000000001</v>
      </c>
    </row>
    <row r="86" spans="1:25" x14ac:dyDescent="0.2">
      <c r="A86" s="43">
        <v>7</v>
      </c>
      <c r="B86" s="44">
        <v>5.0211499999999996</v>
      </c>
      <c r="C86" s="44">
        <v>4.9539900000000001</v>
      </c>
      <c r="D86" s="44">
        <v>4.9304100000000002</v>
      </c>
      <c r="E86" s="44">
        <v>4.9496200000000004</v>
      </c>
      <c r="F86" s="44">
        <v>5.0329100000000002</v>
      </c>
      <c r="G86" s="44">
        <v>5.1095800000000002</v>
      </c>
      <c r="H86" s="44">
        <v>5.2943600000000002</v>
      </c>
      <c r="I86" s="44">
        <v>5.4936999999999996</v>
      </c>
      <c r="J86" s="44">
        <v>5.5366999999999997</v>
      </c>
      <c r="K86" s="44">
        <v>5.5912499999999996</v>
      </c>
      <c r="L86" s="44">
        <v>5.5997000000000003</v>
      </c>
      <c r="M86" s="44">
        <v>5.59884</v>
      </c>
      <c r="N86" s="44">
        <v>5.5839299999999996</v>
      </c>
      <c r="O86" s="44">
        <v>5.5976499999999998</v>
      </c>
      <c r="P86" s="44">
        <v>5.5786699999999998</v>
      </c>
      <c r="Q86" s="44">
        <v>5.5469299999999997</v>
      </c>
      <c r="R86" s="44">
        <v>5.5599699999999999</v>
      </c>
      <c r="S86" s="44">
        <v>5.5468500000000001</v>
      </c>
      <c r="T86" s="44">
        <v>5.6623599999999996</v>
      </c>
      <c r="U86" s="44">
        <v>5.65482</v>
      </c>
      <c r="V86" s="44">
        <v>5.6495199999999999</v>
      </c>
      <c r="W86" s="44">
        <v>5.5958100000000002</v>
      </c>
      <c r="X86" s="44">
        <v>5.4092599999999997</v>
      </c>
      <c r="Y86" s="44">
        <v>5.2016400000000003</v>
      </c>
    </row>
    <row r="87" spans="1:25" x14ac:dyDescent="0.2">
      <c r="A87" s="43">
        <v>8</v>
      </c>
      <c r="B87" s="44">
        <v>5.1419699999999997</v>
      </c>
      <c r="C87" s="44">
        <v>5.0720200000000002</v>
      </c>
      <c r="D87" s="44">
        <v>5.0636700000000001</v>
      </c>
      <c r="E87" s="44">
        <v>5.0689900000000003</v>
      </c>
      <c r="F87" s="44">
        <v>5.0870800000000003</v>
      </c>
      <c r="G87" s="44">
        <v>5.1355700000000004</v>
      </c>
      <c r="H87" s="44">
        <v>5.1497799999999998</v>
      </c>
      <c r="I87" s="44">
        <v>5.2595200000000002</v>
      </c>
      <c r="J87" s="44">
        <v>5.4835099999999999</v>
      </c>
      <c r="K87" s="44">
        <v>5.5085899999999999</v>
      </c>
      <c r="L87" s="44">
        <v>5.5245600000000001</v>
      </c>
      <c r="M87" s="44">
        <v>5.6374199999999997</v>
      </c>
      <c r="N87" s="44">
        <v>5.5574899999999996</v>
      </c>
      <c r="O87" s="44">
        <v>5.5183200000000001</v>
      </c>
      <c r="P87" s="44">
        <v>5.5087599999999997</v>
      </c>
      <c r="Q87" s="44">
        <v>5.5161899999999999</v>
      </c>
      <c r="R87" s="44">
        <v>5.5589500000000003</v>
      </c>
      <c r="S87" s="44">
        <v>5.5752199999999998</v>
      </c>
      <c r="T87" s="44">
        <v>5.5766499999999999</v>
      </c>
      <c r="U87" s="44">
        <v>5.7099000000000002</v>
      </c>
      <c r="V87" s="44">
        <v>5.6974</v>
      </c>
      <c r="W87" s="44">
        <v>5.5996100000000002</v>
      </c>
      <c r="X87" s="44">
        <v>5.3873300000000004</v>
      </c>
      <c r="Y87" s="44">
        <v>5.19719</v>
      </c>
    </row>
    <row r="88" spans="1:25" x14ac:dyDescent="0.2">
      <c r="A88" s="43">
        <v>9</v>
      </c>
      <c r="B88" s="44">
        <v>5.1283599999999998</v>
      </c>
      <c r="C88" s="44">
        <v>5.0328299999999997</v>
      </c>
      <c r="D88" s="44">
        <v>5.0046299999999997</v>
      </c>
      <c r="E88" s="44">
        <v>4.9639100000000003</v>
      </c>
      <c r="F88" s="44">
        <v>4.9929800000000002</v>
      </c>
      <c r="G88" s="44">
        <v>5.0034299999999998</v>
      </c>
      <c r="H88" s="44">
        <v>5.0093199999999998</v>
      </c>
      <c r="I88" s="44">
        <v>5.0536500000000002</v>
      </c>
      <c r="J88" s="44">
        <v>5.1398799999999998</v>
      </c>
      <c r="K88" s="44">
        <v>5.3460200000000002</v>
      </c>
      <c r="L88" s="44">
        <v>5.41988</v>
      </c>
      <c r="M88" s="44">
        <v>5.4220100000000002</v>
      </c>
      <c r="N88" s="44">
        <v>5.4047000000000001</v>
      </c>
      <c r="O88" s="44">
        <v>5.3749399999999996</v>
      </c>
      <c r="P88" s="44">
        <v>5.3720999999999997</v>
      </c>
      <c r="Q88" s="44">
        <v>5.3836899999999996</v>
      </c>
      <c r="R88" s="44">
        <v>5.4107200000000004</v>
      </c>
      <c r="S88" s="44">
        <v>5.4778200000000004</v>
      </c>
      <c r="T88" s="44">
        <v>5.5208300000000001</v>
      </c>
      <c r="U88" s="44">
        <v>5.6187300000000002</v>
      </c>
      <c r="V88" s="44">
        <v>5.5676800000000002</v>
      </c>
      <c r="W88" s="44">
        <v>5.5441900000000004</v>
      </c>
      <c r="X88" s="44">
        <v>5.16106</v>
      </c>
      <c r="Y88" s="44">
        <v>5.01511</v>
      </c>
    </row>
    <row r="89" spans="1:25" x14ac:dyDescent="0.2">
      <c r="A89" s="43">
        <v>10</v>
      </c>
      <c r="B89" s="44">
        <v>5.0285299999999999</v>
      </c>
      <c r="C89" s="44">
        <v>5.0044399999999998</v>
      </c>
      <c r="D89" s="44">
        <v>5.0154100000000001</v>
      </c>
      <c r="E89" s="44">
        <v>5.0441200000000004</v>
      </c>
      <c r="F89" s="44">
        <v>5.0980400000000001</v>
      </c>
      <c r="G89" s="44">
        <v>5.3263199999999999</v>
      </c>
      <c r="H89" s="44">
        <v>5.3979400000000002</v>
      </c>
      <c r="I89" s="44">
        <v>5.5137799999999997</v>
      </c>
      <c r="J89" s="44">
        <v>5.6242900000000002</v>
      </c>
      <c r="K89" s="44">
        <v>5.6587699999999996</v>
      </c>
      <c r="L89" s="44">
        <v>5.6086200000000002</v>
      </c>
      <c r="M89" s="44">
        <v>5.6396100000000002</v>
      </c>
      <c r="N89" s="44">
        <v>5.6648199999999997</v>
      </c>
      <c r="O89" s="44">
        <v>5.63185</v>
      </c>
      <c r="P89" s="44">
        <v>5.6169599999999997</v>
      </c>
      <c r="Q89" s="44">
        <v>5.6105</v>
      </c>
      <c r="R89" s="44">
        <v>5.5966899999999997</v>
      </c>
      <c r="S89" s="44">
        <v>5.58474</v>
      </c>
      <c r="T89" s="44">
        <v>5.5642500000000004</v>
      </c>
      <c r="U89" s="44">
        <v>5.6870099999999999</v>
      </c>
      <c r="V89" s="44">
        <v>5.6422800000000004</v>
      </c>
      <c r="W89" s="44">
        <v>5.5926</v>
      </c>
      <c r="X89" s="44">
        <v>5.1644800000000002</v>
      </c>
      <c r="Y89" s="44">
        <v>5.0158199999999997</v>
      </c>
    </row>
    <row r="90" spans="1:25" x14ac:dyDescent="0.2">
      <c r="A90" s="43">
        <v>11</v>
      </c>
      <c r="B90" s="44">
        <v>4.9534599999999998</v>
      </c>
      <c r="C90" s="44">
        <v>4.82552</v>
      </c>
      <c r="D90" s="44">
        <v>5.6629899999999997</v>
      </c>
      <c r="E90" s="44">
        <v>5.6795</v>
      </c>
      <c r="F90" s="44">
        <v>5.6772200000000002</v>
      </c>
      <c r="G90" s="44">
        <v>5.2942999999999998</v>
      </c>
      <c r="H90" s="44">
        <v>5.0722399999999999</v>
      </c>
      <c r="I90" s="44">
        <v>5.3371300000000002</v>
      </c>
      <c r="J90" s="44">
        <v>5.3329000000000004</v>
      </c>
      <c r="K90" s="44">
        <v>5.3073499999999996</v>
      </c>
      <c r="L90" s="44">
        <v>5.28207</v>
      </c>
      <c r="M90" s="44">
        <v>5.2913699999999997</v>
      </c>
      <c r="N90" s="44">
        <v>5.2790600000000003</v>
      </c>
      <c r="O90" s="44">
        <v>5.2871600000000001</v>
      </c>
      <c r="P90" s="44">
        <v>5.2500099999999996</v>
      </c>
      <c r="Q90" s="44">
        <v>5.2974899999999998</v>
      </c>
      <c r="R90" s="44">
        <v>5.3134199999999998</v>
      </c>
      <c r="S90" s="44">
        <v>5.33941</v>
      </c>
      <c r="T90" s="44">
        <v>5.4488799999999999</v>
      </c>
      <c r="U90" s="44">
        <v>5.4991899999999996</v>
      </c>
      <c r="V90" s="44">
        <v>5.48489</v>
      </c>
      <c r="W90" s="44">
        <v>5.4229000000000003</v>
      </c>
      <c r="X90" s="44">
        <v>5.0609799999999998</v>
      </c>
      <c r="Y90" s="44">
        <v>4.7984400000000003</v>
      </c>
    </row>
    <row r="91" spans="1:25" x14ac:dyDescent="0.2">
      <c r="A91" s="43">
        <v>12</v>
      </c>
      <c r="B91" s="44">
        <v>4.8346</v>
      </c>
      <c r="C91" s="44">
        <v>5.2411799999999999</v>
      </c>
      <c r="D91" s="44">
        <v>5.67788</v>
      </c>
      <c r="E91" s="44">
        <v>5.7105899999999998</v>
      </c>
      <c r="F91" s="44">
        <v>5.7199400000000002</v>
      </c>
      <c r="G91" s="44">
        <v>5.4288699999999999</v>
      </c>
      <c r="H91" s="44">
        <v>5.1203599999999998</v>
      </c>
      <c r="I91" s="44">
        <v>5.2877799999999997</v>
      </c>
      <c r="J91" s="44">
        <v>5.4639699999999998</v>
      </c>
      <c r="K91" s="44">
        <v>5.5104499999999996</v>
      </c>
      <c r="L91" s="44">
        <v>5.4968599999999999</v>
      </c>
      <c r="M91" s="44">
        <v>5.4839500000000001</v>
      </c>
      <c r="N91" s="44">
        <v>5.4509400000000001</v>
      </c>
      <c r="O91" s="44">
        <v>5.4652599999999998</v>
      </c>
      <c r="P91" s="44">
        <v>5.4470599999999996</v>
      </c>
      <c r="Q91" s="44">
        <v>5.4313200000000004</v>
      </c>
      <c r="R91" s="44">
        <v>5.4074499999999999</v>
      </c>
      <c r="S91" s="44">
        <v>5.4039200000000003</v>
      </c>
      <c r="T91" s="44">
        <v>5.4259399999999998</v>
      </c>
      <c r="U91" s="44">
        <v>5.5459399999999999</v>
      </c>
      <c r="V91" s="44">
        <v>5.5417899999999998</v>
      </c>
      <c r="W91" s="44">
        <v>5.3115899999999998</v>
      </c>
      <c r="X91" s="44">
        <v>5.0490700000000004</v>
      </c>
      <c r="Y91" s="44">
        <v>4.9152899999999997</v>
      </c>
    </row>
    <row r="92" spans="1:25" x14ac:dyDescent="0.2">
      <c r="A92" s="43">
        <v>13</v>
      </c>
      <c r="B92" s="44">
        <v>4.9015399999999998</v>
      </c>
      <c r="C92" s="44">
        <v>4.8761299999999999</v>
      </c>
      <c r="D92" s="44">
        <v>4.8677999999999999</v>
      </c>
      <c r="E92" s="44">
        <v>4.9054000000000002</v>
      </c>
      <c r="F92" s="44">
        <v>4.9510800000000001</v>
      </c>
      <c r="G92" s="44">
        <v>5.07029</v>
      </c>
      <c r="H92" s="44">
        <v>5.2676600000000002</v>
      </c>
      <c r="I92" s="44">
        <v>5.4683000000000002</v>
      </c>
      <c r="J92" s="44">
        <v>5.5442</v>
      </c>
      <c r="K92" s="44">
        <v>5.5255700000000001</v>
      </c>
      <c r="L92" s="44">
        <v>5.5626100000000003</v>
      </c>
      <c r="M92" s="44">
        <v>5.58188</v>
      </c>
      <c r="N92" s="44">
        <v>5.55816</v>
      </c>
      <c r="O92" s="44">
        <v>5.5876099999999997</v>
      </c>
      <c r="P92" s="44">
        <v>5.5634199999999998</v>
      </c>
      <c r="Q92" s="44">
        <v>5.5640999999999998</v>
      </c>
      <c r="R92" s="44">
        <v>5.5206799999999996</v>
      </c>
      <c r="S92" s="44">
        <v>5.5240200000000002</v>
      </c>
      <c r="T92" s="44">
        <v>5.5266599999999997</v>
      </c>
      <c r="U92" s="44">
        <v>5.55633</v>
      </c>
      <c r="V92" s="44">
        <v>5.5685900000000004</v>
      </c>
      <c r="W92" s="44">
        <v>5.4948699999999997</v>
      </c>
      <c r="X92" s="44">
        <v>5.1198499999999996</v>
      </c>
      <c r="Y92" s="44">
        <v>5.0050400000000002</v>
      </c>
    </row>
    <row r="93" spans="1:25" x14ac:dyDescent="0.2">
      <c r="A93" s="43">
        <v>14</v>
      </c>
      <c r="B93" s="44">
        <v>5.0345199999999997</v>
      </c>
      <c r="C93" s="44">
        <v>4.9059799999999996</v>
      </c>
      <c r="D93" s="44">
        <v>4.8687100000000001</v>
      </c>
      <c r="E93" s="44">
        <v>4.8808999999999996</v>
      </c>
      <c r="F93" s="44">
        <v>4.9496000000000002</v>
      </c>
      <c r="G93" s="44">
        <v>5.0709299999999997</v>
      </c>
      <c r="H93" s="44">
        <v>5.3150000000000004</v>
      </c>
      <c r="I93" s="44">
        <v>5.4470200000000002</v>
      </c>
      <c r="J93" s="44">
        <v>5.6047500000000001</v>
      </c>
      <c r="K93" s="44">
        <v>5.62967</v>
      </c>
      <c r="L93" s="44">
        <v>5.5863800000000001</v>
      </c>
      <c r="M93" s="44">
        <v>5.6188799999999999</v>
      </c>
      <c r="N93" s="44">
        <v>5.5824199999999999</v>
      </c>
      <c r="O93" s="44">
        <v>5.5832100000000002</v>
      </c>
      <c r="P93" s="44">
        <v>5.5672199999999998</v>
      </c>
      <c r="Q93" s="44">
        <v>5.5630699999999997</v>
      </c>
      <c r="R93" s="44">
        <v>5.5698699999999999</v>
      </c>
      <c r="S93" s="44">
        <v>5.5389400000000002</v>
      </c>
      <c r="T93" s="44">
        <v>5.5639000000000003</v>
      </c>
      <c r="U93" s="44">
        <v>5.6071099999999996</v>
      </c>
      <c r="V93" s="44">
        <v>5.5680199999999997</v>
      </c>
      <c r="W93" s="44">
        <v>5.54793</v>
      </c>
      <c r="X93" s="44">
        <v>5.3054199999999998</v>
      </c>
      <c r="Y93" s="44">
        <v>5.1198300000000003</v>
      </c>
    </row>
    <row r="94" spans="1:25" x14ac:dyDescent="0.2">
      <c r="A94" s="43">
        <v>15</v>
      </c>
      <c r="B94" s="44">
        <v>5.2191999999999998</v>
      </c>
      <c r="C94" s="44">
        <v>5.1066500000000001</v>
      </c>
      <c r="D94" s="44">
        <v>5.1048999999999998</v>
      </c>
      <c r="E94" s="44">
        <v>5.0889800000000003</v>
      </c>
      <c r="F94" s="44">
        <v>5.1219999999999999</v>
      </c>
      <c r="G94" s="44">
        <v>5.1485300000000001</v>
      </c>
      <c r="H94" s="44">
        <v>5.3681000000000001</v>
      </c>
      <c r="I94" s="44">
        <v>5.4671000000000003</v>
      </c>
      <c r="J94" s="44">
        <v>5.8365600000000004</v>
      </c>
      <c r="K94" s="44">
        <v>5.8950199999999997</v>
      </c>
      <c r="L94" s="44">
        <v>5.8894000000000002</v>
      </c>
      <c r="M94" s="44">
        <v>5.9058999999999999</v>
      </c>
      <c r="N94" s="44">
        <v>5.8635799999999998</v>
      </c>
      <c r="O94" s="44">
        <v>5.8433400000000004</v>
      </c>
      <c r="P94" s="44">
        <v>5.8147700000000002</v>
      </c>
      <c r="Q94" s="44">
        <v>5.81426</v>
      </c>
      <c r="R94" s="44">
        <v>5.8284200000000004</v>
      </c>
      <c r="S94" s="44">
        <v>5.8583499999999997</v>
      </c>
      <c r="T94" s="44">
        <v>5.8518600000000003</v>
      </c>
      <c r="U94" s="44">
        <v>5.9324500000000002</v>
      </c>
      <c r="V94" s="44">
        <v>5.8887400000000003</v>
      </c>
      <c r="W94" s="44">
        <v>5.8166700000000002</v>
      </c>
      <c r="X94" s="44">
        <v>5.5795399999999997</v>
      </c>
      <c r="Y94" s="44">
        <v>5.4446399999999997</v>
      </c>
    </row>
    <row r="95" spans="1:25" x14ac:dyDescent="0.2">
      <c r="A95" s="43">
        <v>16</v>
      </c>
      <c r="B95" s="44">
        <v>5.2713200000000002</v>
      </c>
      <c r="C95" s="44">
        <v>5.1169799999999999</v>
      </c>
      <c r="D95" s="44">
        <v>5.0824400000000001</v>
      </c>
      <c r="E95" s="44">
        <v>5.1172300000000002</v>
      </c>
      <c r="F95" s="44">
        <v>5.2437399999999998</v>
      </c>
      <c r="G95" s="44">
        <v>5.2826300000000002</v>
      </c>
      <c r="H95" s="44">
        <v>5.3013899999999996</v>
      </c>
      <c r="I95" s="44">
        <v>4.9780199999999999</v>
      </c>
      <c r="J95" s="44">
        <v>5.2840999999999996</v>
      </c>
      <c r="K95" s="44">
        <v>5.3498299999999999</v>
      </c>
      <c r="L95" s="44">
        <v>5.3517000000000001</v>
      </c>
      <c r="M95" s="44">
        <v>5.3474300000000001</v>
      </c>
      <c r="N95" s="44">
        <v>5.3380099999999997</v>
      </c>
      <c r="O95" s="44">
        <v>5.3328199999999999</v>
      </c>
      <c r="P95" s="44">
        <v>5.3400400000000001</v>
      </c>
      <c r="Q95" s="44">
        <v>5.3436000000000003</v>
      </c>
      <c r="R95" s="44">
        <v>5.3629199999999999</v>
      </c>
      <c r="S95" s="44">
        <v>5.4034399999999998</v>
      </c>
      <c r="T95" s="44">
        <v>5.44787</v>
      </c>
      <c r="U95" s="44">
        <v>5.6057100000000002</v>
      </c>
      <c r="V95" s="44">
        <v>5.6117400000000002</v>
      </c>
      <c r="W95" s="44">
        <v>5.5556900000000002</v>
      </c>
      <c r="X95" s="44">
        <v>5.3107199999999999</v>
      </c>
      <c r="Y95" s="44">
        <v>5.1383999999999999</v>
      </c>
    </row>
    <row r="96" spans="1:25" x14ac:dyDescent="0.2">
      <c r="A96" s="43">
        <v>17</v>
      </c>
      <c r="B96" s="44">
        <v>5.1216200000000001</v>
      </c>
      <c r="C96" s="44">
        <v>5.0249899999999998</v>
      </c>
      <c r="D96" s="44">
        <v>4.93187</v>
      </c>
      <c r="E96" s="44">
        <v>4.8927199999999997</v>
      </c>
      <c r="F96" s="44">
        <v>4.9444400000000002</v>
      </c>
      <c r="G96" s="44">
        <v>5.1166999999999998</v>
      </c>
      <c r="H96" s="44">
        <v>5.2140899999999997</v>
      </c>
      <c r="I96" s="44">
        <v>5.4400700000000004</v>
      </c>
      <c r="J96" s="44">
        <v>5.54392</v>
      </c>
      <c r="K96" s="44">
        <v>5.6552699999999998</v>
      </c>
      <c r="L96" s="44">
        <v>5.5749500000000003</v>
      </c>
      <c r="M96" s="44">
        <v>5.4983399999999998</v>
      </c>
      <c r="N96" s="44">
        <v>5.4771400000000003</v>
      </c>
      <c r="O96" s="44">
        <v>5.4804300000000001</v>
      </c>
      <c r="P96" s="44">
        <v>5.4454099999999999</v>
      </c>
      <c r="Q96" s="44">
        <v>5.4690500000000002</v>
      </c>
      <c r="R96" s="44">
        <v>5.5371100000000002</v>
      </c>
      <c r="S96" s="44">
        <v>5.6192900000000003</v>
      </c>
      <c r="T96" s="44">
        <v>5.60921</v>
      </c>
      <c r="U96" s="44">
        <v>5.6586999999999996</v>
      </c>
      <c r="V96" s="44">
        <v>5.6211900000000004</v>
      </c>
      <c r="W96" s="44">
        <v>5.5823</v>
      </c>
      <c r="X96" s="44">
        <v>5.34598</v>
      </c>
      <c r="Y96" s="44">
        <v>5.1346299999999996</v>
      </c>
    </row>
    <row r="97" spans="1:25" x14ac:dyDescent="0.2">
      <c r="A97" s="43">
        <v>18</v>
      </c>
      <c r="B97" s="44">
        <v>5.0647000000000002</v>
      </c>
      <c r="C97" s="44">
        <v>4.9425299999999996</v>
      </c>
      <c r="D97" s="44">
        <v>4.8791500000000001</v>
      </c>
      <c r="E97" s="44">
        <v>5.1397500000000003</v>
      </c>
      <c r="F97" s="44">
        <v>4.9875800000000003</v>
      </c>
      <c r="G97" s="44">
        <v>5.3795000000000002</v>
      </c>
      <c r="H97" s="44">
        <v>5.3771000000000004</v>
      </c>
      <c r="I97" s="44">
        <v>5.4522000000000004</v>
      </c>
      <c r="J97" s="44">
        <v>5.5896800000000004</v>
      </c>
      <c r="K97" s="44">
        <v>5.6204799999999997</v>
      </c>
      <c r="L97" s="44">
        <v>5.6624100000000004</v>
      </c>
      <c r="M97" s="44">
        <v>5.5805100000000003</v>
      </c>
      <c r="N97" s="44">
        <v>5.55518</v>
      </c>
      <c r="O97" s="44">
        <v>5.5091700000000001</v>
      </c>
      <c r="P97" s="44">
        <v>5.4817900000000002</v>
      </c>
      <c r="Q97" s="44">
        <v>5.6281100000000004</v>
      </c>
      <c r="R97" s="44">
        <v>5.6825799999999997</v>
      </c>
      <c r="S97" s="44">
        <v>5.70939</v>
      </c>
      <c r="T97" s="44">
        <v>5.6614699999999996</v>
      </c>
      <c r="U97" s="44">
        <v>5.7012700000000001</v>
      </c>
      <c r="V97" s="44">
        <v>5.7034000000000002</v>
      </c>
      <c r="W97" s="44">
        <v>5.6527200000000004</v>
      </c>
      <c r="X97" s="44">
        <v>5.4365600000000001</v>
      </c>
      <c r="Y97" s="44">
        <v>5.1785399999999999</v>
      </c>
    </row>
    <row r="98" spans="1:25" x14ac:dyDescent="0.2">
      <c r="A98" s="43">
        <v>19</v>
      </c>
      <c r="B98" s="44">
        <v>5.0804</v>
      </c>
      <c r="C98" s="44">
        <v>4.9517499999999997</v>
      </c>
      <c r="D98" s="44">
        <v>4.8822799999999997</v>
      </c>
      <c r="E98" s="44">
        <v>5.0013699999999996</v>
      </c>
      <c r="F98" s="44">
        <v>5.01173</v>
      </c>
      <c r="G98" s="44">
        <v>5.3657599999999999</v>
      </c>
      <c r="H98" s="44">
        <v>5.3975600000000004</v>
      </c>
      <c r="I98" s="44">
        <v>5.5169600000000001</v>
      </c>
      <c r="J98" s="44">
        <v>5.6355899999999997</v>
      </c>
      <c r="K98" s="44">
        <v>5.6386099999999999</v>
      </c>
      <c r="L98" s="44">
        <v>5.6148100000000003</v>
      </c>
      <c r="M98" s="44">
        <v>5.5986799999999999</v>
      </c>
      <c r="N98" s="44">
        <v>5.5916399999999999</v>
      </c>
      <c r="O98" s="44">
        <v>5.5989800000000001</v>
      </c>
      <c r="P98" s="44">
        <v>5.5948200000000003</v>
      </c>
      <c r="Q98" s="44">
        <v>5.5813300000000003</v>
      </c>
      <c r="R98" s="44">
        <v>5.6223000000000001</v>
      </c>
      <c r="S98" s="44">
        <v>5.6275199999999996</v>
      </c>
      <c r="T98" s="44">
        <v>5.6083999999999996</v>
      </c>
      <c r="U98" s="44">
        <v>5.6721399999999997</v>
      </c>
      <c r="V98" s="44">
        <v>5.6364400000000003</v>
      </c>
      <c r="W98" s="44">
        <v>5.6122100000000001</v>
      </c>
      <c r="X98" s="44">
        <v>5.4030500000000004</v>
      </c>
      <c r="Y98" s="44">
        <v>5.1350800000000003</v>
      </c>
    </row>
    <row r="99" spans="1:25" x14ac:dyDescent="0.2">
      <c r="A99" s="43">
        <v>20</v>
      </c>
      <c r="B99" s="44">
        <v>5.0826599999999997</v>
      </c>
      <c r="C99" s="44">
        <v>4.9830399999999999</v>
      </c>
      <c r="D99" s="44">
        <v>4.9441699999999997</v>
      </c>
      <c r="E99" s="44">
        <v>4.90205</v>
      </c>
      <c r="F99" s="44">
        <v>4.9977400000000003</v>
      </c>
      <c r="G99" s="44">
        <v>5.1525600000000003</v>
      </c>
      <c r="H99" s="44">
        <v>5.38734</v>
      </c>
      <c r="I99" s="44">
        <v>5.5445500000000001</v>
      </c>
      <c r="J99" s="44">
        <v>5.7161299999999997</v>
      </c>
      <c r="K99" s="44">
        <v>5.8254999999999999</v>
      </c>
      <c r="L99" s="44">
        <v>5.7651500000000002</v>
      </c>
      <c r="M99" s="44">
        <v>5.7455800000000004</v>
      </c>
      <c r="N99" s="44">
        <v>5.7314800000000004</v>
      </c>
      <c r="O99" s="44">
        <v>5.7464500000000003</v>
      </c>
      <c r="P99" s="44">
        <v>5.7346300000000001</v>
      </c>
      <c r="Q99" s="44">
        <v>5.7388599999999999</v>
      </c>
      <c r="R99" s="44">
        <v>5.7550600000000003</v>
      </c>
      <c r="S99" s="44">
        <v>5.7685700000000004</v>
      </c>
      <c r="T99" s="44">
        <v>5.7676699999999999</v>
      </c>
      <c r="U99" s="44">
        <v>5.8868200000000002</v>
      </c>
      <c r="V99" s="44">
        <v>5.8441799999999997</v>
      </c>
      <c r="W99" s="44">
        <v>5.7815700000000003</v>
      </c>
      <c r="X99" s="44">
        <v>5.5098000000000003</v>
      </c>
      <c r="Y99" s="44">
        <v>5.2131400000000001</v>
      </c>
    </row>
    <row r="100" spans="1:25" x14ac:dyDescent="0.2">
      <c r="A100" s="43">
        <v>21</v>
      </c>
      <c r="B100" s="44">
        <v>5.2031000000000001</v>
      </c>
      <c r="C100" s="44">
        <v>5.07951</v>
      </c>
      <c r="D100" s="44">
        <v>5.0225499999999998</v>
      </c>
      <c r="E100" s="44">
        <v>5.0207699999999997</v>
      </c>
      <c r="F100" s="44">
        <v>5.1088399999999998</v>
      </c>
      <c r="G100" s="44">
        <v>5.1540699999999999</v>
      </c>
      <c r="H100" s="44">
        <v>5.4290399999999996</v>
      </c>
      <c r="I100" s="44">
        <v>5.6475799999999996</v>
      </c>
      <c r="J100" s="44">
        <v>5.8044099999999998</v>
      </c>
      <c r="K100" s="44">
        <v>5.8647099999999996</v>
      </c>
      <c r="L100" s="44">
        <v>5.8640499999999998</v>
      </c>
      <c r="M100" s="44">
        <v>5.8591699999999998</v>
      </c>
      <c r="N100" s="44">
        <v>5.8369999999999997</v>
      </c>
      <c r="O100" s="44">
        <v>5.8336399999999999</v>
      </c>
      <c r="P100" s="44">
        <v>5.8156100000000004</v>
      </c>
      <c r="Q100" s="44">
        <v>5.8097799999999999</v>
      </c>
      <c r="R100" s="44">
        <v>5.8555999999999999</v>
      </c>
      <c r="S100" s="44">
        <v>5.8151700000000002</v>
      </c>
      <c r="T100" s="44">
        <v>5.9039099999999998</v>
      </c>
      <c r="U100" s="44">
        <v>5.8573599999999999</v>
      </c>
      <c r="V100" s="44">
        <v>5.8489899999999997</v>
      </c>
      <c r="W100" s="44">
        <v>5.8086500000000001</v>
      </c>
      <c r="X100" s="44">
        <v>5.5475199999999996</v>
      </c>
      <c r="Y100" s="44">
        <v>5.47105</v>
      </c>
    </row>
    <row r="101" spans="1:25" x14ac:dyDescent="0.2">
      <c r="A101" s="43">
        <v>22</v>
      </c>
      <c r="B101" s="44">
        <v>5.4520799999999996</v>
      </c>
      <c r="C101" s="44">
        <v>5.2877200000000002</v>
      </c>
      <c r="D101" s="44">
        <v>5.1565899999999996</v>
      </c>
      <c r="E101" s="44">
        <v>5.1301699999999997</v>
      </c>
      <c r="F101" s="44">
        <v>5.1017099999999997</v>
      </c>
      <c r="G101" s="44">
        <v>5.1505900000000002</v>
      </c>
      <c r="H101" s="44">
        <v>5.3267199999999999</v>
      </c>
      <c r="I101" s="44">
        <v>5.4417200000000001</v>
      </c>
      <c r="J101" s="44">
        <v>5.68527</v>
      </c>
      <c r="K101" s="44">
        <v>5.8244999999999996</v>
      </c>
      <c r="L101" s="44">
        <v>5.8082099999999999</v>
      </c>
      <c r="M101" s="44">
        <v>5.8549199999999999</v>
      </c>
      <c r="N101" s="44">
        <v>5.8342299999999998</v>
      </c>
      <c r="O101" s="44">
        <v>5.8345000000000002</v>
      </c>
      <c r="P101" s="44">
        <v>5.8392900000000001</v>
      </c>
      <c r="Q101" s="44">
        <v>5.8665399999999996</v>
      </c>
      <c r="R101" s="44">
        <v>5.8506600000000004</v>
      </c>
      <c r="S101" s="44">
        <v>5.8872600000000004</v>
      </c>
      <c r="T101" s="44">
        <v>5.9102199999999998</v>
      </c>
      <c r="U101" s="44">
        <v>5.94</v>
      </c>
      <c r="V101" s="44">
        <v>5.8673799999999998</v>
      </c>
      <c r="W101" s="44">
        <v>5.7826899999999997</v>
      </c>
      <c r="X101" s="44">
        <v>5.5457999999999998</v>
      </c>
      <c r="Y101" s="44">
        <v>5.4761699999999998</v>
      </c>
    </row>
    <row r="102" spans="1:25" x14ac:dyDescent="0.2">
      <c r="A102" s="43">
        <v>23</v>
      </c>
      <c r="B102" s="44">
        <v>5.2399300000000002</v>
      </c>
      <c r="C102" s="44">
        <v>5.1206300000000002</v>
      </c>
      <c r="D102" s="44">
        <v>5.07944</v>
      </c>
      <c r="E102" s="44">
        <v>5.0472400000000004</v>
      </c>
      <c r="F102" s="44">
        <v>5.0427</v>
      </c>
      <c r="G102" s="44">
        <v>5.05966</v>
      </c>
      <c r="H102" s="44">
        <v>5.0884799999999997</v>
      </c>
      <c r="I102" s="44">
        <v>5.1358100000000002</v>
      </c>
      <c r="J102" s="44">
        <v>5.3765299999999998</v>
      </c>
      <c r="K102" s="44">
        <v>5.5049900000000003</v>
      </c>
      <c r="L102" s="44">
        <v>5.5222300000000004</v>
      </c>
      <c r="M102" s="44">
        <v>5.5164499999999999</v>
      </c>
      <c r="N102" s="44">
        <v>5.4511900000000004</v>
      </c>
      <c r="O102" s="44">
        <v>5.4121499999999996</v>
      </c>
      <c r="P102" s="44">
        <v>5.4113800000000003</v>
      </c>
      <c r="Q102" s="44">
        <v>5.4076599999999999</v>
      </c>
      <c r="R102" s="44">
        <v>5.40768</v>
      </c>
      <c r="S102" s="44">
        <v>5.5785600000000004</v>
      </c>
      <c r="T102" s="44">
        <v>5.6599399999999997</v>
      </c>
      <c r="U102" s="44">
        <v>5.7149299999999998</v>
      </c>
      <c r="V102" s="44">
        <v>5.6131000000000002</v>
      </c>
      <c r="W102" s="44">
        <v>5.5822099999999999</v>
      </c>
      <c r="X102" s="44">
        <v>5.3700400000000004</v>
      </c>
      <c r="Y102" s="44">
        <v>5.1963699999999999</v>
      </c>
    </row>
    <row r="103" spans="1:25" x14ac:dyDescent="0.2">
      <c r="A103" s="43">
        <v>24</v>
      </c>
      <c r="B103" s="44">
        <v>5.1605600000000003</v>
      </c>
      <c r="C103" s="44">
        <v>5.0842599999999996</v>
      </c>
      <c r="D103" s="44">
        <v>5.0341199999999997</v>
      </c>
      <c r="E103" s="44">
        <v>5.0177800000000001</v>
      </c>
      <c r="F103" s="44">
        <v>5.0986399999999996</v>
      </c>
      <c r="G103" s="44">
        <v>5.1382399999999997</v>
      </c>
      <c r="H103" s="44">
        <v>5.3929900000000002</v>
      </c>
      <c r="I103" s="44">
        <v>5.5573800000000002</v>
      </c>
      <c r="J103" s="44">
        <v>5.6285299999999996</v>
      </c>
      <c r="K103" s="44">
        <v>5.6603700000000003</v>
      </c>
      <c r="L103" s="44">
        <v>5.6480499999999996</v>
      </c>
      <c r="M103" s="44">
        <v>5.6541899999999998</v>
      </c>
      <c r="N103" s="44">
        <v>5.6584300000000001</v>
      </c>
      <c r="O103" s="44">
        <v>5.7049399999999997</v>
      </c>
      <c r="P103" s="44">
        <v>5.7001499999999998</v>
      </c>
      <c r="Q103" s="44">
        <v>5.7140300000000002</v>
      </c>
      <c r="R103" s="44">
        <v>5.6915800000000001</v>
      </c>
      <c r="S103" s="44">
        <v>5.7526299999999999</v>
      </c>
      <c r="T103" s="44">
        <v>5.73142</v>
      </c>
      <c r="U103" s="44">
        <v>5.8219799999999999</v>
      </c>
      <c r="V103" s="44">
        <v>5.8033599999999996</v>
      </c>
      <c r="W103" s="44">
        <v>5.7552000000000003</v>
      </c>
      <c r="X103" s="44">
        <v>5.5292599999999998</v>
      </c>
      <c r="Y103" s="44">
        <v>5.2753899999999998</v>
      </c>
    </row>
    <row r="104" spans="1:25" x14ac:dyDescent="0.2">
      <c r="A104" s="43">
        <v>25</v>
      </c>
      <c r="B104" s="44">
        <v>5.1818400000000002</v>
      </c>
      <c r="C104" s="44">
        <v>5.0640000000000001</v>
      </c>
      <c r="D104" s="44">
        <v>5.0379100000000001</v>
      </c>
      <c r="E104" s="44">
        <v>5.0283800000000003</v>
      </c>
      <c r="F104" s="44">
        <v>5.1045600000000002</v>
      </c>
      <c r="G104" s="44">
        <v>5.1386700000000003</v>
      </c>
      <c r="H104" s="44">
        <v>5.3667400000000001</v>
      </c>
      <c r="I104" s="44">
        <v>5.5334300000000001</v>
      </c>
      <c r="J104" s="44">
        <v>5.6204499999999999</v>
      </c>
      <c r="K104" s="44">
        <v>5.6535900000000003</v>
      </c>
      <c r="L104" s="44">
        <v>5.6373300000000004</v>
      </c>
      <c r="M104" s="44">
        <v>5.6465300000000003</v>
      </c>
      <c r="N104" s="44">
        <v>5.6581799999999998</v>
      </c>
      <c r="O104" s="44">
        <v>5.6739800000000002</v>
      </c>
      <c r="P104" s="44">
        <v>5.6855399999999996</v>
      </c>
      <c r="Q104" s="44">
        <v>5.6890099999999997</v>
      </c>
      <c r="R104" s="44">
        <v>5.6941199999999998</v>
      </c>
      <c r="S104" s="44">
        <v>5.7778</v>
      </c>
      <c r="T104" s="44">
        <v>5.74634</v>
      </c>
      <c r="U104" s="44">
        <v>5.7913500000000004</v>
      </c>
      <c r="V104" s="44">
        <v>5.7594500000000002</v>
      </c>
      <c r="W104" s="44">
        <v>5.7324099999999998</v>
      </c>
      <c r="X104" s="44">
        <v>5.5257699999999996</v>
      </c>
      <c r="Y104" s="44">
        <v>5.2755400000000003</v>
      </c>
    </row>
    <row r="105" spans="1:25" x14ac:dyDescent="0.2">
      <c r="A105" s="43">
        <v>26</v>
      </c>
      <c r="B105" s="44">
        <v>5.2144599999999999</v>
      </c>
      <c r="C105" s="44">
        <v>5.0514299999999999</v>
      </c>
      <c r="D105" s="44">
        <v>5.0349199999999996</v>
      </c>
      <c r="E105" s="44">
        <v>5.0341500000000003</v>
      </c>
      <c r="F105" s="44">
        <v>5.0750500000000001</v>
      </c>
      <c r="G105" s="44">
        <v>5.1795600000000004</v>
      </c>
      <c r="H105" s="44">
        <v>5.4114699999999996</v>
      </c>
      <c r="I105" s="44">
        <v>5.5738700000000003</v>
      </c>
      <c r="J105" s="44">
        <v>5.6917900000000001</v>
      </c>
      <c r="K105" s="44">
        <v>5.758</v>
      </c>
      <c r="L105" s="44">
        <v>5.7215299999999996</v>
      </c>
      <c r="M105" s="44">
        <v>5.7288600000000001</v>
      </c>
      <c r="N105" s="44">
        <v>5.6992500000000001</v>
      </c>
      <c r="O105" s="44">
        <v>5.6703099999999997</v>
      </c>
      <c r="P105" s="44">
        <v>5.6810200000000002</v>
      </c>
      <c r="Q105" s="44">
        <v>5.6548499999999997</v>
      </c>
      <c r="R105" s="44">
        <v>5.6691099999999999</v>
      </c>
      <c r="S105" s="44">
        <v>5.7460599999999999</v>
      </c>
      <c r="T105" s="44">
        <v>5.7383899999999999</v>
      </c>
      <c r="U105" s="44">
        <v>5.7789700000000002</v>
      </c>
      <c r="V105" s="44">
        <v>5.7761699999999996</v>
      </c>
      <c r="W105" s="44">
        <v>5.7187299999999999</v>
      </c>
      <c r="X105" s="44">
        <v>5.5318800000000001</v>
      </c>
      <c r="Y105" s="44">
        <v>5.2441599999999999</v>
      </c>
    </row>
    <row r="106" spans="1:25" x14ac:dyDescent="0.2">
      <c r="A106" s="43">
        <v>27</v>
      </c>
      <c r="B106" s="44">
        <v>5.2021699999999997</v>
      </c>
      <c r="C106" s="44">
        <v>5.0710100000000002</v>
      </c>
      <c r="D106" s="44">
        <v>5.0666799999999999</v>
      </c>
      <c r="E106" s="44">
        <v>5.06412</v>
      </c>
      <c r="F106" s="44">
        <v>5.0917500000000002</v>
      </c>
      <c r="G106" s="44">
        <v>5.15916</v>
      </c>
      <c r="H106" s="44">
        <v>5.37385</v>
      </c>
      <c r="I106" s="44">
        <v>5.5394600000000001</v>
      </c>
      <c r="J106" s="44">
        <v>5.6844000000000001</v>
      </c>
      <c r="K106" s="44">
        <v>5.7469999999999999</v>
      </c>
      <c r="L106" s="44">
        <v>5.7043100000000004</v>
      </c>
      <c r="M106" s="44">
        <v>5.7154400000000001</v>
      </c>
      <c r="N106" s="44">
        <v>5.7223300000000004</v>
      </c>
      <c r="O106" s="44">
        <v>5.7494199999999998</v>
      </c>
      <c r="P106" s="44">
        <v>5.6858700000000004</v>
      </c>
      <c r="Q106" s="44">
        <v>5.6933999999999996</v>
      </c>
      <c r="R106" s="44">
        <v>5.69069</v>
      </c>
      <c r="S106" s="44">
        <v>5.6857300000000004</v>
      </c>
      <c r="T106" s="44">
        <v>5.6690199999999997</v>
      </c>
      <c r="U106" s="44">
        <v>5.7159000000000004</v>
      </c>
      <c r="V106" s="44">
        <v>5.7342899999999997</v>
      </c>
      <c r="W106" s="44">
        <v>5.7568000000000001</v>
      </c>
      <c r="X106" s="44">
        <v>5.5403200000000004</v>
      </c>
      <c r="Y106" s="44">
        <v>5.2485900000000001</v>
      </c>
    </row>
    <row r="107" spans="1:25" ht="15.75" customHeight="1" x14ac:dyDescent="0.2">
      <c r="A107" s="43">
        <v>28</v>
      </c>
      <c r="B107" s="44">
        <v>5.2152099999999999</v>
      </c>
      <c r="C107" s="44">
        <v>5.0867800000000001</v>
      </c>
      <c r="D107" s="44">
        <v>5.0829500000000003</v>
      </c>
      <c r="E107" s="44">
        <v>5.0856899999999996</v>
      </c>
      <c r="F107" s="44">
        <v>5.1305899999999998</v>
      </c>
      <c r="G107" s="44">
        <v>5.1908200000000004</v>
      </c>
      <c r="H107" s="44">
        <v>5.4341600000000003</v>
      </c>
      <c r="I107" s="44">
        <v>5.5683699999999998</v>
      </c>
      <c r="J107" s="44">
        <v>5.7343000000000002</v>
      </c>
      <c r="K107" s="44">
        <v>5.8108899999999997</v>
      </c>
      <c r="L107" s="44">
        <v>5.8138100000000001</v>
      </c>
      <c r="M107" s="44">
        <v>5.8175499999999998</v>
      </c>
      <c r="N107" s="44">
        <v>5.8233499999999996</v>
      </c>
      <c r="O107" s="44">
        <v>5.81297</v>
      </c>
      <c r="P107" s="44">
        <v>5.7852699999999997</v>
      </c>
      <c r="Q107" s="44">
        <v>5.7915000000000001</v>
      </c>
      <c r="R107" s="44">
        <v>5.8281599999999996</v>
      </c>
      <c r="S107" s="44">
        <v>5.7557499999999999</v>
      </c>
      <c r="T107" s="44">
        <v>5.7624000000000004</v>
      </c>
      <c r="U107" s="44">
        <v>5.7789099999999998</v>
      </c>
      <c r="V107" s="44">
        <v>5.7920100000000003</v>
      </c>
      <c r="W107" s="44">
        <v>5.8954899999999997</v>
      </c>
      <c r="X107" s="44">
        <v>5.5892099999999996</v>
      </c>
      <c r="Y107" s="44">
        <v>5.5088100000000004</v>
      </c>
    </row>
    <row r="108" spans="1:25" x14ac:dyDescent="0.2">
      <c r="A108" s="43">
        <v>29</v>
      </c>
      <c r="B108" s="44">
        <v>5.52372</v>
      </c>
      <c r="C108" s="44">
        <v>5.4464499999999996</v>
      </c>
      <c r="D108" s="44">
        <v>5.3351199999999999</v>
      </c>
      <c r="E108" s="44">
        <v>5.3049999999999997</v>
      </c>
      <c r="F108" s="44">
        <v>5.3218100000000002</v>
      </c>
      <c r="G108" s="44">
        <v>5.3452000000000002</v>
      </c>
      <c r="H108" s="44">
        <v>5.3926699999999999</v>
      </c>
      <c r="I108" s="44">
        <v>5.5077400000000001</v>
      </c>
      <c r="J108" s="44">
        <v>5.70451</v>
      </c>
      <c r="K108" s="44">
        <v>5.8757000000000001</v>
      </c>
      <c r="L108" s="44">
        <v>5.8795500000000001</v>
      </c>
      <c r="M108" s="44">
        <v>5.8698800000000002</v>
      </c>
      <c r="N108" s="44">
        <v>5.8062100000000001</v>
      </c>
      <c r="O108" s="44">
        <v>5.80105</v>
      </c>
      <c r="P108" s="44">
        <v>5.7716799999999999</v>
      </c>
      <c r="Q108" s="44">
        <v>5.7349100000000002</v>
      </c>
      <c r="R108" s="44">
        <v>5.7025899999999998</v>
      </c>
      <c r="S108" s="44">
        <v>5.7003700000000004</v>
      </c>
      <c r="T108" s="44">
        <v>5.7200899999999999</v>
      </c>
      <c r="U108" s="44">
        <v>5.7792700000000004</v>
      </c>
      <c r="V108" s="44">
        <v>5.7763900000000001</v>
      </c>
      <c r="W108" s="44">
        <v>5.7965099999999996</v>
      </c>
      <c r="X108" s="44">
        <v>5.5883700000000003</v>
      </c>
      <c r="Y108" s="44">
        <v>5.4977999999999998</v>
      </c>
    </row>
    <row r="109" spans="1:25" x14ac:dyDescent="0.2">
      <c r="A109" s="43">
        <v>30</v>
      </c>
      <c r="B109" s="44">
        <v>5.5398100000000001</v>
      </c>
      <c r="C109" s="44">
        <v>5.4248000000000003</v>
      </c>
      <c r="D109" s="44">
        <v>5.3459599999999998</v>
      </c>
      <c r="E109" s="44">
        <v>5.3087</v>
      </c>
      <c r="F109" s="44">
        <v>5.3100300000000002</v>
      </c>
      <c r="G109" s="44">
        <v>5.3608799999999999</v>
      </c>
      <c r="H109" s="44">
        <v>5.3703099999999999</v>
      </c>
      <c r="I109" s="44">
        <v>5.4403800000000002</v>
      </c>
      <c r="J109" s="44">
        <v>5.6371799999999999</v>
      </c>
      <c r="K109" s="44">
        <v>5.7509699999999997</v>
      </c>
      <c r="L109" s="44">
        <v>5.7915200000000002</v>
      </c>
      <c r="M109" s="44">
        <v>5.7828999999999997</v>
      </c>
      <c r="N109" s="44">
        <v>5.7612399999999999</v>
      </c>
      <c r="O109" s="44">
        <v>5.7553700000000001</v>
      </c>
      <c r="P109" s="44">
        <v>5.6790799999999999</v>
      </c>
      <c r="Q109" s="44">
        <v>5.6890200000000002</v>
      </c>
      <c r="R109" s="44">
        <v>5.7063100000000002</v>
      </c>
      <c r="S109" s="44">
        <v>5.7144899999999996</v>
      </c>
      <c r="T109" s="44">
        <v>5.74383</v>
      </c>
      <c r="U109" s="44">
        <v>5.83528</v>
      </c>
      <c r="V109" s="44">
        <v>5.8347600000000002</v>
      </c>
      <c r="W109" s="44">
        <v>5.8367500000000003</v>
      </c>
      <c r="X109" s="44">
        <v>5.5896600000000003</v>
      </c>
      <c r="Y109" s="44">
        <v>5.4728599999999998</v>
      </c>
    </row>
    <row r="110" spans="1:25" hidden="1" outlineLevel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5.9420200000000003</v>
      </c>
      <c r="C115" s="44">
        <v>5.8726599999999998</v>
      </c>
      <c r="D115" s="44">
        <v>5.86395</v>
      </c>
      <c r="E115" s="44">
        <v>5.8617999999999997</v>
      </c>
      <c r="F115" s="44">
        <v>5.8822700000000001</v>
      </c>
      <c r="G115" s="44">
        <v>5.8994799999999996</v>
      </c>
      <c r="H115" s="44">
        <v>5.9226999999999999</v>
      </c>
      <c r="I115" s="44">
        <v>6.1620499999999998</v>
      </c>
      <c r="J115" s="44">
        <v>6.2742000000000004</v>
      </c>
      <c r="K115" s="44">
        <v>6.2741300000000004</v>
      </c>
      <c r="L115" s="44">
        <v>6.2760499999999997</v>
      </c>
      <c r="M115" s="44">
        <v>6.27928</v>
      </c>
      <c r="N115" s="44">
        <v>6.2776500000000004</v>
      </c>
      <c r="O115" s="44">
        <v>6.2764899999999999</v>
      </c>
      <c r="P115" s="44">
        <v>6.2785099999999998</v>
      </c>
      <c r="Q115" s="44">
        <v>6.2787899999999999</v>
      </c>
      <c r="R115" s="44">
        <v>6.2838099999999999</v>
      </c>
      <c r="S115" s="44">
        <v>6.2880500000000001</v>
      </c>
      <c r="T115" s="44">
        <v>6.3192199999999996</v>
      </c>
      <c r="U115" s="44">
        <v>6.2935600000000003</v>
      </c>
      <c r="V115" s="44">
        <v>6.2892000000000001</v>
      </c>
      <c r="W115" s="44">
        <v>6.2357100000000001</v>
      </c>
      <c r="X115" s="44">
        <v>6.2070100000000004</v>
      </c>
      <c r="Y115" s="44">
        <v>6.0704700000000003</v>
      </c>
    </row>
    <row r="116" spans="1:25" x14ac:dyDescent="0.2">
      <c r="A116" s="43">
        <v>2</v>
      </c>
      <c r="B116" s="44">
        <v>5.8610499999999996</v>
      </c>
      <c r="C116" s="44">
        <v>5.8112199999999996</v>
      </c>
      <c r="D116" s="44">
        <v>5.7611400000000001</v>
      </c>
      <c r="E116" s="44">
        <v>5.7548500000000002</v>
      </c>
      <c r="F116" s="44">
        <v>5.7651899999999996</v>
      </c>
      <c r="G116" s="44">
        <v>5.7842599999999997</v>
      </c>
      <c r="H116" s="44">
        <v>5.7783199999999999</v>
      </c>
      <c r="I116" s="44">
        <v>5.8266400000000003</v>
      </c>
      <c r="J116" s="44">
        <v>6.0456000000000003</v>
      </c>
      <c r="K116" s="44">
        <v>6.0647200000000003</v>
      </c>
      <c r="L116" s="44">
        <v>6.0647900000000003</v>
      </c>
      <c r="M116" s="44">
        <v>6.06473</v>
      </c>
      <c r="N116" s="44">
        <v>6.0617200000000002</v>
      </c>
      <c r="O116" s="44">
        <v>6.0642699999999996</v>
      </c>
      <c r="P116" s="44">
        <v>6.0744800000000003</v>
      </c>
      <c r="Q116" s="44">
        <v>6.0834299999999999</v>
      </c>
      <c r="R116" s="44">
        <v>6.1015600000000001</v>
      </c>
      <c r="S116" s="44">
        <v>6.1225399999999999</v>
      </c>
      <c r="T116" s="44">
        <v>6.3649800000000001</v>
      </c>
      <c r="U116" s="44">
        <v>6.2882400000000001</v>
      </c>
      <c r="V116" s="44">
        <v>6.2581199999999999</v>
      </c>
      <c r="W116" s="44">
        <v>6.1143700000000001</v>
      </c>
      <c r="X116" s="44">
        <v>6.0229400000000002</v>
      </c>
      <c r="Y116" s="44">
        <v>5.9526899999999996</v>
      </c>
    </row>
    <row r="117" spans="1:25" x14ac:dyDescent="0.2">
      <c r="A117" s="43">
        <v>3</v>
      </c>
      <c r="B117" s="44">
        <v>5.85215</v>
      </c>
      <c r="C117" s="44">
        <v>5.8126300000000004</v>
      </c>
      <c r="D117" s="44">
        <v>5.7594700000000003</v>
      </c>
      <c r="E117" s="44">
        <v>5.7607499999999998</v>
      </c>
      <c r="F117" s="44">
        <v>5.8226699999999996</v>
      </c>
      <c r="G117" s="44">
        <v>5.8905799999999999</v>
      </c>
      <c r="H117" s="44">
        <v>6.1041400000000001</v>
      </c>
      <c r="I117" s="44">
        <v>6.2766000000000002</v>
      </c>
      <c r="J117" s="44">
        <v>6.2763299999999997</v>
      </c>
      <c r="K117" s="44">
        <v>6.2805099999999996</v>
      </c>
      <c r="L117" s="44">
        <v>6.27081</v>
      </c>
      <c r="M117" s="44">
        <v>6.2855299999999996</v>
      </c>
      <c r="N117" s="44">
        <v>6.2762799999999999</v>
      </c>
      <c r="O117" s="44">
        <v>6.2855299999999996</v>
      </c>
      <c r="P117" s="44">
        <v>6.2824799999999996</v>
      </c>
      <c r="Q117" s="44">
        <v>6.28627</v>
      </c>
      <c r="R117" s="44">
        <v>6.2973400000000002</v>
      </c>
      <c r="S117" s="44">
        <v>6.4061000000000003</v>
      </c>
      <c r="T117" s="44">
        <v>6.4134900000000004</v>
      </c>
      <c r="U117" s="44">
        <v>6.4200499999999998</v>
      </c>
      <c r="V117" s="44">
        <v>6.3143700000000003</v>
      </c>
      <c r="W117" s="44">
        <v>6.3057400000000001</v>
      </c>
      <c r="X117" s="44">
        <v>6.2057200000000003</v>
      </c>
      <c r="Y117" s="44">
        <v>5.9755799999999999</v>
      </c>
    </row>
    <row r="118" spans="1:25" x14ac:dyDescent="0.2">
      <c r="A118" s="43">
        <v>4</v>
      </c>
      <c r="B118" s="44">
        <v>5.8018200000000002</v>
      </c>
      <c r="C118" s="44">
        <v>5.7479199999999997</v>
      </c>
      <c r="D118" s="44">
        <v>5.7030900000000004</v>
      </c>
      <c r="E118" s="44">
        <v>5.7170300000000003</v>
      </c>
      <c r="F118" s="44">
        <v>5.7986399999999998</v>
      </c>
      <c r="G118" s="44">
        <v>5.8544099999999997</v>
      </c>
      <c r="H118" s="44">
        <v>5.9779400000000003</v>
      </c>
      <c r="I118" s="44">
        <v>6.22417</v>
      </c>
      <c r="J118" s="44">
        <v>6.2685199999999996</v>
      </c>
      <c r="K118" s="44">
        <v>6.2850200000000003</v>
      </c>
      <c r="L118" s="44">
        <v>6.27311</v>
      </c>
      <c r="M118" s="44">
        <v>6.2685399999999998</v>
      </c>
      <c r="N118" s="44">
        <v>6.2515000000000001</v>
      </c>
      <c r="O118" s="44">
        <v>6.2113500000000004</v>
      </c>
      <c r="P118" s="44">
        <v>6.2188999999999997</v>
      </c>
      <c r="Q118" s="44">
        <v>6.23095</v>
      </c>
      <c r="R118" s="44">
        <v>6.2491300000000001</v>
      </c>
      <c r="S118" s="44">
        <v>6.2537500000000001</v>
      </c>
      <c r="T118" s="44">
        <v>6.2616699999999996</v>
      </c>
      <c r="U118" s="44">
        <v>6.3264300000000002</v>
      </c>
      <c r="V118" s="44">
        <v>6.2729200000000001</v>
      </c>
      <c r="W118" s="44">
        <v>6.2385099999999998</v>
      </c>
      <c r="X118" s="44">
        <v>6.0549600000000003</v>
      </c>
      <c r="Y118" s="44">
        <v>5.8582099999999997</v>
      </c>
    </row>
    <row r="119" spans="1:25" x14ac:dyDescent="0.2">
      <c r="A119" s="43">
        <v>5</v>
      </c>
      <c r="B119" s="44">
        <v>5.8226100000000001</v>
      </c>
      <c r="C119" s="44">
        <v>5.7745100000000003</v>
      </c>
      <c r="D119" s="44">
        <v>5.73353</v>
      </c>
      <c r="E119" s="44">
        <v>5.7382499999999999</v>
      </c>
      <c r="F119" s="44">
        <v>5.7969900000000001</v>
      </c>
      <c r="G119" s="44">
        <v>5.8794500000000003</v>
      </c>
      <c r="H119" s="44">
        <v>5.9746199999999998</v>
      </c>
      <c r="I119" s="44">
        <v>6.2548899999999996</v>
      </c>
      <c r="J119" s="44">
        <v>6.2735700000000003</v>
      </c>
      <c r="K119" s="44">
        <v>6.2669899999999998</v>
      </c>
      <c r="L119" s="44">
        <v>6.2565999999999997</v>
      </c>
      <c r="M119" s="44">
        <v>6.26037</v>
      </c>
      <c r="N119" s="44">
        <v>6.2605500000000003</v>
      </c>
      <c r="O119" s="44">
        <v>6.2583099999999998</v>
      </c>
      <c r="P119" s="44">
        <v>6.2708700000000004</v>
      </c>
      <c r="Q119" s="44">
        <v>6.2758500000000002</v>
      </c>
      <c r="R119" s="44">
        <v>6.2887000000000004</v>
      </c>
      <c r="S119" s="44">
        <v>6.2951600000000001</v>
      </c>
      <c r="T119" s="44">
        <v>6.3018999999999998</v>
      </c>
      <c r="U119" s="44">
        <v>6.3202800000000003</v>
      </c>
      <c r="V119" s="44">
        <v>6.3103199999999999</v>
      </c>
      <c r="W119" s="44">
        <v>6.29054</v>
      </c>
      <c r="X119" s="44">
        <v>5.9870999999999999</v>
      </c>
      <c r="Y119" s="44">
        <v>5.8352000000000004</v>
      </c>
    </row>
    <row r="120" spans="1:25" x14ac:dyDescent="0.2">
      <c r="A120" s="43">
        <v>6</v>
      </c>
      <c r="B120" s="44">
        <v>5.7842399999999996</v>
      </c>
      <c r="C120" s="44">
        <v>5.7773199999999996</v>
      </c>
      <c r="D120" s="44">
        <v>5.7763200000000001</v>
      </c>
      <c r="E120" s="44">
        <v>5.7784599999999999</v>
      </c>
      <c r="F120" s="44">
        <v>5.7893600000000003</v>
      </c>
      <c r="G120" s="44">
        <v>5.8421900000000004</v>
      </c>
      <c r="H120" s="44">
        <v>6.0507600000000004</v>
      </c>
      <c r="I120" s="44">
        <v>6.2459600000000002</v>
      </c>
      <c r="J120" s="44">
        <v>6.30532</v>
      </c>
      <c r="K120" s="44">
        <v>6.2974199999999998</v>
      </c>
      <c r="L120" s="44">
        <v>6.2906500000000003</v>
      </c>
      <c r="M120" s="44">
        <v>6.2905600000000002</v>
      </c>
      <c r="N120" s="44">
        <v>6.2824499999999999</v>
      </c>
      <c r="O120" s="44">
        <v>6.2870900000000001</v>
      </c>
      <c r="P120" s="44">
        <v>6.2898399999999999</v>
      </c>
      <c r="Q120" s="44">
        <v>6.2941399999999996</v>
      </c>
      <c r="R120" s="44">
        <v>6.3007999999999997</v>
      </c>
      <c r="S120" s="44">
        <v>6.3075099999999997</v>
      </c>
      <c r="T120" s="44">
        <v>6.3137800000000004</v>
      </c>
      <c r="U120" s="44">
        <v>6.3181399999999996</v>
      </c>
      <c r="V120" s="44">
        <v>6.3419499999999998</v>
      </c>
      <c r="W120" s="44">
        <v>6.3011900000000001</v>
      </c>
      <c r="X120" s="44">
        <v>5.9916799999999997</v>
      </c>
      <c r="Y120" s="44">
        <v>5.8197599999999996</v>
      </c>
    </row>
    <row r="121" spans="1:25" x14ac:dyDescent="0.2">
      <c r="A121" s="43">
        <v>7</v>
      </c>
      <c r="B121" s="44">
        <v>5.7723599999999999</v>
      </c>
      <c r="C121" s="44">
        <v>5.7051999999999996</v>
      </c>
      <c r="D121" s="44">
        <v>5.6816199999999997</v>
      </c>
      <c r="E121" s="44">
        <v>5.7008299999999998</v>
      </c>
      <c r="F121" s="44">
        <v>5.7841199999999997</v>
      </c>
      <c r="G121" s="44">
        <v>5.8607899999999997</v>
      </c>
      <c r="H121" s="44">
        <v>6.0455699999999997</v>
      </c>
      <c r="I121" s="44">
        <v>6.24491</v>
      </c>
      <c r="J121" s="44">
        <v>6.2879100000000001</v>
      </c>
      <c r="K121" s="44">
        <v>6.34246</v>
      </c>
      <c r="L121" s="44">
        <v>6.3509099999999998</v>
      </c>
      <c r="M121" s="44">
        <v>6.3500500000000004</v>
      </c>
      <c r="N121" s="44">
        <v>6.33514</v>
      </c>
      <c r="O121" s="44">
        <v>6.3488600000000002</v>
      </c>
      <c r="P121" s="44">
        <v>6.3298800000000002</v>
      </c>
      <c r="Q121" s="44">
        <v>6.2981400000000001</v>
      </c>
      <c r="R121" s="44">
        <v>6.3111800000000002</v>
      </c>
      <c r="S121" s="44">
        <v>6.2980600000000004</v>
      </c>
      <c r="T121" s="44">
        <v>6.41357</v>
      </c>
      <c r="U121" s="44">
        <v>6.4060300000000003</v>
      </c>
      <c r="V121" s="44">
        <v>6.4007300000000003</v>
      </c>
      <c r="W121" s="44">
        <v>6.3470199999999997</v>
      </c>
      <c r="X121" s="44">
        <v>6.1604700000000001</v>
      </c>
      <c r="Y121" s="44">
        <v>5.9528499999999998</v>
      </c>
    </row>
    <row r="122" spans="1:25" x14ac:dyDescent="0.2">
      <c r="A122" s="43">
        <v>8</v>
      </c>
      <c r="B122" s="44">
        <v>5.8931800000000001</v>
      </c>
      <c r="C122" s="44">
        <v>5.8232299999999997</v>
      </c>
      <c r="D122" s="44">
        <v>5.8148799999999996</v>
      </c>
      <c r="E122" s="44">
        <v>5.8201999999999998</v>
      </c>
      <c r="F122" s="44">
        <v>5.8382899999999998</v>
      </c>
      <c r="G122" s="44">
        <v>5.8867799999999999</v>
      </c>
      <c r="H122" s="44">
        <v>5.9009900000000002</v>
      </c>
      <c r="I122" s="44">
        <v>6.0107299999999997</v>
      </c>
      <c r="J122" s="44">
        <v>6.2347200000000003</v>
      </c>
      <c r="K122" s="44">
        <v>6.2598000000000003</v>
      </c>
      <c r="L122" s="44">
        <v>6.2757699999999996</v>
      </c>
      <c r="M122" s="44">
        <v>6.38863</v>
      </c>
      <c r="N122" s="44">
        <v>6.3087</v>
      </c>
      <c r="O122" s="44">
        <v>6.2695299999999996</v>
      </c>
      <c r="P122" s="44">
        <v>6.25997</v>
      </c>
      <c r="Q122" s="44">
        <v>6.2674000000000003</v>
      </c>
      <c r="R122" s="44">
        <v>6.3101599999999998</v>
      </c>
      <c r="S122" s="44">
        <v>6.3264300000000002</v>
      </c>
      <c r="T122" s="44">
        <v>6.3278600000000003</v>
      </c>
      <c r="U122" s="44">
        <v>6.4611099999999997</v>
      </c>
      <c r="V122" s="44">
        <v>6.4486100000000004</v>
      </c>
      <c r="W122" s="44">
        <v>6.3508199999999997</v>
      </c>
      <c r="X122" s="44">
        <v>6.1385399999999999</v>
      </c>
      <c r="Y122" s="44">
        <v>5.9484000000000004</v>
      </c>
    </row>
    <row r="123" spans="1:25" x14ac:dyDescent="0.2">
      <c r="A123" s="43">
        <v>9</v>
      </c>
      <c r="B123" s="44">
        <v>5.8795700000000002</v>
      </c>
      <c r="C123" s="44">
        <v>5.7840400000000001</v>
      </c>
      <c r="D123" s="44">
        <v>5.7558400000000001</v>
      </c>
      <c r="E123" s="44">
        <v>5.7151199999999998</v>
      </c>
      <c r="F123" s="44">
        <v>5.7441899999999997</v>
      </c>
      <c r="G123" s="44">
        <v>5.7546400000000002</v>
      </c>
      <c r="H123" s="44">
        <v>5.7605300000000002</v>
      </c>
      <c r="I123" s="44">
        <v>5.8048599999999997</v>
      </c>
      <c r="J123" s="44">
        <v>5.8910900000000002</v>
      </c>
      <c r="K123" s="44">
        <v>6.0972299999999997</v>
      </c>
      <c r="L123" s="44">
        <v>6.1710900000000004</v>
      </c>
      <c r="M123" s="44">
        <v>6.1732199999999997</v>
      </c>
      <c r="N123" s="44">
        <v>6.1559100000000004</v>
      </c>
      <c r="O123" s="44">
        <v>6.12615</v>
      </c>
      <c r="P123" s="44">
        <v>6.12331</v>
      </c>
      <c r="Q123" s="44">
        <v>6.1349</v>
      </c>
      <c r="R123" s="44">
        <v>6.1619299999999999</v>
      </c>
      <c r="S123" s="44">
        <v>6.2290299999999998</v>
      </c>
      <c r="T123" s="44">
        <v>6.2720399999999996</v>
      </c>
      <c r="U123" s="44">
        <v>6.3699399999999997</v>
      </c>
      <c r="V123" s="44">
        <v>6.3188899999999997</v>
      </c>
      <c r="W123" s="44">
        <v>6.2953999999999999</v>
      </c>
      <c r="X123" s="44">
        <v>5.9122700000000004</v>
      </c>
      <c r="Y123" s="44">
        <v>5.7663200000000003</v>
      </c>
    </row>
    <row r="124" spans="1:25" x14ac:dyDescent="0.2">
      <c r="A124" s="43">
        <v>10</v>
      </c>
      <c r="B124" s="44">
        <v>5.7797400000000003</v>
      </c>
      <c r="C124" s="44">
        <v>5.7556500000000002</v>
      </c>
      <c r="D124" s="44">
        <v>5.7666199999999996</v>
      </c>
      <c r="E124" s="44">
        <v>5.7953299999999999</v>
      </c>
      <c r="F124" s="44">
        <v>5.8492499999999996</v>
      </c>
      <c r="G124" s="44">
        <v>6.0775300000000003</v>
      </c>
      <c r="H124" s="44">
        <v>6.1491499999999997</v>
      </c>
      <c r="I124" s="44">
        <v>6.2649900000000001</v>
      </c>
      <c r="J124" s="44">
        <v>6.3754999999999997</v>
      </c>
      <c r="K124" s="44">
        <v>6.40998</v>
      </c>
      <c r="L124" s="44">
        <v>6.3598299999999997</v>
      </c>
      <c r="M124" s="44">
        <v>6.3908199999999997</v>
      </c>
      <c r="N124" s="44">
        <v>6.4160300000000001</v>
      </c>
      <c r="O124" s="44">
        <v>6.3830600000000004</v>
      </c>
      <c r="P124" s="44">
        <v>6.3681700000000001</v>
      </c>
      <c r="Q124" s="44">
        <v>6.3617100000000004</v>
      </c>
      <c r="R124" s="44">
        <v>6.3479000000000001</v>
      </c>
      <c r="S124" s="44">
        <v>6.3359500000000004</v>
      </c>
      <c r="T124" s="44">
        <v>6.3154599999999999</v>
      </c>
      <c r="U124" s="44">
        <v>6.4382200000000003</v>
      </c>
      <c r="V124" s="44">
        <v>6.3934899999999999</v>
      </c>
      <c r="W124" s="44">
        <v>6.3438100000000004</v>
      </c>
      <c r="X124" s="44">
        <v>5.9156899999999997</v>
      </c>
      <c r="Y124" s="44">
        <v>5.7670300000000001</v>
      </c>
    </row>
    <row r="125" spans="1:25" x14ac:dyDescent="0.2">
      <c r="A125" s="43">
        <v>11</v>
      </c>
      <c r="B125" s="44">
        <v>5.7046700000000001</v>
      </c>
      <c r="C125" s="44">
        <v>5.5767300000000004</v>
      </c>
      <c r="D125" s="44">
        <v>6.4142000000000001</v>
      </c>
      <c r="E125" s="44">
        <v>6.4307100000000004</v>
      </c>
      <c r="F125" s="44">
        <v>6.4284299999999996</v>
      </c>
      <c r="G125" s="44">
        <v>6.0455100000000002</v>
      </c>
      <c r="H125" s="44">
        <v>5.8234500000000002</v>
      </c>
      <c r="I125" s="44">
        <v>6.0883399999999996</v>
      </c>
      <c r="J125" s="44">
        <v>6.0841099999999999</v>
      </c>
      <c r="K125" s="44">
        <v>6.0585599999999999</v>
      </c>
      <c r="L125" s="44">
        <v>6.0332800000000004</v>
      </c>
      <c r="M125" s="44">
        <v>6.0425800000000001</v>
      </c>
      <c r="N125" s="44">
        <v>6.0302699999999998</v>
      </c>
      <c r="O125" s="44">
        <v>6.0383699999999996</v>
      </c>
      <c r="P125" s="44">
        <v>6.00122</v>
      </c>
      <c r="Q125" s="44">
        <v>6.0487000000000002</v>
      </c>
      <c r="R125" s="44">
        <v>6.0646300000000002</v>
      </c>
      <c r="S125" s="44">
        <v>6.0906200000000004</v>
      </c>
      <c r="T125" s="44">
        <v>6.2000900000000003</v>
      </c>
      <c r="U125" s="44">
        <v>6.2504</v>
      </c>
      <c r="V125" s="44">
        <v>6.2361000000000004</v>
      </c>
      <c r="W125" s="44">
        <v>6.1741099999999998</v>
      </c>
      <c r="X125" s="44">
        <v>5.8121900000000002</v>
      </c>
      <c r="Y125" s="44">
        <v>5.5496499999999997</v>
      </c>
    </row>
    <row r="126" spans="1:25" x14ac:dyDescent="0.2">
      <c r="A126" s="43">
        <v>12</v>
      </c>
      <c r="B126" s="44">
        <v>5.5858100000000004</v>
      </c>
      <c r="C126" s="44">
        <v>5.9923900000000003</v>
      </c>
      <c r="D126" s="44">
        <v>6.4290900000000004</v>
      </c>
      <c r="E126" s="44">
        <v>6.4618000000000002</v>
      </c>
      <c r="F126" s="44">
        <v>6.4711499999999997</v>
      </c>
      <c r="G126" s="44">
        <v>6.1800800000000002</v>
      </c>
      <c r="H126" s="44">
        <v>5.8715700000000002</v>
      </c>
      <c r="I126" s="44">
        <v>6.0389900000000001</v>
      </c>
      <c r="J126" s="44">
        <v>6.2151800000000001</v>
      </c>
      <c r="K126" s="44">
        <v>6.26166</v>
      </c>
      <c r="L126" s="44">
        <v>6.2480700000000002</v>
      </c>
      <c r="M126" s="44">
        <v>6.2351599999999996</v>
      </c>
      <c r="N126" s="44">
        <v>6.2021499999999996</v>
      </c>
      <c r="O126" s="44">
        <v>6.2164700000000002</v>
      </c>
      <c r="P126" s="44">
        <v>6.1982699999999999</v>
      </c>
      <c r="Q126" s="44">
        <v>6.1825299999999999</v>
      </c>
      <c r="R126" s="44">
        <v>6.1586600000000002</v>
      </c>
      <c r="S126" s="44">
        <v>6.1551299999999998</v>
      </c>
      <c r="T126" s="44">
        <v>6.1771500000000001</v>
      </c>
      <c r="U126" s="44">
        <v>6.2971500000000002</v>
      </c>
      <c r="V126" s="44">
        <v>6.2930000000000001</v>
      </c>
      <c r="W126" s="44">
        <v>6.0628000000000002</v>
      </c>
      <c r="X126" s="44">
        <v>5.8002799999999999</v>
      </c>
      <c r="Y126" s="44">
        <v>5.6665000000000001</v>
      </c>
    </row>
    <row r="127" spans="1:25" x14ac:dyDescent="0.2">
      <c r="A127" s="43">
        <v>13</v>
      </c>
      <c r="B127" s="44">
        <v>5.6527500000000002</v>
      </c>
      <c r="C127" s="44">
        <v>5.6273400000000002</v>
      </c>
      <c r="D127" s="44">
        <v>5.6190100000000003</v>
      </c>
      <c r="E127" s="44">
        <v>5.6566099999999997</v>
      </c>
      <c r="F127" s="44">
        <v>5.7022899999999996</v>
      </c>
      <c r="G127" s="44">
        <v>5.8215000000000003</v>
      </c>
      <c r="H127" s="44">
        <v>6.0188699999999997</v>
      </c>
      <c r="I127" s="44">
        <v>6.2195099999999996</v>
      </c>
      <c r="J127" s="44">
        <v>6.2954100000000004</v>
      </c>
      <c r="K127" s="44">
        <v>6.2767799999999996</v>
      </c>
      <c r="L127" s="44">
        <v>6.3138199999999998</v>
      </c>
      <c r="M127" s="44">
        <v>6.3330900000000003</v>
      </c>
      <c r="N127" s="44">
        <v>6.3093700000000004</v>
      </c>
      <c r="O127" s="44">
        <v>6.3388200000000001</v>
      </c>
      <c r="P127" s="44">
        <v>6.3146300000000002</v>
      </c>
      <c r="Q127" s="44">
        <v>6.3153100000000002</v>
      </c>
      <c r="R127" s="44">
        <v>6.27189</v>
      </c>
      <c r="S127" s="44">
        <v>6.2752299999999996</v>
      </c>
      <c r="T127" s="44">
        <v>6.2778700000000001</v>
      </c>
      <c r="U127" s="44">
        <v>6.3075400000000004</v>
      </c>
      <c r="V127" s="44">
        <v>6.3197999999999999</v>
      </c>
      <c r="W127" s="44">
        <v>6.2460800000000001</v>
      </c>
      <c r="X127" s="44">
        <v>5.8710599999999999</v>
      </c>
      <c r="Y127" s="44">
        <v>5.7562499999999996</v>
      </c>
    </row>
    <row r="128" spans="1:25" x14ac:dyDescent="0.2">
      <c r="A128" s="43">
        <v>14</v>
      </c>
      <c r="B128" s="44">
        <v>5.78573</v>
      </c>
      <c r="C128" s="44">
        <v>5.6571899999999999</v>
      </c>
      <c r="D128" s="44">
        <v>5.6199199999999996</v>
      </c>
      <c r="E128" s="44">
        <v>5.6321099999999999</v>
      </c>
      <c r="F128" s="44">
        <v>5.7008099999999997</v>
      </c>
      <c r="G128" s="44">
        <v>5.8221400000000001</v>
      </c>
      <c r="H128" s="44">
        <v>6.0662099999999999</v>
      </c>
      <c r="I128" s="44">
        <v>6.1982299999999997</v>
      </c>
      <c r="J128" s="44">
        <v>6.3559599999999996</v>
      </c>
      <c r="K128" s="44">
        <v>6.3808800000000003</v>
      </c>
      <c r="L128" s="44">
        <v>6.3375899999999996</v>
      </c>
      <c r="M128" s="44">
        <v>6.3700900000000003</v>
      </c>
      <c r="N128" s="44">
        <v>6.3336300000000003</v>
      </c>
      <c r="O128" s="44">
        <v>6.3344199999999997</v>
      </c>
      <c r="P128" s="44">
        <v>6.3184300000000002</v>
      </c>
      <c r="Q128" s="44">
        <v>6.3142800000000001</v>
      </c>
      <c r="R128" s="44">
        <v>6.3210800000000003</v>
      </c>
      <c r="S128" s="44">
        <v>6.2901499999999997</v>
      </c>
      <c r="T128" s="44">
        <v>6.3151099999999998</v>
      </c>
      <c r="U128" s="44">
        <v>6.35832</v>
      </c>
      <c r="V128" s="44">
        <v>6.3192300000000001</v>
      </c>
      <c r="W128" s="44">
        <v>6.2991400000000004</v>
      </c>
      <c r="X128" s="44">
        <v>6.0566300000000002</v>
      </c>
      <c r="Y128" s="44">
        <v>5.8710399999999998</v>
      </c>
    </row>
    <row r="129" spans="1:25" x14ac:dyDescent="0.2">
      <c r="A129" s="43">
        <v>15</v>
      </c>
      <c r="B129" s="44">
        <v>5.9704100000000002</v>
      </c>
      <c r="C129" s="44">
        <v>5.8578599999999996</v>
      </c>
      <c r="D129" s="44">
        <v>5.8561100000000001</v>
      </c>
      <c r="E129" s="44">
        <v>5.8401899999999998</v>
      </c>
      <c r="F129" s="44">
        <v>5.8732100000000003</v>
      </c>
      <c r="G129" s="44">
        <v>5.8997400000000004</v>
      </c>
      <c r="H129" s="44">
        <v>6.1193099999999996</v>
      </c>
      <c r="I129" s="44">
        <v>6.2183099999999998</v>
      </c>
      <c r="J129" s="44">
        <v>6.5877699999999999</v>
      </c>
      <c r="K129" s="44">
        <v>6.6462300000000001</v>
      </c>
      <c r="L129" s="44">
        <v>6.6406099999999997</v>
      </c>
      <c r="M129" s="44">
        <v>6.6571100000000003</v>
      </c>
      <c r="N129" s="44">
        <v>6.6147900000000002</v>
      </c>
      <c r="O129" s="44">
        <v>6.5945499999999999</v>
      </c>
      <c r="P129" s="44">
        <v>6.5659799999999997</v>
      </c>
      <c r="Q129" s="44">
        <v>6.5654700000000004</v>
      </c>
      <c r="R129" s="44">
        <v>6.5796299999999999</v>
      </c>
      <c r="S129" s="44">
        <v>6.6095600000000001</v>
      </c>
      <c r="T129" s="44">
        <v>6.6030699999999998</v>
      </c>
      <c r="U129" s="44">
        <v>6.6836599999999997</v>
      </c>
      <c r="V129" s="44">
        <v>6.6399499999999998</v>
      </c>
      <c r="W129" s="44">
        <v>6.5678799999999997</v>
      </c>
      <c r="X129" s="44">
        <v>6.3307500000000001</v>
      </c>
      <c r="Y129" s="44">
        <v>6.1958500000000001</v>
      </c>
    </row>
    <row r="130" spans="1:25" x14ac:dyDescent="0.2">
      <c r="A130" s="43">
        <v>16</v>
      </c>
      <c r="B130" s="44">
        <v>6.0225299999999997</v>
      </c>
      <c r="C130" s="44">
        <v>5.8681900000000002</v>
      </c>
      <c r="D130" s="44">
        <v>5.8336499999999996</v>
      </c>
      <c r="E130" s="44">
        <v>5.8684399999999997</v>
      </c>
      <c r="F130" s="44">
        <v>5.9949500000000002</v>
      </c>
      <c r="G130" s="44">
        <v>6.0338399999999996</v>
      </c>
      <c r="H130" s="44">
        <v>6.0526</v>
      </c>
      <c r="I130" s="44">
        <v>5.7292300000000003</v>
      </c>
      <c r="J130" s="44">
        <v>6.03531</v>
      </c>
      <c r="K130" s="44">
        <v>6.1010400000000002</v>
      </c>
      <c r="L130" s="44">
        <v>6.1029099999999996</v>
      </c>
      <c r="M130" s="44">
        <v>6.0986399999999996</v>
      </c>
      <c r="N130" s="44">
        <v>6.0892200000000001</v>
      </c>
      <c r="O130" s="44">
        <v>6.0840300000000003</v>
      </c>
      <c r="P130" s="44">
        <v>6.0912499999999996</v>
      </c>
      <c r="Q130" s="44">
        <v>6.0948099999999998</v>
      </c>
      <c r="R130" s="44">
        <v>6.1141300000000003</v>
      </c>
      <c r="S130" s="44">
        <v>6.1546500000000002</v>
      </c>
      <c r="T130" s="44">
        <v>6.1990800000000004</v>
      </c>
      <c r="U130" s="44">
        <v>6.3569199999999997</v>
      </c>
      <c r="V130" s="44">
        <v>6.3629499999999997</v>
      </c>
      <c r="W130" s="44">
        <v>6.3068999999999997</v>
      </c>
      <c r="X130" s="44">
        <v>6.0619300000000003</v>
      </c>
      <c r="Y130" s="44">
        <v>5.8896100000000002</v>
      </c>
    </row>
    <row r="131" spans="1:25" x14ac:dyDescent="0.2">
      <c r="A131" s="43">
        <v>17</v>
      </c>
      <c r="B131" s="44">
        <v>5.8728300000000004</v>
      </c>
      <c r="C131" s="44">
        <v>5.7762000000000002</v>
      </c>
      <c r="D131" s="44">
        <v>5.6830800000000004</v>
      </c>
      <c r="E131" s="44">
        <v>5.6439300000000001</v>
      </c>
      <c r="F131" s="44">
        <v>5.6956499999999997</v>
      </c>
      <c r="G131" s="44">
        <v>5.8679100000000002</v>
      </c>
      <c r="H131" s="44">
        <v>5.9653</v>
      </c>
      <c r="I131" s="44">
        <v>6.1912799999999999</v>
      </c>
      <c r="J131" s="44">
        <v>6.2951300000000003</v>
      </c>
      <c r="K131" s="44">
        <v>6.4064800000000002</v>
      </c>
      <c r="L131" s="44">
        <v>6.3261599999999998</v>
      </c>
      <c r="M131" s="44">
        <v>6.2495500000000002</v>
      </c>
      <c r="N131" s="44">
        <v>6.2283499999999998</v>
      </c>
      <c r="O131" s="44">
        <v>6.2316399999999996</v>
      </c>
      <c r="P131" s="44">
        <v>6.1966200000000002</v>
      </c>
      <c r="Q131" s="44">
        <v>6.2202599999999997</v>
      </c>
      <c r="R131" s="44">
        <v>6.2883199999999997</v>
      </c>
      <c r="S131" s="44">
        <v>6.3704999999999998</v>
      </c>
      <c r="T131" s="44">
        <v>6.3604200000000004</v>
      </c>
      <c r="U131" s="44">
        <v>6.40991</v>
      </c>
      <c r="V131" s="44">
        <v>6.3723999999999998</v>
      </c>
      <c r="W131" s="44">
        <v>6.3335100000000004</v>
      </c>
      <c r="X131" s="44">
        <v>6.0971900000000003</v>
      </c>
      <c r="Y131" s="44">
        <v>5.88584</v>
      </c>
    </row>
    <row r="132" spans="1:25" x14ac:dyDescent="0.2">
      <c r="A132" s="43">
        <v>18</v>
      </c>
      <c r="B132" s="44">
        <v>5.8159099999999997</v>
      </c>
      <c r="C132" s="44">
        <v>5.69374</v>
      </c>
      <c r="D132" s="44">
        <v>5.6303599999999996</v>
      </c>
      <c r="E132" s="44">
        <v>5.8909599999999998</v>
      </c>
      <c r="F132" s="44">
        <v>5.7387899999999998</v>
      </c>
      <c r="G132" s="44">
        <v>6.1307099999999997</v>
      </c>
      <c r="H132" s="44">
        <v>6.1283099999999999</v>
      </c>
      <c r="I132" s="44">
        <v>6.2034099999999999</v>
      </c>
      <c r="J132" s="44">
        <v>6.3408899999999999</v>
      </c>
      <c r="K132" s="44">
        <v>6.3716900000000001</v>
      </c>
      <c r="L132" s="44">
        <v>6.4136199999999999</v>
      </c>
      <c r="M132" s="44">
        <v>6.3317199999999998</v>
      </c>
      <c r="N132" s="44">
        <v>6.3063900000000004</v>
      </c>
      <c r="O132" s="44">
        <v>6.2603799999999996</v>
      </c>
      <c r="P132" s="44">
        <v>6.2329999999999997</v>
      </c>
      <c r="Q132" s="44">
        <v>6.3793199999999999</v>
      </c>
      <c r="R132" s="44">
        <v>6.4337900000000001</v>
      </c>
      <c r="S132" s="44">
        <v>6.4606000000000003</v>
      </c>
      <c r="T132" s="44">
        <v>6.4126799999999999</v>
      </c>
      <c r="U132" s="44">
        <v>6.4524800000000004</v>
      </c>
      <c r="V132" s="44">
        <v>6.4546099999999997</v>
      </c>
      <c r="W132" s="44">
        <v>6.4039299999999999</v>
      </c>
      <c r="X132" s="44">
        <v>6.1877700000000004</v>
      </c>
      <c r="Y132" s="44">
        <v>5.9297500000000003</v>
      </c>
    </row>
    <row r="133" spans="1:25" x14ac:dyDescent="0.2">
      <c r="A133" s="43">
        <v>19</v>
      </c>
      <c r="B133" s="44">
        <v>5.8316100000000004</v>
      </c>
      <c r="C133" s="44">
        <v>5.70296</v>
      </c>
      <c r="D133" s="44">
        <v>5.6334900000000001</v>
      </c>
      <c r="E133" s="44">
        <v>5.75258</v>
      </c>
      <c r="F133" s="44">
        <v>5.7629400000000004</v>
      </c>
      <c r="G133" s="44">
        <v>6.1169700000000002</v>
      </c>
      <c r="H133" s="44">
        <v>6.1487699999999998</v>
      </c>
      <c r="I133" s="44">
        <v>6.2681699999999996</v>
      </c>
      <c r="J133" s="44">
        <v>6.3868</v>
      </c>
      <c r="K133" s="44">
        <v>6.3898200000000003</v>
      </c>
      <c r="L133" s="44">
        <v>6.3660199999999998</v>
      </c>
      <c r="M133" s="44">
        <v>6.3498900000000003</v>
      </c>
      <c r="N133" s="44">
        <v>6.3428500000000003</v>
      </c>
      <c r="O133" s="44">
        <v>6.3501899999999996</v>
      </c>
      <c r="P133" s="44">
        <v>6.3460299999999998</v>
      </c>
      <c r="Q133" s="44">
        <v>6.3325399999999998</v>
      </c>
      <c r="R133" s="44">
        <v>6.3735099999999996</v>
      </c>
      <c r="S133" s="44">
        <v>6.37873</v>
      </c>
      <c r="T133" s="44">
        <v>6.35961</v>
      </c>
      <c r="U133" s="44">
        <v>6.4233500000000001</v>
      </c>
      <c r="V133" s="44">
        <v>6.3876499999999998</v>
      </c>
      <c r="W133" s="44">
        <v>6.3634199999999996</v>
      </c>
      <c r="X133" s="44">
        <v>6.1542599999999998</v>
      </c>
      <c r="Y133" s="44">
        <v>5.8862899999999998</v>
      </c>
    </row>
    <row r="134" spans="1:25" x14ac:dyDescent="0.2">
      <c r="A134" s="43">
        <v>20</v>
      </c>
      <c r="B134" s="44">
        <v>5.8338700000000001</v>
      </c>
      <c r="C134" s="44">
        <v>5.7342500000000003</v>
      </c>
      <c r="D134" s="44">
        <v>5.6953800000000001</v>
      </c>
      <c r="E134" s="44">
        <v>5.6532600000000004</v>
      </c>
      <c r="F134" s="44">
        <v>5.7489499999999998</v>
      </c>
      <c r="G134" s="44">
        <v>5.9037699999999997</v>
      </c>
      <c r="H134" s="44">
        <v>6.1385500000000004</v>
      </c>
      <c r="I134" s="44">
        <v>6.2957599999999996</v>
      </c>
      <c r="J134" s="44">
        <v>6.4673400000000001</v>
      </c>
      <c r="K134" s="44">
        <v>6.5767100000000003</v>
      </c>
      <c r="L134" s="44">
        <v>6.5163599999999997</v>
      </c>
      <c r="M134" s="44">
        <v>6.4967899999999998</v>
      </c>
      <c r="N134" s="44">
        <v>6.4826899999999998</v>
      </c>
      <c r="O134" s="44">
        <v>6.4976599999999998</v>
      </c>
      <c r="P134" s="44">
        <v>6.4858399999999996</v>
      </c>
      <c r="Q134" s="44">
        <v>6.4900700000000002</v>
      </c>
      <c r="R134" s="44">
        <v>6.5062699999999998</v>
      </c>
      <c r="S134" s="44">
        <v>6.5197799999999999</v>
      </c>
      <c r="T134" s="44">
        <v>6.5188800000000002</v>
      </c>
      <c r="U134" s="44">
        <v>6.6380299999999997</v>
      </c>
      <c r="V134" s="44">
        <v>6.5953900000000001</v>
      </c>
      <c r="W134" s="44">
        <v>6.5327799999999998</v>
      </c>
      <c r="X134" s="44">
        <v>6.2610099999999997</v>
      </c>
      <c r="Y134" s="44">
        <v>5.9643499999999996</v>
      </c>
    </row>
    <row r="135" spans="1:25" x14ac:dyDescent="0.2">
      <c r="A135" s="43">
        <v>21</v>
      </c>
      <c r="B135" s="44">
        <v>5.9543100000000004</v>
      </c>
      <c r="C135" s="44">
        <v>5.8307200000000003</v>
      </c>
      <c r="D135" s="44">
        <v>5.7737600000000002</v>
      </c>
      <c r="E135" s="44">
        <v>5.7719800000000001</v>
      </c>
      <c r="F135" s="44">
        <v>5.8600500000000002</v>
      </c>
      <c r="G135" s="44">
        <v>5.9052800000000003</v>
      </c>
      <c r="H135" s="44">
        <v>6.18025</v>
      </c>
      <c r="I135" s="44">
        <v>6.39879</v>
      </c>
      <c r="J135" s="44">
        <v>6.5556200000000002</v>
      </c>
      <c r="K135" s="44">
        <v>6.61592</v>
      </c>
      <c r="L135" s="44">
        <v>6.6152600000000001</v>
      </c>
      <c r="M135" s="44">
        <v>6.6103800000000001</v>
      </c>
      <c r="N135" s="44">
        <v>6.5882100000000001</v>
      </c>
      <c r="O135" s="44">
        <v>6.5848500000000003</v>
      </c>
      <c r="P135" s="44">
        <v>6.5668199999999999</v>
      </c>
      <c r="Q135" s="44">
        <v>6.5609900000000003</v>
      </c>
      <c r="R135" s="44">
        <v>6.6068100000000003</v>
      </c>
      <c r="S135" s="44">
        <v>6.5663799999999997</v>
      </c>
      <c r="T135" s="44">
        <v>6.6551200000000001</v>
      </c>
      <c r="U135" s="44">
        <v>6.6085700000000003</v>
      </c>
      <c r="V135" s="44">
        <v>6.6002000000000001</v>
      </c>
      <c r="W135" s="44">
        <v>6.5598599999999996</v>
      </c>
      <c r="X135" s="44">
        <v>6.2987299999999999</v>
      </c>
      <c r="Y135" s="44">
        <v>6.2222600000000003</v>
      </c>
    </row>
    <row r="136" spans="1:25" x14ac:dyDescent="0.2">
      <c r="A136" s="43">
        <v>22</v>
      </c>
      <c r="B136" s="44">
        <v>6.20329</v>
      </c>
      <c r="C136" s="44">
        <v>6.0389299999999997</v>
      </c>
      <c r="D136" s="44">
        <v>5.9077999999999999</v>
      </c>
      <c r="E136" s="44">
        <v>5.8813800000000001</v>
      </c>
      <c r="F136" s="44">
        <v>5.8529200000000001</v>
      </c>
      <c r="G136" s="44">
        <v>5.9017999999999997</v>
      </c>
      <c r="H136" s="44">
        <v>6.0779300000000003</v>
      </c>
      <c r="I136" s="44">
        <v>6.1929299999999996</v>
      </c>
      <c r="J136" s="44">
        <v>6.4364800000000004</v>
      </c>
      <c r="K136" s="44">
        <v>6.5757099999999999</v>
      </c>
      <c r="L136" s="44">
        <v>6.5594200000000003</v>
      </c>
      <c r="M136" s="44">
        <v>6.6061300000000003</v>
      </c>
      <c r="N136" s="44">
        <v>6.5854400000000002</v>
      </c>
      <c r="O136" s="44">
        <v>6.5857099999999997</v>
      </c>
      <c r="P136" s="44">
        <v>6.5904999999999996</v>
      </c>
      <c r="Q136" s="44">
        <v>6.61775</v>
      </c>
      <c r="R136" s="44">
        <v>6.6018699999999999</v>
      </c>
      <c r="S136" s="44">
        <v>6.6384699999999999</v>
      </c>
      <c r="T136" s="44">
        <v>6.6614300000000002</v>
      </c>
      <c r="U136" s="44">
        <v>6.6912099999999999</v>
      </c>
      <c r="V136" s="44">
        <v>6.6185900000000002</v>
      </c>
      <c r="W136" s="44">
        <v>6.5339</v>
      </c>
      <c r="X136" s="44">
        <v>6.2970100000000002</v>
      </c>
      <c r="Y136" s="44">
        <v>6.2273800000000001</v>
      </c>
    </row>
    <row r="137" spans="1:25" x14ac:dyDescent="0.2">
      <c r="A137" s="43">
        <v>23</v>
      </c>
      <c r="B137" s="44">
        <v>5.9911399999999997</v>
      </c>
      <c r="C137" s="44">
        <v>5.8718399999999997</v>
      </c>
      <c r="D137" s="44">
        <v>5.8306500000000003</v>
      </c>
      <c r="E137" s="44">
        <v>5.7984499999999999</v>
      </c>
      <c r="F137" s="44">
        <v>5.7939100000000003</v>
      </c>
      <c r="G137" s="44">
        <v>5.8108700000000004</v>
      </c>
      <c r="H137" s="44">
        <v>5.83969</v>
      </c>
      <c r="I137" s="44">
        <v>5.8870199999999997</v>
      </c>
      <c r="J137" s="44">
        <v>6.1277400000000002</v>
      </c>
      <c r="K137" s="44">
        <v>6.2561999999999998</v>
      </c>
      <c r="L137" s="44">
        <v>6.2734399999999999</v>
      </c>
      <c r="M137" s="44">
        <v>6.2676600000000002</v>
      </c>
      <c r="N137" s="44">
        <v>6.2023999999999999</v>
      </c>
      <c r="O137" s="44">
        <v>6.1633599999999999</v>
      </c>
      <c r="P137" s="44">
        <v>6.1625899999999998</v>
      </c>
      <c r="Q137" s="44">
        <v>6.1588700000000003</v>
      </c>
      <c r="R137" s="44">
        <v>6.1588900000000004</v>
      </c>
      <c r="S137" s="44">
        <v>6.3297699999999999</v>
      </c>
      <c r="T137" s="44">
        <v>6.4111500000000001</v>
      </c>
      <c r="U137" s="44">
        <v>6.4661400000000002</v>
      </c>
      <c r="V137" s="44">
        <v>6.3643099999999997</v>
      </c>
      <c r="W137" s="44">
        <v>6.3334200000000003</v>
      </c>
      <c r="X137" s="44">
        <v>6.1212499999999999</v>
      </c>
      <c r="Y137" s="44">
        <v>5.9475800000000003</v>
      </c>
    </row>
    <row r="138" spans="1:25" x14ac:dyDescent="0.2">
      <c r="A138" s="43">
        <v>24</v>
      </c>
      <c r="B138" s="44">
        <v>5.9117699999999997</v>
      </c>
      <c r="C138" s="44">
        <v>5.8354699999999999</v>
      </c>
      <c r="D138" s="44">
        <v>5.7853300000000001</v>
      </c>
      <c r="E138" s="44">
        <v>5.7689899999999996</v>
      </c>
      <c r="F138" s="44">
        <v>5.84985</v>
      </c>
      <c r="G138" s="44">
        <v>5.8894500000000001</v>
      </c>
      <c r="H138" s="44">
        <v>6.1441999999999997</v>
      </c>
      <c r="I138" s="44">
        <v>6.3085899999999997</v>
      </c>
      <c r="J138" s="44">
        <v>6.37974</v>
      </c>
      <c r="K138" s="44">
        <v>6.4115799999999998</v>
      </c>
      <c r="L138" s="44">
        <v>6.3992599999999999</v>
      </c>
      <c r="M138" s="44">
        <v>6.4054000000000002</v>
      </c>
      <c r="N138" s="44">
        <v>6.4096399999999996</v>
      </c>
      <c r="O138" s="44">
        <v>6.4561500000000001</v>
      </c>
      <c r="P138" s="44">
        <v>6.4513600000000002</v>
      </c>
      <c r="Q138" s="44">
        <v>6.4652399999999997</v>
      </c>
      <c r="R138" s="44">
        <v>6.4427899999999996</v>
      </c>
      <c r="S138" s="44">
        <v>6.5038400000000003</v>
      </c>
      <c r="T138" s="44">
        <v>6.4826300000000003</v>
      </c>
      <c r="U138" s="44">
        <v>6.5731900000000003</v>
      </c>
      <c r="V138" s="44">
        <v>6.55457</v>
      </c>
      <c r="W138" s="44">
        <v>6.5064099999999998</v>
      </c>
      <c r="X138" s="44">
        <v>6.2804700000000002</v>
      </c>
      <c r="Y138" s="44">
        <v>6.0266000000000002</v>
      </c>
    </row>
    <row r="139" spans="1:25" x14ac:dyDescent="0.2">
      <c r="A139" s="43">
        <v>25</v>
      </c>
      <c r="B139" s="44">
        <v>5.9330499999999997</v>
      </c>
      <c r="C139" s="44">
        <v>5.8152100000000004</v>
      </c>
      <c r="D139" s="44">
        <v>5.7891199999999996</v>
      </c>
      <c r="E139" s="44">
        <v>5.7795899999999998</v>
      </c>
      <c r="F139" s="44">
        <v>5.8557699999999997</v>
      </c>
      <c r="G139" s="44">
        <v>5.8898799999999998</v>
      </c>
      <c r="H139" s="44">
        <v>6.1179500000000004</v>
      </c>
      <c r="I139" s="44">
        <v>6.2846399999999996</v>
      </c>
      <c r="J139" s="44">
        <v>6.3716600000000003</v>
      </c>
      <c r="K139" s="44">
        <v>6.4047999999999998</v>
      </c>
      <c r="L139" s="44">
        <v>6.3885399999999999</v>
      </c>
      <c r="M139" s="44">
        <v>6.3977399999999998</v>
      </c>
      <c r="N139" s="44">
        <v>6.4093900000000001</v>
      </c>
      <c r="O139" s="44">
        <v>6.4251899999999997</v>
      </c>
      <c r="P139" s="44">
        <v>6.43675</v>
      </c>
      <c r="Q139" s="44">
        <v>6.4402200000000001</v>
      </c>
      <c r="R139" s="44">
        <v>6.4453300000000002</v>
      </c>
      <c r="S139" s="44">
        <v>6.5290100000000004</v>
      </c>
      <c r="T139" s="44">
        <v>6.4975500000000004</v>
      </c>
      <c r="U139" s="44">
        <v>6.5425599999999999</v>
      </c>
      <c r="V139" s="44">
        <v>6.5106599999999997</v>
      </c>
      <c r="W139" s="44">
        <v>6.4836200000000002</v>
      </c>
      <c r="X139" s="44">
        <v>6.27698</v>
      </c>
      <c r="Y139" s="44">
        <v>6.0267499999999998</v>
      </c>
    </row>
    <row r="140" spans="1:25" x14ac:dyDescent="0.2">
      <c r="A140" s="43">
        <v>26</v>
      </c>
      <c r="B140" s="44">
        <v>5.9656700000000003</v>
      </c>
      <c r="C140" s="44">
        <v>5.8026400000000002</v>
      </c>
      <c r="D140" s="44">
        <v>5.78613</v>
      </c>
      <c r="E140" s="44">
        <v>5.7853599999999998</v>
      </c>
      <c r="F140" s="44">
        <v>5.8262600000000004</v>
      </c>
      <c r="G140" s="44">
        <v>5.9307699999999999</v>
      </c>
      <c r="H140" s="44">
        <v>6.1626799999999999</v>
      </c>
      <c r="I140" s="44">
        <v>6.3250799999999998</v>
      </c>
      <c r="J140" s="44">
        <v>6.4429999999999996</v>
      </c>
      <c r="K140" s="44">
        <v>6.5092100000000004</v>
      </c>
      <c r="L140" s="44">
        <v>6.4727399999999999</v>
      </c>
      <c r="M140" s="44">
        <v>6.4800700000000004</v>
      </c>
      <c r="N140" s="44">
        <v>6.4504599999999996</v>
      </c>
      <c r="O140" s="44">
        <v>6.4215200000000001</v>
      </c>
      <c r="P140" s="44">
        <v>6.4322299999999997</v>
      </c>
      <c r="Q140" s="44">
        <v>6.4060600000000001</v>
      </c>
      <c r="R140" s="44">
        <v>6.4203200000000002</v>
      </c>
      <c r="S140" s="44">
        <v>6.4972700000000003</v>
      </c>
      <c r="T140" s="44">
        <v>6.4896000000000003</v>
      </c>
      <c r="U140" s="44">
        <v>6.5301799999999997</v>
      </c>
      <c r="V140" s="44">
        <v>6.52738</v>
      </c>
      <c r="W140" s="44">
        <v>6.4699400000000002</v>
      </c>
      <c r="X140" s="44">
        <v>6.2830899999999996</v>
      </c>
      <c r="Y140" s="44">
        <v>5.9953700000000003</v>
      </c>
    </row>
    <row r="141" spans="1:25" x14ac:dyDescent="0.2">
      <c r="A141" s="43">
        <v>27</v>
      </c>
      <c r="B141" s="44">
        <v>5.9533800000000001</v>
      </c>
      <c r="C141" s="44">
        <v>5.8222199999999997</v>
      </c>
      <c r="D141" s="44">
        <v>5.8178900000000002</v>
      </c>
      <c r="E141" s="44">
        <v>5.8153300000000003</v>
      </c>
      <c r="F141" s="44">
        <v>5.8429599999999997</v>
      </c>
      <c r="G141" s="44">
        <v>5.9103700000000003</v>
      </c>
      <c r="H141" s="44">
        <v>6.1250600000000004</v>
      </c>
      <c r="I141" s="44">
        <v>6.2906700000000004</v>
      </c>
      <c r="J141" s="44">
        <v>6.4356099999999996</v>
      </c>
      <c r="K141" s="44">
        <v>6.4982100000000003</v>
      </c>
      <c r="L141" s="44">
        <v>6.4555199999999999</v>
      </c>
      <c r="M141" s="44">
        <v>6.4666499999999996</v>
      </c>
      <c r="N141" s="44">
        <v>6.4735399999999998</v>
      </c>
      <c r="O141" s="44">
        <v>6.5006300000000001</v>
      </c>
      <c r="P141" s="44">
        <v>6.4370799999999999</v>
      </c>
      <c r="Q141" s="44">
        <v>6.4446099999999999</v>
      </c>
      <c r="R141" s="44">
        <v>6.4419000000000004</v>
      </c>
      <c r="S141" s="44">
        <v>6.4369399999999999</v>
      </c>
      <c r="T141" s="44">
        <v>6.4202300000000001</v>
      </c>
      <c r="U141" s="44">
        <v>6.4671099999999999</v>
      </c>
      <c r="V141" s="44">
        <v>6.4855</v>
      </c>
      <c r="W141" s="44">
        <v>6.5080099999999996</v>
      </c>
      <c r="X141" s="44">
        <v>6.2915299999999998</v>
      </c>
      <c r="Y141" s="44">
        <v>5.9997999999999996</v>
      </c>
    </row>
    <row r="142" spans="1:25" x14ac:dyDescent="0.2">
      <c r="A142" s="43">
        <v>28</v>
      </c>
      <c r="B142" s="44">
        <v>5.9664200000000003</v>
      </c>
      <c r="C142" s="44">
        <v>5.8379899999999996</v>
      </c>
      <c r="D142" s="44">
        <v>5.8341599999999998</v>
      </c>
      <c r="E142" s="44">
        <v>5.8369</v>
      </c>
      <c r="F142" s="44">
        <v>5.8818000000000001</v>
      </c>
      <c r="G142" s="44">
        <v>5.9420299999999999</v>
      </c>
      <c r="H142" s="44">
        <v>6.1853699999999998</v>
      </c>
      <c r="I142" s="44">
        <v>6.3195800000000002</v>
      </c>
      <c r="J142" s="44">
        <v>6.4855099999999997</v>
      </c>
      <c r="K142" s="44">
        <v>6.5621</v>
      </c>
      <c r="L142" s="44">
        <v>6.5650199999999996</v>
      </c>
      <c r="M142" s="44">
        <v>6.5687600000000002</v>
      </c>
      <c r="N142" s="44">
        <v>6.57456</v>
      </c>
      <c r="O142" s="44">
        <v>6.5641800000000003</v>
      </c>
      <c r="P142" s="44">
        <v>6.5364800000000001</v>
      </c>
      <c r="Q142" s="44">
        <v>6.5427099999999996</v>
      </c>
      <c r="R142" s="44">
        <v>6.5793699999999999</v>
      </c>
      <c r="S142" s="44">
        <v>6.5069600000000003</v>
      </c>
      <c r="T142" s="44">
        <v>6.5136099999999999</v>
      </c>
      <c r="U142" s="44">
        <v>6.5301200000000001</v>
      </c>
      <c r="V142" s="44">
        <v>6.5432199999999998</v>
      </c>
      <c r="W142" s="44">
        <v>6.6467000000000001</v>
      </c>
      <c r="X142" s="44">
        <v>6.3404199999999999</v>
      </c>
      <c r="Y142" s="44">
        <v>6.2600199999999999</v>
      </c>
    </row>
    <row r="143" spans="1:25" x14ac:dyDescent="0.2">
      <c r="A143" s="43">
        <v>29</v>
      </c>
      <c r="B143" s="44">
        <v>6.2749300000000003</v>
      </c>
      <c r="C143" s="44">
        <v>6.1976599999999999</v>
      </c>
      <c r="D143" s="44">
        <v>6.0863300000000002</v>
      </c>
      <c r="E143" s="44">
        <v>6.0562100000000001</v>
      </c>
      <c r="F143" s="44">
        <v>6.0730199999999996</v>
      </c>
      <c r="G143" s="44">
        <v>6.0964099999999997</v>
      </c>
      <c r="H143" s="44">
        <v>6.1438800000000002</v>
      </c>
      <c r="I143" s="44">
        <v>6.2589499999999996</v>
      </c>
      <c r="J143" s="44">
        <v>6.4557200000000003</v>
      </c>
      <c r="K143" s="44">
        <v>6.6269099999999996</v>
      </c>
      <c r="L143" s="44">
        <v>6.6307600000000004</v>
      </c>
      <c r="M143" s="44">
        <v>6.6210899999999997</v>
      </c>
      <c r="N143" s="44">
        <v>6.5574199999999996</v>
      </c>
      <c r="O143" s="44">
        <v>6.5522600000000004</v>
      </c>
      <c r="P143" s="44">
        <v>6.5228900000000003</v>
      </c>
      <c r="Q143" s="44">
        <v>6.4861199999999997</v>
      </c>
      <c r="R143" s="44">
        <v>6.4538000000000002</v>
      </c>
      <c r="S143" s="44">
        <v>6.4515799999999999</v>
      </c>
      <c r="T143" s="44">
        <v>6.4713000000000003</v>
      </c>
      <c r="U143" s="44">
        <v>6.5304799999999998</v>
      </c>
      <c r="V143" s="44">
        <v>6.5275999999999996</v>
      </c>
      <c r="W143" s="44">
        <v>6.54772</v>
      </c>
      <c r="X143" s="44">
        <v>6.3395799999999998</v>
      </c>
      <c r="Y143" s="44">
        <v>6.2490100000000002</v>
      </c>
    </row>
    <row r="144" spans="1:25" x14ac:dyDescent="0.2">
      <c r="A144" s="43">
        <v>30</v>
      </c>
      <c r="B144" s="44">
        <v>6.2910199999999996</v>
      </c>
      <c r="C144" s="44">
        <v>6.1760099999999998</v>
      </c>
      <c r="D144" s="44">
        <v>6.0971700000000002</v>
      </c>
      <c r="E144" s="44">
        <v>6.0599100000000004</v>
      </c>
      <c r="F144" s="44">
        <v>6.0612399999999997</v>
      </c>
      <c r="G144" s="44">
        <v>6.1120900000000002</v>
      </c>
      <c r="H144" s="44">
        <v>6.1215200000000003</v>
      </c>
      <c r="I144" s="44">
        <v>6.1915899999999997</v>
      </c>
      <c r="J144" s="44">
        <v>6.3883900000000002</v>
      </c>
      <c r="K144" s="44">
        <v>6.5021800000000001</v>
      </c>
      <c r="L144" s="44">
        <v>6.5427299999999997</v>
      </c>
      <c r="M144" s="44">
        <v>6.5341100000000001</v>
      </c>
      <c r="N144" s="44">
        <v>6.5124500000000003</v>
      </c>
      <c r="O144" s="44">
        <v>6.5065799999999996</v>
      </c>
      <c r="P144" s="44">
        <v>6.4302900000000003</v>
      </c>
      <c r="Q144" s="44">
        <v>6.4402299999999997</v>
      </c>
      <c r="R144" s="44">
        <v>6.4575199999999997</v>
      </c>
      <c r="S144" s="44">
        <v>6.4657</v>
      </c>
      <c r="T144" s="44">
        <v>6.4950400000000004</v>
      </c>
      <c r="U144" s="44">
        <v>6.5864900000000004</v>
      </c>
      <c r="V144" s="44">
        <v>6.5859699999999997</v>
      </c>
      <c r="W144" s="44">
        <v>6.5879599999999998</v>
      </c>
      <c r="X144" s="44">
        <v>6.3408699999999998</v>
      </c>
      <c r="Y144" s="44">
        <v>6.2240700000000002</v>
      </c>
    </row>
    <row r="145" spans="1:25" hidden="1" outlineLevel="1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collapsed="1" x14ac:dyDescent="0.2"/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975.88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45017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3.9013200000000001</v>
      </c>
      <c r="C9" s="44">
        <v>3.83196</v>
      </c>
      <c r="D9" s="44">
        <v>3.8232499999999998</v>
      </c>
      <c r="E9" s="44">
        <v>3.8210999999999999</v>
      </c>
      <c r="F9" s="44">
        <v>3.8415699999999999</v>
      </c>
      <c r="G9" s="44">
        <v>3.8587799999999999</v>
      </c>
      <c r="H9" s="44">
        <v>3.8820000000000001</v>
      </c>
      <c r="I9" s="44">
        <v>4.1213499999999996</v>
      </c>
      <c r="J9" s="44">
        <v>4.2335000000000003</v>
      </c>
      <c r="K9" s="44">
        <v>4.2334300000000002</v>
      </c>
      <c r="L9" s="44">
        <v>4.2353500000000004</v>
      </c>
      <c r="M9" s="44">
        <v>4.2385799999999998</v>
      </c>
      <c r="N9" s="44">
        <v>4.2369500000000002</v>
      </c>
      <c r="O9" s="44">
        <v>4.2357899999999997</v>
      </c>
      <c r="P9" s="44">
        <v>4.2378099999999996</v>
      </c>
      <c r="Q9" s="44">
        <v>4.2380899999999997</v>
      </c>
      <c r="R9" s="44">
        <v>4.2431099999999997</v>
      </c>
      <c r="S9" s="44">
        <v>4.24735</v>
      </c>
      <c r="T9" s="44">
        <v>4.2785200000000003</v>
      </c>
      <c r="U9" s="44">
        <v>4.2528600000000001</v>
      </c>
      <c r="V9" s="44">
        <v>4.2484999999999999</v>
      </c>
      <c r="W9" s="44">
        <v>4.1950099999999999</v>
      </c>
      <c r="X9" s="44">
        <v>4.1663100000000002</v>
      </c>
      <c r="Y9" s="44">
        <v>4.0297700000000001</v>
      </c>
    </row>
    <row r="10" spans="1:25" x14ac:dyDescent="0.2">
      <c r="A10" s="43">
        <v>2</v>
      </c>
      <c r="B10" s="44">
        <v>3.8203499999999999</v>
      </c>
      <c r="C10" s="44">
        <v>3.7705199999999999</v>
      </c>
      <c r="D10" s="44">
        <v>3.72044</v>
      </c>
      <c r="E10" s="44">
        <v>3.7141500000000001</v>
      </c>
      <c r="F10" s="44">
        <v>3.7244899999999999</v>
      </c>
      <c r="G10" s="44">
        <v>3.74356</v>
      </c>
      <c r="H10" s="44">
        <v>3.7376200000000002</v>
      </c>
      <c r="I10" s="44">
        <v>3.7859400000000001</v>
      </c>
      <c r="J10" s="44">
        <v>4.0049000000000001</v>
      </c>
      <c r="K10" s="44">
        <v>4.0240200000000002</v>
      </c>
      <c r="L10" s="44">
        <v>4.0240900000000002</v>
      </c>
      <c r="M10" s="44">
        <v>4.0240299999999998</v>
      </c>
      <c r="N10" s="44">
        <v>4.02102</v>
      </c>
      <c r="O10" s="44">
        <v>4.0235700000000003</v>
      </c>
      <c r="P10" s="44">
        <v>4.0337800000000001</v>
      </c>
      <c r="Q10" s="44">
        <v>4.0427299999999997</v>
      </c>
      <c r="R10" s="44">
        <v>4.0608599999999999</v>
      </c>
      <c r="S10" s="44">
        <v>4.0818399999999997</v>
      </c>
      <c r="T10" s="44">
        <v>4.3242799999999999</v>
      </c>
      <c r="U10" s="44">
        <v>4.2475399999999999</v>
      </c>
      <c r="V10" s="44">
        <v>4.2174199999999997</v>
      </c>
      <c r="W10" s="44">
        <v>4.0736699999999999</v>
      </c>
      <c r="X10" s="44">
        <v>3.98224</v>
      </c>
      <c r="Y10" s="44">
        <v>3.9119899999999999</v>
      </c>
    </row>
    <row r="11" spans="1:25" x14ac:dyDescent="0.2">
      <c r="A11" s="43">
        <v>3</v>
      </c>
      <c r="B11" s="44">
        <v>3.8114499999999998</v>
      </c>
      <c r="C11" s="44">
        <v>3.7719299999999998</v>
      </c>
      <c r="D11" s="44">
        <v>3.7187700000000001</v>
      </c>
      <c r="E11" s="44">
        <v>3.7200500000000001</v>
      </c>
      <c r="F11" s="44">
        <v>3.7819699999999998</v>
      </c>
      <c r="G11" s="44">
        <v>3.8498800000000002</v>
      </c>
      <c r="H11" s="44">
        <v>4.0634399999999999</v>
      </c>
      <c r="I11" s="44">
        <v>4.2359</v>
      </c>
      <c r="J11" s="44">
        <v>4.2356299999999996</v>
      </c>
      <c r="K11" s="44">
        <v>4.2398100000000003</v>
      </c>
      <c r="L11" s="44">
        <v>4.2301099999999998</v>
      </c>
      <c r="M11" s="44">
        <v>4.2448300000000003</v>
      </c>
      <c r="N11" s="44">
        <v>4.2355799999999997</v>
      </c>
      <c r="O11" s="44">
        <v>4.2448300000000003</v>
      </c>
      <c r="P11" s="44">
        <v>4.2417800000000003</v>
      </c>
      <c r="Q11" s="44">
        <v>4.2455699999999998</v>
      </c>
      <c r="R11" s="44">
        <v>4.25664</v>
      </c>
      <c r="S11" s="44">
        <v>4.3654000000000002</v>
      </c>
      <c r="T11" s="44">
        <v>4.3727900000000002</v>
      </c>
      <c r="U11" s="44">
        <v>4.3793499999999996</v>
      </c>
      <c r="V11" s="44">
        <v>4.2736700000000001</v>
      </c>
      <c r="W11" s="44">
        <v>4.2650399999999999</v>
      </c>
      <c r="X11" s="44">
        <v>4.1650200000000002</v>
      </c>
      <c r="Y11" s="44">
        <v>3.9348800000000002</v>
      </c>
    </row>
    <row r="12" spans="1:25" x14ac:dyDescent="0.2">
      <c r="A12" s="43">
        <v>4</v>
      </c>
      <c r="B12" s="44">
        <v>3.76112</v>
      </c>
      <c r="C12" s="44">
        <v>3.70722</v>
      </c>
      <c r="D12" s="44">
        <v>3.6623899999999998</v>
      </c>
      <c r="E12" s="44">
        <v>3.6763300000000001</v>
      </c>
      <c r="F12" s="44">
        <v>3.7579400000000001</v>
      </c>
      <c r="G12" s="44">
        <v>3.8137099999999999</v>
      </c>
      <c r="H12" s="44">
        <v>3.9372400000000001</v>
      </c>
      <c r="I12" s="44">
        <v>4.1834699999999998</v>
      </c>
      <c r="J12" s="44">
        <v>4.2278200000000004</v>
      </c>
      <c r="K12" s="44">
        <v>4.2443200000000001</v>
      </c>
      <c r="L12" s="44">
        <v>4.2324099999999998</v>
      </c>
      <c r="M12" s="44">
        <v>4.2278399999999996</v>
      </c>
      <c r="N12" s="44">
        <v>4.2107999999999999</v>
      </c>
      <c r="O12" s="44">
        <v>4.1706500000000002</v>
      </c>
      <c r="P12" s="44">
        <v>4.1782000000000004</v>
      </c>
      <c r="Q12" s="44">
        <v>4.1902499999999998</v>
      </c>
      <c r="R12" s="44">
        <v>4.2084299999999999</v>
      </c>
      <c r="S12" s="44">
        <v>4.21305</v>
      </c>
      <c r="T12" s="44">
        <v>4.2209700000000003</v>
      </c>
      <c r="U12" s="44">
        <v>4.28573</v>
      </c>
      <c r="V12" s="44">
        <v>4.2322199999999999</v>
      </c>
      <c r="W12" s="44">
        <v>4.1978099999999996</v>
      </c>
      <c r="X12" s="44">
        <v>4.0142600000000002</v>
      </c>
      <c r="Y12" s="44">
        <v>3.81751</v>
      </c>
    </row>
    <row r="13" spans="1:25" x14ac:dyDescent="0.2">
      <c r="A13" s="43">
        <v>5</v>
      </c>
      <c r="B13" s="44">
        <v>3.7819099999999999</v>
      </c>
      <c r="C13" s="44">
        <v>3.7338100000000001</v>
      </c>
      <c r="D13" s="44">
        <v>3.6928299999999998</v>
      </c>
      <c r="E13" s="44">
        <v>3.6975500000000001</v>
      </c>
      <c r="F13" s="44">
        <v>3.7562899999999999</v>
      </c>
      <c r="G13" s="44">
        <v>3.8387500000000001</v>
      </c>
      <c r="H13" s="44">
        <v>3.9339200000000001</v>
      </c>
      <c r="I13" s="44">
        <v>4.2141900000000003</v>
      </c>
      <c r="J13" s="44">
        <v>4.2328700000000001</v>
      </c>
      <c r="K13" s="44">
        <v>4.2262899999999997</v>
      </c>
      <c r="L13" s="44">
        <v>4.2159000000000004</v>
      </c>
      <c r="M13" s="44">
        <v>4.2196699999999998</v>
      </c>
      <c r="N13" s="44">
        <v>4.2198500000000001</v>
      </c>
      <c r="O13" s="44">
        <v>4.2176099999999996</v>
      </c>
      <c r="P13" s="44">
        <v>4.2301700000000002</v>
      </c>
      <c r="Q13" s="44">
        <v>4.23515</v>
      </c>
      <c r="R13" s="44">
        <v>4.2480000000000002</v>
      </c>
      <c r="S13" s="44">
        <v>4.2544599999999999</v>
      </c>
      <c r="T13" s="44">
        <v>4.2611999999999997</v>
      </c>
      <c r="U13" s="44">
        <v>4.2795800000000002</v>
      </c>
      <c r="V13" s="44">
        <v>4.2696199999999997</v>
      </c>
      <c r="W13" s="44">
        <v>4.2498399999999998</v>
      </c>
      <c r="X13" s="44">
        <v>3.9464000000000001</v>
      </c>
      <c r="Y13" s="44">
        <v>3.7945000000000002</v>
      </c>
    </row>
    <row r="14" spans="1:25" x14ac:dyDescent="0.2">
      <c r="A14" s="43">
        <v>6</v>
      </c>
      <c r="B14" s="44">
        <v>3.7435399999999999</v>
      </c>
      <c r="C14" s="44">
        <v>3.7366199999999998</v>
      </c>
      <c r="D14" s="44">
        <v>3.7356199999999999</v>
      </c>
      <c r="E14" s="44">
        <v>3.7377600000000002</v>
      </c>
      <c r="F14" s="44">
        <v>3.7486600000000001</v>
      </c>
      <c r="G14" s="44">
        <v>3.8014899999999998</v>
      </c>
      <c r="H14" s="44">
        <v>4.0100600000000002</v>
      </c>
      <c r="I14" s="44">
        <v>4.20526</v>
      </c>
      <c r="J14" s="44">
        <v>4.2646199999999999</v>
      </c>
      <c r="K14" s="44">
        <v>4.2567199999999996</v>
      </c>
      <c r="L14" s="44">
        <v>4.2499500000000001</v>
      </c>
      <c r="M14" s="44">
        <v>4.24986</v>
      </c>
      <c r="N14" s="44">
        <v>4.2417499999999997</v>
      </c>
      <c r="O14" s="44">
        <v>4.2463899999999999</v>
      </c>
      <c r="P14" s="44">
        <v>4.2491399999999997</v>
      </c>
      <c r="Q14" s="44">
        <v>4.2534400000000003</v>
      </c>
      <c r="R14" s="44">
        <v>4.2601000000000004</v>
      </c>
      <c r="S14" s="44">
        <v>4.2668100000000004</v>
      </c>
      <c r="T14" s="44">
        <v>4.2730800000000002</v>
      </c>
      <c r="U14" s="44">
        <v>4.2774400000000004</v>
      </c>
      <c r="V14" s="44">
        <v>4.3012499999999996</v>
      </c>
      <c r="W14" s="44">
        <v>4.2604899999999999</v>
      </c>
      <c r="X14" s="44">
        <v>3.9509799999999999</v>
      </c>
      <c r="Y14" s="44">
        <v>3.7790599999999999</v>
      </c>
    </row>
    <row r="15" spans="1:25" x14ac:dyDescent="0.2">
      <c r="A15" s="43">
        <v>7</v>
      </c>
      <c r="B15" s="44">
        <v>3.7316600000000002</v>
      </c>
      <c r="C15" s="44">
        <v>3.6644999999999999</v>
      </c>
      <c r="D15" s="44">
        <v>3.6409199999999999</v>
      </c>
      <c r="E15" s="44">
        <v>3.6601300000000001</v>
      </c>
      <c r="F15" s="44">
        <v>3.74342</v>
      </c>
      <c r="G15" s="44">
        <v>3.82009</v>
      </c>
      <c r="H15" s="44">
        <v>4.0048700000000004</v>
      </c>
      <c r="I15" s="44">
        <v>4.2042099999999998</v>
      </c>
      <c r="J15" s="44">
        <v>4.2472099999999999</v>
      </c>
      <c r="K15" s="44">
        <v>4.3017599999999998</v>
      </c>
      <c r="L15" s="44">
        <v>4.3102099999999997</v>
      </c>
      <c r="M15" s="44">
        <v>4.3093500000000002</v>
      </c>
      <c r="N15" s="44">
        <v>4.2944399999999998</v>
      </c>
      <c r="O15" s="44">
        <v>4.30816</v>
      </c>
      <c r="P15" s="44">
        <v>4.28918</v>
      </c>
      <c r="Q15" s="44">
        <v>4.2574399999999999</v>
      </c>
      <c r="R15" s="44">
        <v>4.2704800000000001</v>
      </c>
      <c r="S15" s="44">
        <v>4.2573600000000003</v>
      </c>
      <c r="T15" s="44">
        <v>4.3728699999999998</v>
      </c>
      <c r="U15" s="44">
        <v>4.3653300000000002</v>
      </c>
      <c r="V15" s="44">
        <v>4.3600300000000001</v>
      </c>
      <c r="W15" s="44">
        <v>4.3063200000000004</v>
      </c>
      <c r="X15" s="44">
        <v>4.1197699999999999</v>
      </c>
      <c r="Y15" s="44">
        <v>3.91215</v>
      </c>
    </row>
    <row r="16" spans="1:25" s="45" customFormat="1" x14ac:dyDescent="0.2">
      <c r="A16" s="43">
        <v>8</v>
      </c>
      <c r="B16" s="44">
        <v>3.8524799999999999</v>
      </c>
      <c r="C16" s="44">
        <v>3.7825299999999999</v>
      </c>
      <c r="D16" s="44">
        <v>3.7741799999999999</v>
      </c>
      <c r="E16" s="44">
        <v>3.7795000000000001</v>
      </c>
      <c r="F16" s="44">
        <v>3.79759</v>
      </c>
      <c r="G16" s="44">
        <v>3.8460800000000002</v>
      </c>
      <c r="H16" s="44">
        <v>3.86029</v>
      </c>
      <c r="I16" s="44">
        <v>3.9700299999999999</v>
      </c>
      <c r="J16" s="44">
        <v>4.1940200000000001</v>
      </c>
      <c r="K16" s="44">
        <v>4.2191000000000001</v>
      </c>
      <c r="L16" s="44">
        <v>4.2350700000000003</v>
      </c>
      <c r="M16" s="44">
        <v>4.3479299999999999</v>
      </c>
      <c r="N16" s="44">
        <v>4.2679999999999998</v>
      </c>
      <c r="O16" s="44">
        <v>4.2288300000000003</v>
      </c>
      <c r="P16" s="44">
        <v>4.2192699999999999</v>
      </c>
      <c r="Q16" s="44">
        <v>4.2267000000000001</v>
      </c>
      <c r="R16" s="44">
        <v>4.2694599999999996</v>
      </c>
      <c r="S16" s="44">
        <v>4.28573</v>
      </c>
      <c r="T16" s="44">
        <v>4.2871600000000001</v>
      </c>
      <c r="U16" s="44">
        <v>4.4204100000000004</v>
      </c>
      <c r="V16" s="44">
        <v>4.4079100000000002</v>
      </c>
      <c r="W16" s="44">
        <v>4.3101200000000004</v>
      </c>
      <c r="X16" s="44">
        <v>4.0978399999999997</v>
      </c>
      <c r="Y16" s="44">
        <v>3.9077000000000002</v>
      </c>
    </row>
    <row r="17" spans="1:25" s="45" customFormat="1" x14ac:dyDescent="0.2">
      <c r="A17" s="43">
        <v>9</v>
      </c>
      <c r="B17" s="44">
        <v>3.83887</v>
      </c>
      <c r="C17" s="44">
        <v>3.7433399999999999</v>
      </c>
      <c r="D17" s="44">
        <v>3.7151399999999999</v>
      </c>
      <c r="E17" s="44">
        <v>3.67442</v>
      </c>
      <c r="F17" s="44">
        <v>3.7034899999999999</v>
      </c>
      <c r="G17" s="44">
        <v>3.71394</v>
      </c>
      <c r="H17" s="44">
        <v>3.71983</v>
      </c>
      <c r="I17" s="44">
        <v>3.76416</v>
      </c>
      <c r="J17" s="44">
        <v>3.85039</v>
      </c>
      <c r="K17" s="44">
        <v>4.0565300000000004</v>
      </c>
      <c r="L17" s="44">
        <v>4.1303900000000002</v>
      </c>
      <c r="M17" s="44">
        <v>4.1325200000000004</v>
      </c>
      <c r="N17" s="44">
        <v>4.1152100000000003</v>
      </c>
      <c r="O17" s="44">
        <v>4.0854499999999998</v>
      </c>
      <c r="P17" s="44">
        <v>4.0826099999999999</v>
      </c>
      <c r="Q17" s="44">
        <v>4.0941999999999998</v>
      </c>
      <c r="R17" s="44">
        <v>4.1212299999999997</v>
      </c>
      <c r="S17" s="44">
        <v>4.1883299999999997</v>
      </c>
      <c r="T17" s="44">
        <v>4.2313400000000003</v>
      </c>
      <c r="U17" s="44">
        <v>4.3292400000000004</v>
      </c>
      <c r="V17" s="44">
        <v>4.2781900000000004</v>
      </c>
      <c r="W17" s="44">
        <v>4.2546999999999997</v>
      </c>
      <c r="X17" s="44">
        <v>3.8715700000000002</v>
      </c>
      <c r="Y17" s="44">
        <v>3.7256200000000002</v>
      </c>
    </row>
    <row r="18" spans="1:25" s="45" customFormat="1" x14ac:dyDescent="0.2">
      <c r="A18" s="43">
        <v>10</v>
      </c>
      <c r="B18" s="44">
        <v>3.7390400000000001</v>
      </c>
      <c r="C18" s="44">
        <v>3.71495</v>
      </c>
      <c r="D18" s="44">
        <v>3.7259199999999999</v>
      </c>
      <c r="E18" s="44">
        <v>3.7546300000000001</v>
      </c>
      <c r="F18" s="44">
        <v>3.8085499999999999</v>
      </c>
      <c r="G18" s="44">
        <v>4.0368300000000001</v>
      </c>
      <c r="H18" s="44">
        <v>4.1084500000000004</v>
      </c>
      <c r="I18" s="44">
        <v>4.2242899999999999</v>
      </c>
      <c r="J18" s="44">
        <v>4.3348000000000004</v>
      </c>
      <c r="K18" s="44">
        <v>4.3692799999999998</v>
      </c>
      <c r="L18" s="44">
        <v>4.3191300000000004</v>
      </c>
      <c r="M18" s="44">
        <v>4.3501200000000004</v>
      </c>
      <c r="N18" s="44">
        <v>4.3753299999999999</v>
      </c>
      <c r="O18" s="44">
        <v>4.3423600000000002</v>
      </c>
      <c r="P18" s="44">
        <v>4.3274699999999999</v>
      </c>
      <c r="Q18" s="44">
        <v>4.3210100000000002</v>
      </c>
      <c r="R18" s="44">
        <v>4.3071999999999999</v>
      </c>
      <c r="S18" s="44">
        <v>4.2952500000000002</v>
      </c>
      <c r="T18" s="44">
        <v>4.2747599999999997</v>
      </c>
      <c r="U18" s="44">
        <v>4.3975200000000001</v>
      </c>
      <c r="V18" s="44">
        <v>4.3527899999999997</v>
      </c>
      <c r="W18" s="44">
        <v>4.3031100000000002</v>
      </c>
      <c r="X18" s="44">
        <v>3.8749899999999999</v>
      </c>
      <c r="Y18" s="44">
        <v>3.7263299999999999</v>
      </c>
    </row>
    <row r="19" spans="1:25" s="45" customFormat="1" x14ac:dyDescent="0.2">
      <c r="A19" s="43">
        <v>11</v>
      </c>
      <c r="B19" s="44">
        <v>3.6639699999999999</v>
      </c>
      <c r="C19" s="44">
        <v>3.5360299999999998</v>
      </c>
      <c r="D19" s="44">
        <v>4.3734999999999999</v>
      </c>
      <c r="E19" s="44">
        <v>4.3900100000000002</v>
      </c>
      <c r="F19" s="44">
        <v>4.3877300000000004</v>
      </c>
      <c r="G19" s="44">
        <v>4.00481</v>
      </c>
      <c r="H19" s="44">
        <v>3.7827500000000001</v>
      </c>
      <c r="I19" s="44">
        <v>4.0476400000000003</v>
      </c>
      <c r="J19" s="44">
        <v>4.0434099999999997</v>
      </c>
      <c r="K19" s="44">
        <v>4.0178599999999998</v>
      </c>
      <c r="L19" s="44">
        <v>3.9925799999999998</v>
      </c>
      <c r="M19" s="44">
        <v>4.0018799999999999</v>
      </c>
      <c r="N19" s="44">
        <v>3.9895700000000001</v>
      </c>
      <c r="O19" s="44">
        <v>3.9976699999999998</v>
      </c>
      <c r="P19" s="44">
        <v>3.9605199999999998</v>
      </c>
      <c r="Q19" s="44">
        <v>4.008</v>
      </c>
      <c r="R19" s="44">
        <v>4.02393</v>
      </c>
      <c r="S19" s="44">
        <v>4.0499200000000002</v>
      </c>
      <c r="T19" s="44">
        <v>4.1593900000000001</v>
      </c>
      <c r="U19" s="44">
        <v>4.2096999999999998</v>
      </c>
      <c r="V19" s="44">
        <v>4.1954000000000002</v>
      </c>
      <c r="W19" s="44">
        <v>4.1334099999999996</v>
      </c>
      <c r="X19" s="44">
        <v>3.77149</v>
      </c>
      <c r="Y19" s="44">
        <v>3.50895</v>
      </c>
    </row>
    <row r="20" spans="1:25" s="45" customFormat="1" x14ac:dyDescent="0.2">
      <c r="A20" s="43">
        <v>12</v>
      </c>
      <c r="B20" s="44">
        <v>3.5451100000000002</v>
      </c>
      <c r="C20" s="44">
        <v>3.9516900000000001</v>
      </c>
      <c r="D20" s="44">
        <v>4.3883900000000002</v>
      </c>
      <c r="E20" s="44">
        <v>4.4211</v>
      </c>
      <c r="F20" s="44">
        <v>4.4304500000000004</v>
      </c>
      <c r="G20" s="44">
        <v>4.1393800000000001</v>
      </c>
      <c r="H20" s="44">
        <v>3.83087</v>
      </c>
      <c r="I20" s="44">
        <v>3.9982899999999999</v>
      </c>
      <c r="J20" s="44">
        <v>4.17448</v>
      </c>
      <c r="K20" s="44">
        <v>4.2209599999999998</v>
      </c>
      <c r="L20" s="44">
        <v>4.2073700000000001</v>
      </c>
      <c r="M20" s="44">
        <v>4.1944600000000003</v>
      </c>
      <c r="N20" s="44">
        <v>4.1614500000000003</v>
      </c>
      <c r="O20" s="44">
        <v>4.17577</v>
      </c>
      <c r="P20" s="44">
        <v>4.1575699999999998</v>
      </c>
      <c r="Q20" s="44">
        <v>4.1418299999999997</v>
      </c>
      <c r="R20" s="44">
        <v>4.1179600000000001</v>
      </c>
      <c r="S20" s="44">
        <v>4.1144299999999996</v>
      </c>
      <c r="T20" s="44">
        <v>4.13645</v>
      </c>
      <c r="U20" s="44">
        <v>4.2564500000000001</v>
      </c>
      <c r="V20" s="44">
        <v>4.2523</v>
      </c>
      <c r="W20" s="44">
        <v>4.0221</v>
      </c>
      <c r="X20" s="44">
        <v>3.7595800000000001</v>
      </c>
      <c r="Y20" s="44">
        <v>3.6257999999999999</v>
      </c>
    </row>
    <row r="21" spans="1:25" x14ac:dyDescent="0.2">
      <c r="A21" s="43">
        <v>13</v>
      </c>
      <c r="B21" s="44">
        <v>3.61205</v>
      </c>
      <c r="C21" s="44">
        <v>3.5866400000000001</v>
      </c>
      <c r="D21" s="44">
        <v>3.5783100000000001</v>
      </c>
      <c r="E21" s="44">
        <v>3.61591</v>
      </c>
      <c r="F21" s="44">
        <v>3.6615899999999999</v>
      </c>
      <c r="G21" s="44">
        <v>3.7808000000000002</v>
      </c>
      <c r="H21" s="44">
        <v>3.97817</v>
      </c>
      <c r="I21" s="44">
        <v>4.1788100000000004</v>
      </c>
      <c r="J21" s="44">
        <v>4.2547100000000002</v>
      </c>
      <c r="K21" s="44">
        <v>4.2360800000000003</v>
      </c>
      <c r="L21" s="44">
        <v>4.2731199999999996</v>
      </c>
      <c r="M21" s="44">
        <v>4.2923900000000001</v>
      </c>
      <c r="N21" s="44">
        <v>4.2686700000000002</v>
      </c>
      <c r="O21" s="44">
        <v>4.2981199999999999</v>
      </c>
      <c r="P21" s="44">
        <v>4.27393</v>
      </c>
      <c r="Q21" s="44">
        <v>4.27461</v>
      </c>
      <c r="R21" s="44">
        <v>4.2311899999999998</v>
      </c>
      <c r="S21" s="44">
        <v>4.2345300000000003</v>
      </c>
      <c r="T21" s="44">
        <v>4.2371699999999999</v>
      </c>
      <c r="U21" s="44">
        <v>4.2668400000000002</v>
      </c>
      <c r="V21" s="44">
        <v>4.2790999999999997</v>
      </c>
      <c r="W21" s="44">
        <v>4.2053799999999999</v>
      </c>
      <c r="X21" s="44">
        <v>3.8303600000000002</v>
      </c>
      <c r="Y21" s="44">
        <v>3.7155499999999999</v>
      </c>
    </row>
    <row r="22" spans="1:25" x14ac:dyDescent="0.2">
      <c r="A22" s="43">
        <v>14</v>
      </c>
      <c r="B22" s="44">
        <v>3.7450299999999999</v>
      </c>
      <c r="C22" s="44">
        <v>3.6164900000000002</v>
      </c>
      <c r="D22" s="44">
        <v>3.5792199999999998</v>
      </c>
      <c r="E22" s="44">
        <v>3.5914100000000002</v>
      </c>
      <c r="F22" s="44">
        <v>3.66011</v>
      </c>
      <c r="G22" s="44">
        <v>3.7814399999999999</v>
      </c>
      <c r="H22" s="44">
        <v>4.0255099999999997</v>
      </c>
      <c r="I22" s="44">
        <v>4.1575300000000004</v>
      </c>
      <c r="J22" s="44">
        <v>4.3152600000000003</v>
      </c>
      <c r="K22" s="44">
        <v>4.3401800000000001</v>
      </c>
      <c r="L22" s="44">
        <v>4.2968900000000003</v>
      </c>
      <c r="M22" s="44">
        <v>4.3293900000000001</v>
      </c>
      <c r="N22" s="44">
        <v>4.2929300000000001</v>
      </c>
      <c r="O22" s="44">
        <v>4.2937200000000004</v>
      </c>
      <c r="P22" s="44">
        <v>4.27773</v>
      </c>
      <c r="Q22" s="44">
        <v>4.2735799999999999</v>
      </c>
      <c r="R22" s="44">
        <v>4.2803800000000001</v>
      </c>
      <c r="S22" s="44">
        <v>4.2494500000000004</v>
      </c>
      <c r="T22" s="44">
        <v>4.2744099999999996</v>
      </c>
      <c r="U22" s="44">
        <v>4.3176199999999998</v>
      </c>
      <c r="V22" s="44">
        <v>4.2785299999999999</v>
      </c>
      <c r="W22" s="44">
        <v>4.2584400000000002</v>
      </c>
      <c r="X22" s="44">
        <v>4.01593</v>
      </c>
      <c r="Y22" s="44">
        <v>3.8303400000000001</v>
      </c>
    </row>
    <row r="23" spans="1:25" x14ac:dyDescent="0.2">
      <c r="A23" s="43">
        <v>15</v>
      </c>
      <c r="B23" s="44">
        <v>3.92971</v>
      </c>
      <c r="C23" s="44">
        <v>3.8171599999999999</v>
      </c>
      <c r="D23" s="44">
        <v>3.81541</v>
      </c>
      <c r="E23" s="44">
        <v>3.79949</v>
      </c>
      <c r="F23" s="44">
        <v>3.8325100000000001</v>
      </c>
      <c r="G23" s="44">
        <v>3.8590399999999998</v>
      </c>
      <c r="H23" s="44">
        <v>4.0786100000000003</v>
      </c>
      <c r="I23" s="44">
        <v>4.1776099999999996</v>
      </c>
      <c r="J23" s="44">
        <v>4.5470699999999997</v>
      </c>
      <c r="K23" s="44">
        <v>4.6055299999999999</v>
      </c>
      <c r="L23" s="44">
        <v>4.5999100000000004</v>
      </c>
      <c r="M23" s="44">
        <v>4.6164100000000001</v>
      </c>
      <c r="N23" s="44">
        <v>4.57409</v>
      </c>
      <c r="O23" s="44">
        <v>4.5538499999999997</v>
      </c>
      <c r="P23" s="44">
        <v>4.5252800000000004</v>
      </c>
      <c r="Q23" s="44">
        <v>4.5247700000000002</v>
      </c>
      <c r="R23" s="44">
        <v>4.5389299999999997</v>
      </c>
      <c r="S23" s="44">
        <v>4.5688599999999999</v>
      </c>
      <c r="T23" s="44">
        <v>4.5623699999999996</v>
      </c>
      <c r="U23" s="44">
        <v>4.6429600000000004</v>
      </c>
      <c r="V23" s="44">
        <v>4.5992499999999996</v>
      </c>
      <c r="W23" s="44">
        <v>4.5271800000000004</v>
      </c>
      <c r="X23" s="44">
        <v>4.2900499999999999</v>
      </c>
      <c r="Y23" s="44">
        <v>4.1551499999999999</v>
      </c>
    </row>
    <row r="24" spans="1:25" x14ac:dyDescent="0.2">
      <c r="A24" s="43">
        <v>16</v>
      </c>
      <c r="B24" s="44">
        <v>3.98183</v>
      </c>
      <c r="C24" s="44">
        <v>3.8274900000000001</v>
      </c>
      <c r="D24" s="44">
        <v>3.7929499999999998</v>
      </c>
      <c r="E24" s="44">
        <v>3.8277399999999999</v>
      </c>
      <c r="F24" s="44">
        <v>3.95425</v>
      </c>
      <c r="G24" s="44">
        <v>3.9931399999999999</v>
      </c>
      <c r="H24" s="44">
        <v>4.0118999999999998</v>
      </c>
      <c r="I24" s="44">
        <v>3.6885300000000001</v>
      </c>
      <c r="J24" s="44">
        <v>3.9946100000000002</v>
      </c>
      <c r="K24" s="44">
        <v>4.0603400000000001</v>
      </c>
      <c r="L24" s="44">
        <v>4.0622100000000003</v>
      </c>
      <c r="M24" s="44">
        <v>4.0579400000000003</v>
      </c>
      <c r="N24" s="44">
        <v>4.0485199999999999</v>
      </c>
      <c r="O24" s="44">
        <v>4.0433300000000001</v>
      </c>
      <c r="P24" s="44">
        <v>4.0505500000000003</v>
      </c>
      <c r="Q24" s="44">
        <v>4.0541099999999997</v>
      </c>
      <c r="R24" s="44">
        <v>4.0734300000000001</v>
      </c>
      <c r="S24" s="44">
        <v>4.11395</v>
      </c>
      <c r="T24" s="44">
        <v>4.1583800000000002</v>
      </c>
      <c r="U24" s="44">
        <v>4.3162200000000004</v>
      </c>
      <c r="V24" s="44">
        <v>4.3222500000000004</v>
      </c>
      <c r="W24" s="44">
        <v>4.2662000000000004</v>
      </c>
      <c r="X24" s="44">
        <v>4.0212300000000001</v>
      </c>
      <c r="Y24" s="44">
        <v>3.8489100000000001</v>
      </c>
    </row>
    <row r="25" spans="1:25" x14ac:dyDescent="0.2">
      <c r="A25" s="43">
        <v>17</v>
      </c>
      <c r="B25" s="44">
        <v>3.8321299999999998</v>
      </c>
      <c r="C25" s="44">
        <v>3.7355</v>
      </c>
      <c r="D25" s="44">
        <v>3.6423800000000002</v>
      </c>
      <c r="E25" s="44">
        <v>3.6032299999999999</v>
      </c>
      <c r="F25" s="44">
        <v>3.6549499999999999</v>
      </c>
      <c r="G25" s="44">
        <v>3.82721</v>
      </c>
      <c r="H25" s="44">
        <v>3.9245999999999999</v>
      </c>
      <c r="I25" s="44">
        <v>4.1505799999999997</v>
      </c>
      <c r="J25" s="44">
        <v>4.2544300000000002</v>
      </c>
      <c r="K25" s="44">
        <v>4.36578</v>
      </c>
      <c r="L25" s="44">
        <v>4.2854599999999996</v>
      </c>
      <c r="M25" s="44">
        <v>4.20885</v>
      </c>
      <c r="N25" s="44">
        <v>4.1876499999999997</v>
      </c>
      <c r="O25" s="44">
        <v>4.1909400000000003</v>
      </c>
      <c r="P25" s="44">
        <v>4.1559200000000001</v>
      </c>
      <c r="Q25" s="44">
        <v>4.1795600000000004</v>
      </c>
      <c r="R25" s="44">
        <v>4.2476200000000004</v>
      </c>
      <c r="S25" s="44">
        <v>4.3297999999999996</v>
      </c>
      <c r="T25" s="44">
        <v>4.3197200000000002</v>
      </c>
      <c r="U25" s="44">
        <v>4.3692099999999998</v>
      </c>
      <c r="V25" s="44">
        <v>4.3316999999999997</v>
      </c>
      <c r="W25" s="44">
        <v>4.2928100000000002</v>
      </c>
      <c r="X25" s="44">
        <v>4.0564900000000002</v>
      </c>
      <c r="Y25" s="44">
        <v>3.8451399999999998</v>
      </c>
    </row>
    <row r="26" spans="1:25" x14ac:dyDescent="0.2">
      <c r="A26" s="43">
        <v>18</v>
      </c>
      <c r="B26" s="44">
        <v>3.77521</v>
      </c>
      <c r="C26" s="44">
        <v>3.6530399999999998</v>
      </c>
      <c r="D26" s="44">
        <v>3.5896599999999999</v>
      </c>
      <c r="E26" s="44">
        <v>3.85026</v>
      </c>
      <c r="F26" s="44">
        <v>3.6980900000000001</v>
      </c>
      <c r="G26" s="44">
        <v>4.0900100000000004</v>
      </c>
      <c r="H26" s="44">
        <v>4.0876099999999997</v>
      </c>
      <c r="I26" s="44">
        <v>4.1627099999999997</v>
      </c>
      <c r="J26" s="44">
        <v>4.3001899999999997</v>
      </c>
      <c r="K26" s="44">
        <v>4.3309899999999999</v>
      </c>
      <c r="L26" s="44">
        <v>4.3729199999999997</v>
      </c>
      <c r="M26" s="44">
        <v>4.2910199999999996</v>
      </c>
      <c r="N26" s="44">
        <v>4.2656900000000002</v>
      </c>
      <c r="O26" s="44">
        <v>4.2196800000000003</v>
      </c>
      <c r="P26" s="44">
        <v>4.1923000000000004</v>
      </c>
      <c r="Q26" s="44">
        <v>4.3386199999999997</v>
      </c>
      <c r="R26" s="44">
        <v>4.3930899999999999</v>
      </c>
      <c r="S26" s="44">
        <v>4.4199000000000002</v>
      </c>
      <c r="T26" s="44">
        <v>4.3719799999999998</v>
      </c>
      <c r="U26" s="44">
        <v>4.4117800000000003</v>
      </c>
      <c r="V26" s="44">
        <v>4.4139099999999996</v>
      </c>
      <c r="W26" s="44">
        <v>4.3632299999999997</v>
      </c>
      <c r="X26" s="44">
        <v>4.1470700000000003</v>
      </c>
      <c r="Y26" s="44">
        <v>3.8890500000000001</v>
      </c>
    </row>
    <row r="27" spans="1:25" x14ac:dyDescent="0.2">
      <c r="A27" s="43">
        <v>19</v>
      </c>
      <c r="B27" s="44">
        <v>3.7909099999999998</v>
      </c>
      <c r="C27" s="44">
        <v>3.6622599999999998</v>
      </c>
      <c r="D27" s="44">
        <v>3.5927899999999999</v>
      </c>
      <c r="E27" s="44">
        <v>3.7118799999999998</v>
      </c>
      <c r="F27" s="44">
        <v>3.7222400000000002</v>
      </c>
      <c r="G27" s="44">
        <v>4.0762700000000001</v>
      </c>
      <c r="H27" s="44">
        <v>4.1080699999999997</v>
      </c>
      <c r="I27" s="44">
        <v>4.2274700000000003</v>
      </c>
      <c r="J27" s="44">
        <v>4.3460999999999999</v>
      </c>
      <c r="K27" s="44">
        <v>4.3491200000000001</v>
      </c>
      <c r="L27" s="44">
        <v>4.3253199999999996</v>
      </c>
      <c r="M27" s="44">
        <v>4.3091900000000001</v>
      </c>
      <c r="N27" s="44">
        <v>4.3021500000000001</v>
      </c>
      <c r="O27" s="44">
        <v>4.3094900000000003</v>
      </c>
      <c r="P27" s="44">
        <v>4.3053299999999997</v>
      </c>
      <c r="Q27" s="44">
        <v>4.2918399999999997</v>
      </c>
      <c r="R27" s="44">
        <v>4.3328100000000003</v>
      </c>
      <c r="S27" s="44">
        <v>4.3380299999999998</v>
      </c>
      <c r="T27" s="44">
        <v>4.3189099999999998</v>
      </c>
      <c r="U27" s="44">
        <v>4.3826499999999999</v>
      </c>
      <c r="V27" s="44">
        <v>4.3469499999999996</v>
      </c>
      <c r="W27" s="44">
        <v>4.3227200000000003</v>
      </c>
      <c r="X27" s="44">
        <v>4.1135599999999997</v>
      </c>
      <c r="Y27" s="44">
        <v>3.8455900000000001</v>
      </c>
    </row>
    <row r="28" spans="1:25" x14ac:dyDescent="0.2">
      <c r="A28" s="43">
        <v>20</v>
      </c>
      <c r="B28" s="44">
        <v>3.7931699999999999</v>
      </c>
      <c r="C28" s="44">
        <v>3.6935500000000001</v>
      </c>
      <c r="D28" s="44">
        <v>3.6546799999999999</v>
      </c>
      <c r="E28" s="44">
        <v>3.6125600000000002</v>
      </c>
      <c r="F28" s="44">
        <v>3.70825</v>
      </c>
      <c r="G28" s="44">
        <v>3.86307</v>
      </c>
      <c r="H28" s="44">
        <v>4.0978500000000002</v>
      </c>
      <c r="I28" s="44">
        <v>4.2550600000000003</v>
      </c>
      <c r="J28" s="44">
        <v>4.4266399999999999</v>
      </c>
      <c r="K28" s="44">
        <v>4.5360100000000001</v>
      </c>
      <c r="L28" s="44">
        <v>4.4756600000000004</v>
      </c>
      <c r="M28" s="44">
        <v>4.4560899999999997</v>
      </c>
      <c r="N28" s="44">
        <v>4.4419899999999997</v>
      </c>
      <c r="O28" s="44">
        <v>4.4569599999999996</v>
      </c>
      <c r="P28" s="44">
        <v>4.4451400000000003</v>
      </c>
      <c r="Q28" s="44">
        <v>4.44937</v>
      </c>
      <c r="R28" s="44">
        <v>4.4655699999999996</v>
      </c>
      <c r="S28" s="44">
        <v>4.4790799999999997</v>
      </c>
      <c r="T28" s="44">
        <v>4.47818</v>
      </c>
      <c r="U28" s="44">
        <v>4.5973300000000004</v>
      </c>
      <c r="V28" s="44">
        <v>4.5546899999999999</v>
      </c>
      <c r="W28" s="44">
        <v>4.4920799999999996</v>
      </c>
      <c r="X28" s="44">
        <v>4.2203099999999996</v>
      </c>
      <c r="Y28" s="44">
        <v>3.9236499999999999</v>
      </c>
    </row>
    <row r="29" spans="1:25" x14ac:dyDescent="0.2">
      <c r="A29" s="43">
        <v>21</v>
      </c>
      <c r="B29" s="44">
        <v>3.9136099999999998</v>
      </c>
      <c r="C29" s="44">
        <v>3.7900200000000002</v>
      </c>
      <c r="D29" s="44">
        <v>3.73306</v>
      </c>
      <c r="E29" s="44">
        <v>3.7312799999999999</v>
      </c>
      <c r="F29" s="44">
        <v>3.81935</v>
      </c>
      <c r="G29" s="44">
        <v>3.8645800000000001</v>
      </c>
      <c r="H29" s="44">
        <v>4.1395499999999998</v>
      </c>
      <c r="I29" s="44">
        <v>4.3580899999999998</v>
      </c>
      <c r="J29" s="44">
        <v>4.51492</v>
      </c>
      <c r="K29" s="44">
        <v>4.5752199999999998</v>
      </c>
      <c r="L29" s="44">
        <v>4.57456</v>
      </c>
      <c r="M29" s="44">
        <v>4.56968</v>
      </c>
      <c r="N29" s="44">
        <v>4.5475099999999999</v>
      </c>
      <c r="O29" s="44">
        <v>4.5441500000000001</v>
      </c>
      <c r="P29" s="44">
        <v>4.5261199999999997</v>
      </c>
      <c r="Q29" s="44">
        <v>4.5202900000000001</v>
      </c>
      <c r="R29" s="44">
        <v>4.5661100000000001</v>
      </c>
      <c r="S29" s="44">
        <v>4.5256800000000004</v>
      </c>
      <c r="T29" s="44">
        <v>4.61442</v>
      </c>
      <c r="U29" s="44">
        <v>4.5678700000000001</v>
      </c>
      <c r="V29" s="44">
        <v>4.5594999999999999</v>
      </c>
      <c r="W29" s="44">
        <v>4.5191600000000003</v>
      </c>
      <c r="X29" s="44">
        <v>4.2580299999999998</v>
      </c>
      <c r="Y29" s="44">
        <v>4.1815600000000002</v>
      </c>
    </row>
    <row r="30" spans="1:25" x14ac:dyDescent="0.2">
      <c r="A30" s="43">
        <v>22</v>
      </c>
      <c r="B30" s="44">
        <v>4.1625899999999998</v>
      </c>
      <c r="C30" s="44">
        <v>3.99823</v>
      </c>
      <c r="D30" s="44">
        <v>3.8671000000000002</v>
      </c>
      <c r="E30" s="44">
        <v>3.8406799999999999</v>
      </c>
      <c r="F30" s="44">
        <v>3.8122199999999999</v>
      </c>
      <c r="G30" s="44">
        <v>3.8611</v>
      </c>
      <c r="H30" s="44">
        <v>4.0372300000000001</v>
      </c>
      <c r="I30" s="44">
        <v>4.1522300000000003</v>
      </c>
      <c r="J30" s="44">
        <v>4.3957800000000002</v>
      </c>
      <c r="K30" s="44">
        <v>4.5350099999999998</v>
      </c>
      <c r="L30" s="44">
        <v>4.5187200000000001</v>
      </c>
      <c r="M30" s="44">
        <v>4.5654300000000001</v>
      </c>
      <c r="N30" s="44">
        <v>4.54474</v>
      </c>
      <c r="O30" s="44">
        <v>4.5450100000000004</v>
      </c>
      <c r="P30" s="44">
        <v>4.5498000000000003</v>
      </c>
      <c r="Q30" s="44">
        <v>4.5770499999999998</v>
      </c>
      <c r="R30" s="44">
        <v>4.5611699999999997</v>
      </c>
      <c r="S30" s="44">
        <v>4.5977699999999997</v>
      </c>
      <c r="T30" s="44">
        <v>4.62073</v>
      </c>
      <c r="U30" s="44">
        <v>4.6505099999999997</v>
      </c>
      <c r="V30" s="44">
        <v>4.57789</v>
      </c>
      <c r="W30" s="44">
        <v>4.4931999999999999</v>
      </c>
      <c r="X30" s="44">
        <v>4.25631</v>
      </c>
      <c r="Y30" s="44">
        <v>4.18668</v>
      </c>
    </row>
    <row r="31" spans="1:25" x14ac:dyDescent="0.2">
      <c r="A31" s="43">
        <v>23</v>
      </c>
      <c r="B31" s="44">
        <v>3.95044</v>
      </c>
      <c r="C31" s="44">
        <v>3.83114</v>
      </c>
      <c r="D31" s="44">
        <v>3.7899500000000002</v>
      </c>
      <c r="E31" s="44">
        <v>3.7577500000000001</v>
      </c>
      <c r="F31" s="44">
        <v>3.7532100000000002</v>
      </c>
      <c r="G31" s="44">
        <v>3.7701699999999998</v>
      </c>
      <c r="H31" s="44">
        <v>3.7989899999999999</v>
      </c>
      <c r="I31" s="44">
        <v>3.84632</v>
      </c>
      <c r="J31" s="44">
        <v>4.08704</v>
      </c>
      <c r="K31" s="44">
        <v>4.2154999999999996</v>
      </c>
      <c r="L31" s="44">
        <v>4.2327399999999997</v>
      </c>
      <c r="M31" s="44">
        <v>4.2269600000000001</v>
      </c>
      <c r="N31" s="44">
        <v>4.1616999999999997</v>
      </c>
      <c r="O31" s="44">
        <v>4.1226599999999998</v>
      </c>
      <c r="P31" s="44">
        <v>4.1218899999999996</v>
      </c>
      <c r="Q31" s="44">
        <v>4.1181700000000001</v>
      </c>
      <c r="R31" s="44">
        <v>4.1181900000000002</v>
      </c>
      <c r="S31" s="44">
        <v>4.2890699999999997</v>
      </c>
      <c r="T31" s="44">
        <v>4.3704499999999999</v>
      </c>
      <c r="U31" s="44">
        <v>4.42544</v>
      </c>
      <c r="V31" s="44">
        <v>4.3236100000000004</v>
      </c>
      <c r="W31" s="44">
        <v>4.2927200000000001</v>
      </c>
      <c r="X31" s="44">
        <v>4.0805499999999997</v>
      </c>
      <c r="Y31" s="44">
        <v>3.9068800000000001</v>
      </c>
    </row>
    <row r="32" spans="1:25" x14ac:dyDescent="0.2">
      <c r="A32" s="43">
        <v>24</v>
      </c>
      <c r="B32" s="44">
        <v>3.87107</v>
      </c>
      <c r="C32" s="44">
        <v>3.7947700000000002</v>
      </c>
      <c r="D32" s="44">
        <v>3.7446299999999999</v>
      </c>
      <c r="E32" s="44">
        <v>3.7282899999999999</v>
      </c>
      <c r="F32" s="44">
        <v>3.8091499999999998</v>
      </c>
      <c r="G32" s="44">
        <v>3.8487499999999999</v>
      </c>
      <c r="H32" s="44">
        <v>4.1035000000000004</v>
      </c>
      <c r="I32" s="44">
        <v>4.2678900000000004</v>
      </c>
      <c r="J32" s="44">
        <v>4.3390399999999998</v>
      </c>
      <c r="K32" s="44">
        <v>4.3708799999999997</v>
      </c>
      <c r="L32" s="44">
        <v>4.3585599999999998</v>
      </c>
      <c r="M32" s="44">
        <v>4.3647</v>
      </c>
      <c r="N32" s="44">
        <v>4.3689400000000003</v>
      </c>
      <c r="O32" s="44">
        <v>4.4154499999999999</v>
      </c>
      <c r="P32" s="44">
        <v>4.41066</v>
      </c>
      <c r="Q32" s="44">
        <v>4.4245400000000004</v>
      </c>
      <c r="R32" s="44">
        <v>4.4020900000000003</v>
      </c>
      <c r="S32" s="44">
        <v>4.4631400000000001</v>
      </c>
      <c r="T32" s="44">
        <v>4.4419300000000002</v>
      </c>
      <c r="U32" s="44">
        <v>4.5324900000000001</v>
      </c>
      <c r="V32" s="44">
        <v>4.5138699999999998</v>
      </c>
      <c r="W32" s="44">
        <v>4.4657099999999996</v>
      </c>
      <c r="X32" s="44">
        <v>4.23977</v>
      </c>
      <c r="Y32" s="44">
        <v>3.9859</v>
      </c>
    </row>
    <row r="33" spans="1:25" x14ac:dyDescent="0.2">
      <c r="A33" s="43">
        <v>25</v>
      </c>
      <c r="B33" s="44">
        <v>3.89235</v>
      </c>
      <c r="C33" s="44">
        <v>3.7745099999999998</v>
      </c>
      <c r="D33" s="44">
        <v>3.7484199999999999</v>
      </c>
      <c r="E33" s="44">
        <v>3.73889</v>
      </c>
      <c r="F33" s="44">
        <v>3.81507</v>
      </c>
      <c r="G33" s="44">
        <v>3.84918</v>
      </c>
      <c r="H33" s="44">
        <v>4.0772500000000003</v>
      </c>
      <c r="I33" s="44">
        <v>4.2439400000000003</v>
      </c>
      <c r="J33" s="44">
        <v>4.3309600000000001</v>
      </c>
      <c r="K33" s="44">
        <v>4.3640999999999996</v>
      </c>
      <c r="L33" s="44">
        <v>4.3478399999999997</v>
      </c>
      <c r="M33" s="44">
        <v>4.3570399999999996</v>
      </c>
      <c r="N33" s="44">
        <v>4.36869</v>
      </c>
      <c r="O33" s="44">
        <v>4.3844900000000004</v>
      </c>
      <c r="P33" s="44">
        <v>4.3960499999999998</v>
      </c>
      <c r="Q33" s="44">
        <v>4.3995199999999999</v>
      </c>
      <c r="R33" s="44">
        <v>4.40463</v>
      </c>
      <c r="S33" s="44">
        <v>4.4883100000000002</v>
      </c>
      <c r="T33" s="44">
        <v>4.4568500000000002</v>
      </c>
      <c r="U33" s="44">
        <v>4.5018599999999998</v>
      </c>
      <c r="V33" s="44">
        <v>4.4699600000000004</v>
      </c>
      <c r="W33" s="44">
        <v>4.44292</v>
      </c>
      <c r="X33" s="44">
        <v>4.2362799999999998</v>
      </c>
      <c r="Y33" s="44">
        <v>3.9860500000000001</v>
      </c>
    </row>
    <row r="34" spans="1:25" x14ac:dyDescent="0.2">
      <c r="A34" s="43">
        <v>26</v>
      </c>
      <c r="B34" s="44">
        <v>3.9249700000000001</v>
      </c>
      <c r="C34" s="44">
        <v>3.7619400000000001</v>
      </c>
      <c r="D34" s="44">
        <v>3.7454299999999998</v>
      </c>
      <c r="E34" s="44">
        <v>3.7446600000000001</v>
      </c>
      <c r="F34" s="44">
        <v>3.7855599999999998</v>
      </c>
      <c r="G34" s="44">
        <v>3.8900700000000001</v>
      </c>
      <c r="H34" s="44">
        <v>4.1219799999999998</v>
      </c>
      <c r="I34" s="44">
        <v>4.2843799999999996</v>
      </c>
      <c r="J34" s="44">
        <v>4.4023000000000003</v>
      </c>
      <c r="K34" s="44">
        <v>4.4685100000000002</v>
      </c>
      <c r="L34" s="44">
        <v>4.4320399999999998</v>
      </c>
      <c r="M34" s="44">
        <v>4.4393700000000003</v>
      </c>
      <c r="N34" s="44">
        <v>4.4097600000000003</v>
      </c>
      <c r="O34" s="44">
        <v>4.3808199999999999</v>
      </c>
      <c r="P34" s="44">
        <v>4.3915300000000004</v>
      </c>
      <c r="Q34" s="44">
        <v>4.3653599999999999</v>
      </c>
      <c r="R34" s="44">
        <v>4.3796200000000001</v>
      </c>
      <c r="S34" s="44">
        <v>4.4565700000000001</v>
      </c>
      <c r="T34" s="44">
        <v>4.4489000000000001</v>
      </c>
      <c r="U34" s="44">
        <v>4.4894800000000004</v>
      </c>
      <c r="V34" s="44">
        <v>4.4866799999999998</v>
      </c>
      <c r="W34" s="44">
        <v>4.4292400000000001</v>
      </c>
      <c r="X34" s="44">
        <v>4.2423900000000003</v>
      </c>
      <c r="Y34" s="44">
        <v>3.9546700000000001</v>
      </c>
    </row>
    <row r="35" spans="1:25" x14ac:dyDescent="0.2">
      <c r="A35" s="43">
        <v>27</v>
      </c>
      <c r="B35" s="44">
        <v>3.9126799999999999</v>
      </c>
      <c r="C35" s="44">
        <v>3.78152</v>
      </c>
      <c r="D35" s="44">
        <v>3.77719</v>
      </c>
      <c r="E35" s="44">
        <v>3.7746300000000002</v>
      </c>
      <c r="F35" s="44">
        <v>3.80226</v>
      </c>
      <c r="G35" s="44">
        <v>3.8696700000000002</v>
      </c>
      <c r="H35" s="44">
        <v>4.0843600000000002</v>
      </c>
      <c r="I35" s="44">
        <v>4.2499700000000002</v>
      </c>
      <c r="J35" s="44">
        <v>4.3949100000000003</v>
      </c>
      <c r="K35" s="44">
        <v>4.4575100000000001</v>
      </c>
      <c r="L35" s="44">
        <v>4.4148199999999997</v>
      </c>
      <c r="M35" s="44">
        <v>4.4259500000000003</v>
      </c>
      <c r="N35" s="44">
        <v>4.4328399999999997</v>
      </c>
      <c r="O35" s="44">
        <v>4.4599299999999999</v>
      </c>
      <c r="P35" s="44">
        <v>4.3963799999999997</v>
      </c>
      <c r="Q35" s="44">
        <v>4.4039099999999998</v>
      </c>
      <c r="R35" s="44">
        <v>4.4012000000000002</v>
      </c>
      <c r="S35" s="44">
        <v>4.3962399999999997</v>
      </c>
      <c r="T35" s="44">
        <v>4.3795299999999999</v>
      </c>
      <c r="U35" s="44">
        <v>4.4264099999999997</v>
      </c>
      <c r="V35" s="44">
        <v>4.4447999999999999</v>
      </c>
      <c r="W35" s="44">
        <v>4.4673100000000003</v>
      </c>
      <c r="X35" s="44">
        <v>4.2508299999999997</v>
      </c>
      <c r="Y35" s="44">
        <v>3.9590999999999998</v>
      </c>
    </row>
    <row r="36" spans="1:25" x14ac:dyDescent="0.2">
      <c r="A36" s="43">
        <v>28</v>
      </c>
      <c r="B36" s="44">
        <v>3.9257200000000001</v>
      </c>
      <c r="C36" s="44">
        <v>3.7972899999999998</v>
      </c>
      <c r="D36" s="44">
        <v>3.7934600000000001</v>
      </c>
      <c r="E36" s="44">
        <v>3.7961999999999998</v>
      </c>
      <c r="F36" s="44">
        <v>3.8411</v>
      </c>
      <c r="G36" s="44">
        <v>3.9013300000000002</v>
      </c>
      <c r="H36" s="44">
        <v>4.1446699999999996</v>
      </c>
      <c r="I36" s="44">
        <v>4.27888</v>
      </c>
      <c r="J36" s="44">
        <v>4.4448100000000004</v>
      </c>
      <c r="K36" s="44">
        <v>4.5213999999999999</v>
      </c>
      <c r="L36" s="44">
        <v>4.5243200000000003</v>
      </c>
      <c r="M36" s="44">
        <v>4.52806</v>
      </c>
      <c r="N36" s="44">
        <v>4.5338599999999998</v>
      </c>
      <c r="O36" s="44">
        <v>4.5234800000000002</v>
      </c>
      <c r="P36" s="44">
        <v>4.4957799999999999</v>
      </c>
      <c r="Q36" s="44">
        <v>4.5020100000000003</v>
      </c>
      <c r="R36" s="44">
        <v>4.5386699999999998</v>
      </c>
      <c r="S36" s="44">
        <v>4.4662600000000001</v>
      </c>
      <c r="T36" s="44">
        <v>4.4729099999999997</v>
      </c>
      <c r="U36" s="44">
        <v>4.48942</v>
      </c>
      <c r="V36" s="44">
        <v>4.5025199999999996</v>
      </c>
      <c r="W36" s="44">
        <v>4.6059999999999999</v>
      </c>
      <c r="X36" s="44">
        <v>4.2997199999999998</v>
      </c>
      <c r="Y36" s="44">
        <v>4.2193199999999997</v>
      </c>
    </row>
    <row r="37" spans="1:25" x14ac:dyDescent="0.2">
      <c r="A37" s="43">
        <v>29</v>
      </c>
      <c r="B37" s="44">
        <v>4.2342300000000002</v>
      </c>
      <c r="C37" s="44">
        <v>4.1569599999999998</v>
      </c>
      <c r="D37" s="44">
        <v>4.0456300000000001</v>
      </c>
      <c r="E37" s="44">
        <v>4.0155099999999999</v>
      </c>
      <c r="F37" s="44">
        <v>4.0323200000000003</v>
      </c>
      <c r="G37" s="44">
        <v>4.0557100000000004</v>
      </c>
      <c r="H37" s="44">
        <v>4.10318</v>
      </c>
      <c r="I37" s="44">
        <v>4.2182500000000003</v>
      </c>
      <c r="J37" s="44">
        <v>4.4150200000000002</v>
      </c>
      <c r="K37" s="44">
        <v>4.5862100000000003</v>
      </c>
      <c r="L37" s="44">
        <v>4.5900600000000003</v>
      </c>
      <c r="M37" s="44">
        <v>4.5803900000000004</v>
      </c>
      <c r="N37" s="44">
        <v>4.5167200000000003</v>
      </c>
      <c r="O37" s="44">
        <v>4.5115600000000002</v>
      </c>
      <c r="P37" s="44">
        <v>4.4821900000000001</v>
      </c>
      <c r="Q37" s="44">
        <v>4.4454200000000004</v>
      </c>
      <c r="R37" s="44">
        <v>4.4131</v>
      </c>
      <c r="S37" s="44">
        <v>4.4108799999999997</v>
      </c>
      <c r="T37" s="44">
        <v>4.4306000000000001</v>
      </c>
      <c r="U37" s="44">
        <v>4.4897799999999997</v>
      </c>
      <c r="V37" s="44">
        <v>4.4869000000000003</v>
      </c>
      <c r="W37" s="44">
        <v>4.5070199999999998</v>
      </c>
      <c r="X37" s="44">
        <v>4.2988799999999996</v>
      </c>
      <c r="Y37" s="44">
        <v>4.20831</v>
      </c>
    </row>
    <row r="38" spans="1:25" x14ac:dyDescent="0.2">
      <c r="A38" s="43">
        <v>30</v>
      </c>
      <c r="B38" s="44">
        <v>4.2503200000000003</v>
      </c>
      <c r="C38" s="44">
        <v>4.1353099999999996</v>
      </c>
      <c r="D38" s="44">
        <v>4.05647</v>
      </c>
      <c r="E38" s="44">
        <v>4.0192100000000002</v>
      </c>
      <c r="F38" s="44">
        <v>4.0205399999999996</v>
      </c>
      <c r="G38" s="44">
        <v>4.0713900000000001</v>
      </c>
      <c r="H38" s="44">
        <v>4.0808200000000001</v>
      </c>
      <c r="I38" s="44">
        <v>4.1508900000000004</v>
      </c>
      <c r="J38" s="44">
        <v>4.3476900000000001</v>
      </c>
      <c r="K38" s="44">
        <v>4.4614799999999999</v>
      </c>
      <c r="L38" s="44">
        <v>4.5020300000000004</v>
      </c>
      <c r="M38" s="44">
        <v>4.4934099999999999</v>
      </c>
      <c r="N38" s="44">
        <v>4.4717500000000001</v>
      </c>
      <c r="O38" s="44">
        <v>4.4658800000000003</v>
      </c>
      <c r="P38" s="44">
        <v>4.3895900000000001</v>
      </c>
      <c r="Q38" s="44">
        <v>4.3995300000000004</v>
      </c>
      <c r="R38" s="44">
        <v>4.4168200000000004</v>
      </c>
      <c r="S38" s="44">
        <v>4.4249999999999998</v>
      </c>
      <c r="T38" s="44">
        <v>4.4543400000000002</v>
      </c>
      <c r="U38" s="44">
        <v>4.5457900000000002</v>
      </c>
      <c r="V38" s="44">
        <v>4.5452700000000004</v>
      </c>
      <c r="W38" s="44">
        <v>4.5472599999999996</v>
      </c>
      <c r="X38" s="44">
        <v>4.3001699999999996</v>
      </c>
      <c r="Y38" s="44">
        <v>4.18337</v>
      </c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5.2276300000000004</v>
      </c>
      <c r="C45" s="44">
        <v>5.1582699999999999</v>
      </c>
      <c r="D45" s="44">
        <v>5.1495600000000001</v>
      </c>
      <c r="E45" s="44">
        <v>5.1474099999999998</v>
      </c>
      <c r="F45" s="44">
        <v>5.1678800000000003</v>
      </c>
      <c r="G45" s="44">
        <v>5.1850899999999998</v>
      </c>
      <c r="H45" s="44">
        <v>5.20831</v>
      </c>
      <c r="I45" s="44">
        <v>5.4476599999999999</v>
      </c>
      <c r="J45" s="44">
        <v>5.5598099999999997</v>
      </c>
      <c r="K45" s="44">
        <v>5.5597399999999997</v>
      </c>
      <c r="L45" s="44">
        <v>5.5616599999999998</v>
      </c>
      <c r="M45" s="44">
        <v>5.5648900000000001</v>
      </c>
      <c r="N45" s="44">
        <v>5.5632599999999996</v>
      </c>
      <c r="O45" s="44">
        <v>5.5621</v>
      </c>
      <c r="P45" s="44">
        <v>5.56412</v>
      </c>
      <c r="Q45" s="44">
        <v>5.5644</v>
      </c>
      <c r="R45" s="44">
        <v>5.56942</v>
      </c>
      <c r="S45" s="44">
        <v>5.5736600000000003</v>
      </c>
      <c r="T45" s="44">
        <v>5.6048299999999998</v>
      </c>
      <c r="U45" s="44">
        <v>5.5791700000000004</v>
      </c>
      <c r="V45" s="44">
        <v>5.5748100000000003</v>
      </c>
      <c r="W45" s="44">
        <v>5.5213200000000002</v>
      </c>
      <c r="X45" s="44">
        <v>5.4926199999999996</v>
      </c>
      <c r="Y45" s="44">
        <v>5.3560800000000004</v>
      </c>
    </row>
    <row r="46" spans="1:25" x14ac:dyDescent="0.2">
      <c r="A46" s="43">
        <v>2</v>
      </c>
      <c r="B46" s="44">
        <v>5.1466599999999998</v>
      </c>
      <c r="C46" s="44">
        <v>5.0968299999999997</v>
      </c>
      <c r="D46" s="44">
        <v>5.0467500000000003</v>
      </c>
      <c r="E46" s="44">
        <v>5.0404600000000004</v>
      </c>
      <c r="F46" s="44">
        <v>5.0507999999999997</v>
      </c>
      <c r="G46" s="44">
        <v>5.0698699999999999</v>
      </c>
      <c r="H46" s="44">
        <v>5.06393</v>
      </c>
      <c r="I46" s="44">
        <v>5.1122500000000004</v>
      </c>
      <c r="J46" s="44">
        <v>5.3312099999999996</v>
      </c>
      <c r="K46" s="44">
        <v>5.3503299999999996</v>
      </c>
      <c r="L46" s="44">
        <v>5.3503999999999996</v>
      </c>
      <c r="M46" s="44">
        <v>5.3503400000000001</v>
      </c>
      <c r="N46" s="44">
        <v>5.3473300000000004</v>
      </c>
      <c r="O46" s="44">
        <v>5.3498799999999997</v>
      </c>
      <c r="P46" s="44">
        <v>5.3600899999999996</v>
      </c>
      <c r="Q46" s="44">
        <v>5.36904</v>
      </c>
      <c r="R46" s="44">
        <v>5.3871700000000002</v>
      </c>
      <c r="S46" s="44">
        <v>5.40815</v>
      </c>
      <c r="T46" s="44">
        <v>5.6505900000000002</v>
      </c>
      <c r="U46" s="44">
        <v>5.5738500000000002</v>
      </c>
      <c r="V46" s="44">
        <v>5.54373</v>
      </c>
      <c r="W46" s="44">
        <v>5.3999800000000002</v>
      </c>
      <c r="X46" s="44">
        <v>5.3085500000000003</v>
      </c>
      <c r="Y46" s="44">
        <v>5.2382999999999997</v>
      </c>
    </row>
    <row r="47" spans="1:25" x14ac:dyDescent="0.2">
      <c r="A47" s="43">
        <v>3</v>
      </c>
      <c r="B47" s="44">
        <v>5.1377600000000001</v>
      </c>
      <c r="C47" s="44">
        <v>5.0982399999999997</v>
      </c>
      <c r="D47" s="44">
        <v>5.0450799999999996</v>
      </c>
      <c r="E47" s="44">
        <v>5.04636</v>
      </c>
      <c r="F47" s="44">
        <v>5.1082799999999997</v>
      </c>
      <c r="G47" s="44">
        <v>5.1761900000000001</v>
      </c>
      <c r="H47" s="44">
        <v>5.3897500000000003</v>
      </c>
      <c r="I47" s="44">
        <v>5.5622100000000003</v>
      </c>
      <c r="J47" s="44">
        <v>5.5619399999999999</v>
      </c>
      <c r="K47" s="44">
        <v>5.5661199999999997</v>
      </c>
      <c r="L47" s="44">
        <v>5.5564200000000001</v>
      </c>
      <c r="M47" s="44">
        <v>5.5711399999999998</v>
      </c>
      <c r="N47" s="44">
        <v>5.56189</v>
      </c>
      <c r="O47" s="44">
        <v>5.5711399999999998</v>
      </c>
      <c r="P47" s="44">
        <v>5.5680899999999998</v>
      </c>
      <c r="Q47" s="44">
        <v>5.5718800000000002</v>
      </c>
      <c r="R47" s="44">
        <v>5.5829500000000003</v>
      </c>
      <c r="S47" s="44">
        <v>5.6917099999999996</v>
      </c>
      <c r="T47" s="44">
        <v>5.6990999999999996</v>
      </c>
      <c r="U47" s="44">
        <v>5.70566</v>
      </c>
      <c r="V47" s="44">
        <v>5.5999800000000004</v>
      </c>
      <c r="W47" s="44">
        <v>5.5913500000000003</v>
      </c>
      <c r="X47" s="44">
        <v>5.4913299999999996</v>
      </c>
      <c r="Y47" s="44">
        <v>5.26119</v>
      </c>
    </row>
    <row r="48" spans="1:25" x14ac:dyDescent="0.2">
      <c r="A48" s="43">
        <v>4</v>
      </c>
      <c r="B48" s="44">
        <v>5.0874300000000003</v>
      </c>
      <c r="C48" s="44">
        <v>5.0335299999999998</v>
      </c>
      <c r="D48" s="44">
        <v>4.9886999999999997</v>
      </c>
      <c r="E48" s="44">
        <v>5.0026400000000004</v>
      </c>
      <c r="F48" s="44">
        <v>5.0842499999999999</v>
      </c>
      <c r="G48" s="44">
        <v>5.1400199999999998</v>
      </c>
      <c r="H48" s="44">
        <v>5.2635500000000004</v>
      </c>
      <c r="I48" s="44">
        <v>5.5097800000000001</v>
      </c>
      <c r="J48" s="44">
        <v>5.5541299999999998</v>
      </c>
      <c r="K48" s="44">
        <v>5.5706300000000004</v>
      </c>
      <c r="L48" s="44">
        <v>5.5587200000000001</v>
      </c>
      <c r="M48" s="44">
        <v>5.5541499999999999</v>
      </c>
      <c r="N48" s="44">
        <v>5.5371100000000002</v>
      </c>
      <c r="O48" s="44">
        <v>5.4969599999999996</v>
      </c>
      <c r="P48" s="44">
        <v>5.5045099999999998</v>
      </c>
      <c r="Q48" s="44">
        <v>5.5165600000000001</v>
      </c>
      <c r="R48" s="44">
        <v>5.5347400000000002</v>
      </c>
      <c r="S48" s="44">
        <v>5.5393600000000003</v>
      </c>
      <c r="T48" s="44">
        <v>5.5472799999999998</v>
      </c>
      <c r="U48" s="44">
        <v>5.6120400000000004</v>
      </c>
      <c r="V48" s="44">
        <v>5.5585300000000002</v>
      </c>
      <c r="W48" s="44">
        <v>5.5241199999999999</v>
      </c>
      <c r="X48" s="44">
        <v>5.3405699999999996</v>
      </c>
      <c r="Y48" s="44">
        <v>5.1438199999999998</v>
      </c>
    </row>
    <row r="49" spans="1:25" x14ac:dyDescent="0.2">
      <c r="A49" s="43">
        <v>5</v>
      </c>
      <c r="B49" s="44">
        <v>5.1082200000000002</v>
      </c>
      <c r="C49" s="44">
        <v>5.0601200000000004</v>
      </c>
      <c r="D49" s="44">
        <v>5.0191400000000002</v>
      </c>
      <c r="E49" s="44">
        <v>5.02386</v>
      </c>
      <c r="F49" s="44">
        <v>5.0826000000000002</v>
      </c>
      <c r="G49" s="44">
        <v>5.1650600000000004</v>
      </c>
      <c r="H49" s="44">
        <v>5.26023</v>
      </c>
      <c r="I49" s="44">
        <v>5.5404999999999998</v>
      </c>
      <c r="J49" s="44">
        <v>5.5591799999999996</v>
      </c>
      <c r="K49" s="44">
        <v>5.5526</v>
      </c>
      <c r="L49" s="44">
        <v>5.5422099999999999</v>
      </c>
      <c r="M49" s="44">
        <v>5.5459800000000001</v>
      </c>
      <c r="N49" s="44">
        <v>5.5461600000000004</v>
      </c>
      <c r="O49" s="44">
        <v>5.54392</v>
      </c>
      <c r="P49" s="44">
        <v>5.5564799999999996</v>
      </c>
      <c r="Q49" s="44">
        <v>5.5614600000000003</v>
      </c>
      <c r="R49" s="44">
        <v>5.5743099999999997</v>
      </c>
      <c r="S49" s="44">
        <v>5.5807700000000002</v>
      </c>
      <c r="T49" s="44">
        <v>5.58751</v>
      </c>
      <c r="U49" s="44">
        <v>5.6058899999999996</v>
      </c>
      <c r="V49" s="44">
        <v>5.5959300000000001</v>
      </c>
      <c r="W49" s="44">
        <v>5.5761500000000002</v>
      </c>
      <c r="X49" s="44">
        <v>5.27271</v>
      </c>
      <c r="Y49" s="44">
        <v>5.1208099999999996</v>
      </c>
    </row>
    <row r="50" spans="1:25" x14ac:dyDescent="0.2">
      <c r="A50" s="43">
        <v>6</v>
      </c>
      <c r="B50" s="44">
        <v>5.0698499999999997</v>
      </c>
      <c r="C50" s="44">
        <v>5.0629299999999997</v>
      </c>
      <c r="D50" s="44">
        <v>5.0619300000000003</v>
      </c>
      <c r="E50" s="44">
        <v>5.0640700000000001</v>
      </c>
      <c r="F50" s="44">
        <v>5.0749700000000004</v>
      </c>
      <c r="G50" s="44">
        <v>5.1277999999999997</v>
      </c>
      <c r="H50" s="44">
        <v>5.3363699999999996</v>
      </c>
      <c r="I50" s="44">
        <v>5.5315700000000003</v>
      </c>
      <c r="J50" s="44">
        <v>5.5909300000000002</v>
      </c>
      <c r="K50" s="44">
        <v>5.5830299999999999</v>
      </c>
      <c r="L50" s="44">
        <v>5.5762600000000004</v>
      </c>
      <c r="M50" s="44">
        <v>5.5761700000000003</v>
      </c>
      <c r="N50" s="44">
        <v>5.56806</v>
      </c>
      <c r="O50" s="44">
        <v>5.5727000000000002</v>
      </c>
      <c r="P50" s="44">
        <v>5.57545</v>
      </c>
      <c r="Q50" s="44">
        <v>5.5797499999999998</v>
      </c>
      <c r="R50" s="44">
        <v>5.5864099999999999</v>
      </c>
      <c r="S50" s="44">
        <v>5.5931199999999999</v>
      </c>
      <c r="T50" s="44">
        <v>5.5993899999999996</v>
      </c>
      <c r="U50" s="44">
        <v>5.6037499999999998</v>
      </c>
      <c r="V50" s="44">
        <v>5.6275599999999999</v>
      </c>
      <c r="W50" s="44">
        <v>5.5868000000000002</v>
      </c>
      <c r="X50" s="44">
        <v>5.2772899999999998</v>
      </c>
      <c r="Y50" s="44">
        <v>5.1053699999999997</v>
      </c>
    </row>
    <row r="51" spans="1:25" x14ac:dyDescent="0.2">
      <c r="A51" s="43">
        <v>7</v>
      </c>
      <c r="B51" s="44">
        <v>5.0579700000000001</v>
      </c>
      <c r="C51" s="44">
        <v>4.9908099999999997</v>
      </c>
      <c r="D51" s="44">
        <v>4.9672299999999998</v>
      </c>
      <c r="E51" s="44">
        <v>4.98644</v>
      </c>
      <c r="F51" s="44">
        <v>5.0697299999999998</v>
      </c>
      <c r="G51" s="44">
        <v>5.1463999999999999</v>
      </c>
      <c r="H51" s="44">
        <v>5.3311799999999998</v>
      </c>
      <c r="I51" s="44">
        <v>5.5305200000000001</v>
      </c>
      <c r="J51" s="44">
        <v>5.5735200000000003</v>
      </c>
      <c r="K51" s="44">
        <v>5.6280700000000001</v>
      </c>
      <c r="L51" s="44">
        <v>5.63652</v>
      </c>
      <c r="M51" s="44">
        <v>5.6356599999999997</v>
      </c>
      <c r="N51" s="44">
        <v>5.6207500000000001</v>
      </c>
      <c r="O51" s="44">
        <v>5.6344700000000003</v>
      </c>
      <c r="P51" s="44">
        <v>5.6154900000000003</v>
      </c>
      <c r="Q51" s="44">
        <v>5.5837500000000002</v>
      </c>
      <c r="R51" s="44">
        <v>5.5967900000000004</v>
      </c>
      <c r="S51" s="44">
        <v>5.5836699999999997</v>
      </c>
      <c r="T51" s="44">
        <v>5.6991800000000001</v>
      </c>
      <c r="U51" s="44">
        <v>5.6916399999999996</v>
      </c>
      <c r="V51" s="44">
        <v>5.6863400000000004</v>
      </c>
      <c r="W51" s="44">
        <v>5.6326299999999998</v>
      </c>
      <c r="X51" s="44">
        <v>5.4460800000000003</v>
      </c>
      <c r="Y51" s="44">
        <v>5.2384599999999999</v>
      </c>
    </row>
    <row r="52" spans="1:25" x14ac:dyDescent="0.2">
      <c r="A52" s="43">
        <v>8</v>
      </c>
      <c r="B52" s="44">
        <v>5.1787900000000002</v>
      </c>
      <c r="C52" s="44">
        <v>5.1088399999999998</v>
      </c>
      <c r="D52" s="44">
        <v>5.1004899999999997</v>
      </c>
      <c r="E52" s="44">
        <v>5.10581</v>
      </c>
      <c r="F52" s="44">
        <v>5.1238999999999999</v>
      </c>
      <c r="G52" s="44">
        <v>5.17239</v>
      </c>
      <c r="H52" s="44">
        <v>5.1866000000000003</v>
      </c>
      <c r="I52" s="44">
        <v>5.2963399999999998</v>
      </c>
      <c r="J52" s="44">
        <v>5.5203300000000004</v>
      </c>
      <c r="K52" s="44">
        <v>5.5454100000000004</v>
      </c>
      <c r="L52" s="44">
        <v>5.5613799999999998</v>
      </c>
      <c r="M52" s="44">
        <v>5.6742400000000002</v>
      </c>
      <c r="N52" s="44">
        <v>5.5943100000000001</v>
      </c>
      <c r="O52" s="44">
        <v>5.5551399999999997</v>
      </c>
      <c r="P52" s="44">
        <v>5.5455800000000002</v>
      </c>
      <c r="Q52" s="44">
        <v>5.5530099999999996</v>
      </c>
      <c r="R52" s="44">
        <v>5.5957699999999999</v>
      </c>
      <c r="S52" s="44">
        <v>5.6120400000000004</v>
      </c>
      <c r="T52" s="44">
        <v>5.6134700000000004</v>
      </c>
      <c r="U52" s="44">
        <v>5.7467199999999998</v>
      </c>
      <c r="V52" s="44">
        <v>5.7342199999999997</v>
      </c>
      <c r="W52" s="44">
        <v>5.6364299999999998</v>
      </c>
      <c r="X52" s="44">
        <v>5.42415</v>
      </c>
      <c r="Y52" s="44">
        <v>5.2340099999999996</v>
      </c>
    </row>
    <row r="53" spans="1:25" x14ac:dyDescent="0.2">
      <c r="A53" s="43">
        <v>9</v>
      </c>
      <c r="B53" s="44">
        <v>5.1651800000000003</v>
      </c>
      <c r="C53" s="44">
        <v>5.0696500000000002</v>
      </c>
      <c r="D53" s="44">
        <v>5.0414500000000002</v>
      </c>
      <c r="E53" s="44">
        <v>5.0007299999999999</v>
      </c>
      <c r="F53" s="44">
        <v>5.0297999999999998</v>
      </c>
      <c r="G53" s="44">
        <v>5.0402500000000003</v>
      </c>
      <c r="H53" s="44">
        <v>5.0461400000000003</v>
      </c>
      <c r="I53" s="44">
        <v>5.0904699999999998</v>
      </c>
      <c r="J53" s="44">
        <v>5.1767000000000003</v>
      </c>
      <c r="K53" s="44">
        <v>5.3828399999999998</v>
      </c>
      <c r="L53" s="44">
        <v>5.4566999999999997</v>
      </c>
      <c r="M53" s="44">
        <v>5.4588299999999998</v>
      </c>
      <c r="N53" s="44">
        <v>5.4415199999999997</v>
      </c>
      <c r="O53" s="44">
        <v>5.4117600000000001</v>
      </c>
      <c r="P53" s="44">
        <v>5.4089200000000002</v>
      </c>
      <c r="Q53" s="44">
        <v>5.4205100000000002</v>
      </c>
      <c r="R53" s="44">
        <v>5.44754</v>
      </c>
      <c r="S53" s="44">
        <v>5.51464</v>
      </c>
      <c r="T53" s="44">
        <v>5.5576499999999998</v>
      </c>
      <c r="U53" s="44">
        <v>5.6555499999999999</v>
      </c>
      <c r="V53" s="44">
        <v>5.6044999999999998</v>
      </c>
      <c r="W53" s="44">
        <v>5.58101</v>
      </c>
      <c r="X53" s="44">
        <v>5.1978799999999996</v>
      </c>
      <c r="Y53" s="44">
        <v>5.0519299999999996</v>
      </c>
    </row>
    <row r="54" spans="1:25" x14ac:dyDescent="0.2">
      <c r="A54" s="43">
        <v>10</v>
      </c>
      <c r="B54" s="44">
        <v>5.0653499999999996</v>
      </c>
      <c r="C54" s="44">
        <v>5.0412600000000003</v>
      </c>
      <c r="D54" s="44">
        <v>5.0522299999999998</v>
      </c>
      <c r="E54" s="44">
        <v>5.08094</v>
      </c>
      <c r="F54" s="44">
        <v>5.1348599999999998</v>
      </c>
      <c r="G54" s="44">
        <v>5.3631399999999996</v>
      </c>
      <c r="H54" s="44">
        <v>5.4347599999999998</v>
      </c>
      <c r="I54" s="44">
        <v>5.5506000000000002</v>
      </c>
      <c r="J54" s="44">
        <v>5.6611099999999999</v>
      </c>
      <c r="K54" s="44">
        <v>5.6955900000000002</v>
      </c>
      <c r="L54" s="44">
        <v>5.6454399999999998</v>
      </c>
      <c r="M54" s="44">
        <v>5.6764299999999999</v>
      </c>
      <c r="N54" s="44">
        <v>5.7016400000000003</v>
      </c>
      <c r="O54" s="44">
        <v>5.6686699999999997</v>
      </c>
      <c r="P54" s="44">
        <v>5.6537800000000002</v>
      </c>
      <c r="Q54" s="44">
        <v>5.6473199999999997</v>
      </c>
      <c r="R54" s="44">
        <v>5.6335100000000002</v>
      </c>
      <c r="S54" s="44">
        <v>5.6215599999999997</v>
      </c>
      <c r="T54" s="44">
        <v>5.60107</v>
      </c>
      <c r="U54" s="44">
        <v>5.7238300000000004</v>
      </c>
      <c r="V54" s="44">
        <v>5.6791</v>
      </c>
      <c r="W54" s="44">
        <v>5.6294199999999996</v>
      </c>
      <c r="X54" s="44">
        <v>5.2012999999999998</v>
      </c>
      <c r="Y54" s="44">
        <v>5.0526400000000002</v>
      </c>
    </row>
    <row r="55" spans="1:25" x14ac:dyDescent="0.2">
      <c r="A55" s="43">
        <v>11</v>
      </c>
      <c r="B55" s="44">
        <v>4.9902800000000003</v>
      </c>
      <c r="C55" s="44">
        <v>4.8623399999999997</v>
      </c>
      <c r="D55" s="44">
        <v>5.6998100000000003</v>
      </c>
      <c r="E55" s="44">
        <v>5.7163199999999996</v>
      </c>
      <c r="F55" s="44">
        <v>5.7140399999999998</v>
      </c>
      <c r="G55" s="44">
        <v>5.3311200000000003</v>
      </c>
      <c r="H55" s="44">
        <v>5.1090600000000004</v>
      </c>
      <c r="I55" s="44">
        <v>5.3739499999999998</v>
      </c>
      <c r="J55" s="44">
        <v>5.36972</v>
      </c>
      <c r="K55" s="44">
        <v>5.3441700000000001</v>
      </c>
      <c r="L55" s="44">
        <v>5.3188899999999997</v>
      </c>
      <c r="M55" s="44">
        <v>5.3281900000000002</v>
      </c>
      <c r="N55" s="44">
        <v>5.3158799999999999</v>
      </c>
      <c r="O55" s="44">
        <v>5.3239799999999997</v>
      </c>
      <c r="P55" s="44">
        <v>5.2868300000000001</v>
      </c>
      <c r="Q55" s="44">
        <v>5.3343100000000003</v>
      </c>
      <c r="R55" s="44">
        <v>5.3502400000000003</v>
      </c>
      <c r="S55" s="44">
        <v>5.3762299999999996</v>
      </c>
      <c r="T55" s="44">
        <v>5.4856999999999996</v>
      </c>
      <c r="U55" s="44">
        <v>5.5360100000000001</v>
      </c>
      <c r="V55" s="44">
        <v>5.5217099999999997</v>
      </c>
      <c r="W55" s="44">
        <v>5.4597199999999999</v>
      </c>
      <c r="X55" s="44">
        <v>5.0978000000000003</v>
      </c>
      <c r="Y55" s="44">
        <v>4.8352599999999999</v>
      </c>
    </row>
    <row r="56" spans="1:25" x14ac:dyDescent="0.2">
      <c r="A56" s="43">
        <v>12</v>
      </c>
      <c r="B56" s="44">
        <v>4.8714199999999996</v>
      </c>
      <c r="C56" s="44">
        <v>5.2779999999999996</v>
      </c>
      <c r="D56" s="44">
        <v>5.7146999999999997</v>
      </c>
      <c r="E56" s="44">
        <v>5.7474100000000004</v>
      </c>
      <c r="F56" s="44">
        <v>5.7567599999999999</v>
      </c>
      <c r="G56" s="44">
        <v>5.4656900000000004</v>
      </c>
      <c r="H56" s="44">
        <v>5.1571800000000003</v>
      </c>
      <c r="I56" s="44">
        <v>5.3246000000000002</v>
      </c>
      <c r="J56" s="44">
        <v>5.5007900000000003</v>
      </c>
      <c r="K56" s="44">
        <v>5.5472700000000001</v>
      </c>
      <c r="L56" s="44">
        <v>5.5336800000000004</v>
      </c>
      <c r="M56" s="44">
        <v>5.5207699999999997</v>
      </c>
      <c r="N56" s="44">
        <v>5.4877599999999997</v>
      </c>
      <c r="O56" s="44">
        <v>5.5020800000000003</v>
      </c>
      <c r="P56" s="44">
        <v>5.4838800000000001</v>
      </c>
      <c r="Q56" s="44">
        <v>5.46814</v>
      </c>
      <c r="R56" s="44">
        <v>5.4442700000000004</v>
      </c>
      <c r="S56" s="44">
        <v>5.4407399999999999</v>
      </c>
      <c r="T56" s="44">
        <v>5.4627600000000003</v>
      </c>
      <c r="U56" s="44">
        <v>5.5827600000000004</v>
      </c>
      <c r="V56" s="44">
        <v>5.5786100000000003</v>
      </c>
      <c r="W56" s="44">
        <v>5.3484100000000003</v>
      </c>
      <c r="X56" s="44">
        <v>5.08589</v>
      </c>
      <c r="Y56" s="44">
        <v>4.9521100000000002</v>
      </c>
    </row>
    <row r="57" spans="1:25" x14ac:dyDescent="0.2">
      <c r="A57" s="43">
        <v>13</v>
      </c>
      <c r="B57" s="44">
        <v>4.9383600000000003</v>
      </c>
      <c r="C57" s="44">
        <v>4.9129500000000004</v>
      </c>
      <c r="D57" s="44">
        <v>4.9046200000000004</v>
      </c>
      <c r="E57" s="44">
        <v>4.9422199999999998</v>
      </c>
      <c r="F57" s="44">
        <v>4.9878999999999998</v>
      </c>
      <c r="G57" s="44">
        <v>5.1071099999999996</v>
      </c>
      <c r="H57" s="44">
        <v>5.3044799999999999</v>
      </c>
      <c r="I57" s="44">
        <v>5.5051199999999998</v>
      </c>
      <c r="J57" s="44">
        <v>5.5810199999999996</v>
      </c>
      <c r="K57" s="44">
        <v>5.5623899999999997</v>
      </c>
      <c r="L57" s="44">
        <v>5.5994299999999999</v>
      </c>
      <c r="M57" s="44">
        <v>5.6186999999999996</v>
      </c>
      <c r="N57" s="44">
        <v>5.5949799999999996</v>
      </c>
      <c r="O57" s="44">
        <v>5.6244300000000003</v>
      </c>
      <c r="P57" s="44">
        <v>5.6002400000000003</v>
      </c>
      <c r="Q57" s="44">
        <v>5.6009200000000003</v>
      </c>
      <c r="R57" s="44">
        <v>5.5575000000000001</v>
      </c>
      <c r="S57" s="44">
        <v>5.5608399999999998</v>
      </c>
      <c r="T57" s="44">
        <v>5.5634800000000002</v>
      </c>
      <c r="U57" s="44">
        <v>5.5931499999999996</v>
      </c>
      <c r="V57" s="44">
        <v>5.60541</v>
      </c>
      <c r="W57" s="44">
        <v>5.5316900000000002</v>
      </c>
      <c r="X57" s="44">
        <v>5.1566700000000001</v>
      </c>
      <c r="Y57" s="44">
        <v>5.0418599999999998</v>
      </c>
    </row>
    <row r="58" spans="1:25" x14ac:dyDescent="0.2">
      <c r="A58" s="43">
        <v>14</v>
      </c>
      <c r="B58" s="44">
        <v>5.0713400000000002</v>
      </c>
      <c r="C58" s="44">
        <v>4.9428000000000001</v>
      </c>
      <c r="D58" s="44">
        <v>4.9055299999999997</v>
      </c>
      <c r="E58" s="44">
        <v>4.9177200000000001</v>
      </c>
      <c r="F58" s="44">
        <v>4.9864199999999999</v>
      </c>
      <c r="G58" s="44">
        <v>5.1077500000000002</v>
      </c>
      <c r="H58" s="44">
        <v>5.35182</v>
      </c>
      <c r="I58" s="44">
        <v>5.4838399999999998</v>
      </c>
      <c r="J58" s="44">
        <v>5.6415699999999998</v>
      </c>
      <c r="K58" s="44">
        <v>5.6664899999999996</v>
      </c>
      <c r="L58" s="44">
        <v>5.6231999999999998</v>
      </c>
      <c r="M58" s="44">
        <v>5.6557000000000004</v>
      </c>
      <c r="N58" s="44">
        <v>5.6192399999999996</v>
      </c>
      <c r="O58" s="44">
        <v>5.6200299999999999</v>
      </c>
      <c r="P58" s="44">
        <v>5.6040400000000004</v>
      </c>
      <c r="Q58" s="44">
        <v>5.5998900000000003</v>
      </c>
      <c r="R58" s="44">
        <v>5.6066900000000004</v>
      </c>
      <c r="S58" s="44">
        <v>5.5757599999999998</v>
      </c>
      <c r="T58" s="44">
        <v>5.6007199999999999</v>
      </c>
      <c r="U58" s="44">
        <v>5.6439300000000001</v>
      </c>
      <c r="V58" s="44">
        <v>5.6048400000000003</v>
      </c>
      <c r="W58" s="44">
        <v>5.5847499999999997</v>
      </c>
      <c r="X58" s="44">
        <v>5.3422400000000003</v>
      </c>
      <c r="Y58" s="44">
        <v>5.15665</v>
      </c>
    </row>
    <row r="59" spans="1:25" x14ac:dyDescent="0.2">
      <c r="A59" s="43">
        <v>15</v>
      </c>
      <c r="B59" s="44">
        <v>5.2560200000000004</v>
      </c>
      <c r="C59" s="44">
        <v>5.1434699999999998</v>
      </c>
      <c r="D59" s="44">
        <v>5.1417200000000003</v>
      </c>
      <c r="E59" s="44">
        <v>5.1257999999999999</v>
      </c>
      <c r="F59" s="44">
        <v>5.1588200000000004</v>
      </c>
      <c r="G59" s="44">
        <v>5.1853499999999997</v>
      </c>
      <c r="H59" s="44">
        <v>5.4049199999999997</v>
      </c>
      <c r="I59" s="44">
        <v>5.5039199999999999</v>
      </c>
      <c r="J59" s="44">
        <v>5.87338</v>
      </c>
      <c r="K59" s="44">
        <v>5.9318400000000002</v>
      </c>
      <c r="L59" s="44">
        <v>5.9262199999999998</v>
      </c>
      <c r="M59" s="44">
        <v>5.9427199999999996</v>
      </c>
      <c r="N59" s="44">
        <v>5.9004000000000003</v>
      </c>
      <c r="O59" s="44">
        <v>5.8801600000000001</v>
      </c>
      <c r="P59" s="44">
        <v>5.8515899999999998</v>
      </c>
      <c r="Q59" s="44">
        <v>5.8510799999999996</v>
      </c>
      <c r="R59" s="44">
        <v>5.86524</v>
      </c>
      <c r="S59" s="44">
        <v>5.8951700000000002</v>
      </c>
      <c r="T59" s="44">
        <v>5.8886799999999999</v>
      </c>
      <c r="U59" s="44">
        <v>5.9692699999999999</v>
      </c>
      <c r="V59" s="44">
        <v>5.9255599999999999</v>
      </c>
      <c r="W59" s="44">
        <v>5.8534899999999999</v>
      </c>
      <c r="X59" s="44">
        <v>5.6163600000000002</v>
      </c>
      <c r="Y59" s="44">
        <v>5.4814600000000002</v>
      </c>
    </row>
    <row r="60" spans="1:25" x14ac:dyDescent="0.2">
      <c r="A60" s="43">
        <v>16</v>
      </c>
      <c r="B60" s="44">
        <v>5.3081399999999999</v>
      </c>
      <c r="C60" s="44">
        <v>5.1538000000000004</v>
      </c>
      <c r="D60" s="44">
        <v>5.1192599999999997</v>
      </c>
      <c r="E60" s="44">
        <v>5.1540499999999998</v>
      </c>
      <c r="F60" s="44">
        <v>5.2805600000000004</v>
      </c>
      <c r="G60" s="44">
        <v>5.3194499999999998</v>
      </c>
      <c r="H60" s="44">
        <v>5.3382100000000001</v>
      </c>
      <c r="I60" s="44">
        <v>5.0148400000000004</v>
      </c>
      <c r="J60" s="44">
        <v>5.3209200000000001</v>
      </c>
      <c r="K60" s="44">
        <v>5.3866500000000004</v>
      </c>
      <c r="L60" s="44">
        <v>5.3885199999999998</v>
      </c>
      <c r="M60" s="44">
        <v>5.3842499999999998</v>
      </c>
      <c r="N60" s="44">
        <v>5.3748300000000002</v>
      </c>
      <c r="O60" s="44">
        <v>5.3696400000000004</v>
      </c>
      <c r="P60" s="44">
        <v>5.3768599999999998</v>
      </c>
      <c r="Q60" s="44">
        <v>5.38042</v>
      </c>
      <c r="R60" s="44">
        <v>5.3997400000000004</v>
      </c>
      <c r="S60" s="44">
        <v>5.4402600000000003</v>
      </c>
      <c r="T60" s="44">
        <v>5.4846899999999996</v>
      </c>
      <c r="U60" s="44">
        <v>5.6425299999999998</v>
      </c>
      <c r="V60" s="44">
        <v>5.6485599999999998</v>
      </c>
      <c r="W60" s="44">
        <v>5.5925099999999999</v>
      </c>
      <c r="X60" s="44">
        <v>5.3475400000000004</v>
      </c>
      <c r="Y60" s="44">
        <v>5.1752200000000004</v>
      </c>
    </row>
    <row r="61" spans="1:25" x14ac:dyDescent="0.2">
      <c r="A61" s="43">
        <v>17</v>
      </c>
      <c r="B61" s="44">
        <v>5.1584399999999997</v>
      </c>
      <c r="C61" s="44">
        <v>5.0618100000000004</v>
      </c>
      <c r="D61" s="44">
        <v>4.9686899999999996</v>
      </c>
      <c r="E61" s="44">
        <v>4.9295400000000003</v>
      </c>
      <c r="F61" s="44">
        <v>4.9812599999999998</v>
      </c>
      <c r="G61" s="44">
        <v>5.1535200000000003</v>
      </c>
      <c r="H61" s="44">
        <v>5.2509100000000002</v>
      </c>
      <c r="I61" s="44">
        <v>5.47689</v>
      </c>
      <c r="J61" s="44">
        <v>5.5807399999999996</v>
      </c>
      <c r="K61" s="44">
        <v>5.6920900000000003</v>
      </c>
      <c r="L61" s="44">
        <v>5.6117699999999999</v>
      </c>
      <c r="M61" s="44">
        <v>5.5351600000000003</v>
      </c>
      <c r="N61" s="44">
        <v>5.51396</v>
      </c>
      <c r="O61" s="44">
        <v>5.5172499999999998</v>
      </c>
      <c r="P61" s="44">
        <v>5.4822300000000004</v>
      </c>
      <c r="Q61" s="44">
        <v>5.5058699999999998</v>
      </c>
      <c r="R61" s="44">
        <v>5.5739299999999998</v>
      </c>
      <c r="S61" s="44">
        <v>5.65611</v>
      </c>
      <c r="T61" s="44">
        <v>5.6460299999999997</v>
      </c>
      <c r="U61" s="44">
        <v>5.6955200000000001</v>
      </c>
      <c r="V61" s="44">
        <v>5.65801</v>
      </c>
      <c r="W61" s="44">
        <v>5.6191199999999997</v>
      </c>
      <c r="X61" s="44">
        <v>5.3827999999999996</v>
      </c>
      <c r="Y61" s="44">
        <v>5.1714500000000001</v>
      </c>
    </row>
    <row r="62" spans="1:25" x14ac:dyDescent="0.2">
      <c r="A62" s="43">
        <v>18</v>
      </c>
      <c r="B62" s="44">
        <v>5.1015199999999998</v>
      </c>
      <c r="C62" s="44">
        <v>4.9793500000000002</v>
      </c>
      <c r="D62" s="44">
        <v>4.9159699999999997</v>
      </c>
      <c r="E62" s="44">
        <v>5.1765699999999999</v>
      </c>
      <c r="F62" s="44">
        <v>5.0244</v>
      </c>
      <c r="G62" s="44">
        <v>5.4163199999999998</v>
      </c>
      <c r="H62" s="44">
        <v>5.4139200000000001</v>
      </c>
      <c r="I62" s="44">
        <v>5.48902</v>
      </c>
      <c r="J62" s="44">
        <v>5.6265000000000001</v>
      </c>
      <c r="K62" s="44">
        <v>5.6573000000000002</v>
      </c>
      <c r="L62" s="44">
        <v>5.69923</v>
      </c>
      <c r="M62" s="44">
        <v>5.6173299999999999</v>
      </c>
      <c r="N62" s="44">
        <v>5.5919999999999996</v>
      </c>
      <c r="O62" s="44">
        <v>5.5459899999999998</v>
      </c>
      <c r="P62" s="44">
        <v>5.5186099999999998</v>
      </c>
      <c r="Q62" s="44">
        <v>5.66493</v>
      </c>
      <c r="R62" s="44">
        <v>5.7194000000000003</v>
      </c>
      <c r="S62" s="44">
        <v>5.7462099999999996</v>
      </c>
      <c r="T62" s="44">
        <v>5.6982900000000001</v>
      </c>
      <c r="U62" s="44">
        <v>5.7380899999999997</v>
      </c>
      <c r="V62" s="44">
        <v>5.7402199999999999</v>
      </c>
      <c r="W62" s="44">
        <v>5.68954</v>
      </c>
      <c r="X62" s="44">
        <v>5.4733799999999997</v>
      </c>
      <c r="Y62" s="44">
        <v>5.2153600000000004</v>
      </c>
    </row>
    <row r="63" spans="1:25" x14ac:dyDescent="0.2">
      <c r="A63" s="43">
        <v>19</v>
      </c>
      <c r="B63" s="44">
        <v>5.1172199999999997</v>
      </c>
      <c r="C63" s="44">
        <v>4.9885700000000002</v>
      </c>
      <c r="D63" s="44">
        <v>4.9191000000000003</v>
      </c>
      <c r="E63" s="44">
        <v>5.0381900000000002</v>
      </c>
      <c r="F63" s="44">
        <v>5.0485499999999996</v>
      </c>
      <c r="G63" s="44">
        <v>5.4025800000000004</v>
      </c>
      <c r="H63" s="44">
        <v>5.43438</v>
      </c>
      <c r="I63" s="44">
        <v>5.5537799999999997</v>
      </c>
      <c r="J63" s="44">
        <v>5.6724100000000002</v>
      </c>
      <c r="K63" s="44">
        <v>5.6754300000000004</v>
      </c>
      <c r="L63" s="44">
        <v>5.6516299999999999</v>
      </c>
      <c r="M63" s="44">
        <v>5.6355000000000004</v>
      </c>
      <c r="N63" s="44">
        <v>5.6284599999999996</v>
      </c>
      <c r="O63" s="44">
        <v>5.6357999999999997</v>
      </c>
      <c r="P63" s="44">
        <v>5.63164</v>
      </c>
      <c r="Q63" s="44">
        <v>5.61815</v>
      </c>
      <c r="R63" s="44">
        <v>5.6591199999999997</v>
      </c>
      <c r="S63" s="44">
        <v>5.6643400000000002</v>
      </c>
      <c r="T63" s="44">
        <v>5.6452200000000001</v>
      </c>
      <c r="U63" s="44">
        <v>5.7089600000000003</v>
      </c>
      <c r="V63" s="44">
        <v>5.67326</v>
      </c>
      <c r="W63" s="44">
        <v>5.6490299999999998</v>
      </c>
      <c r="X63" s="44">
        <v>5.43987</v>
      </c>
      <c r="Y63" s="44">
        <v>5.1718999999999999</v>
      </c>
    </row>
    <row r="64" spans="1:25" x14ac:dyDescent="0.2">
      <c r="A64" s="43">
        <v>20</v>
      </c>
      <c r="B64" s="44">
        <v>5.1194800000000003</v>
      </c>
      <c r="C64" s="44">
        <v>5.0198600000000004</v>
      </c>
      <c r="D64" s="44">
        <v>4.9809900000000003</v>
      </c>
      <c r="E64" s="44">
        <v>4.9388699999999996</v>
      </c>
      <c r="F64" s="44">
        <v>5.0345599999999999</v>
      </c>
      <c r="G64" s="44">
        <v>5.1893799999999999</v>
      </c>
      <c r="H64" s="44">
        <v>5.4241599999999996</v>
      </c>
      <c r="I64" s="44">
        <v>5.5813699999999997</v>
      </c>
      <c r="J64" s="44">
        <v>5.7529500000000002</v>
      </c>
      <c r="K64" s="44">
        <v>5.8623200000000004</v>
      </c>
      <c r="L64" s="44">
        <v>5.8019699999999998</v>
      </c>
      <c r="M64" s="44">
        <v>5.7824</v>
      </c>
      <c r="N64" s="44">
        <v>5.7683</v>
      </c>
      <c r="O64" s="44">
        <v>5.7832699999999999</v>
      </c>
      <c r="P64" s="44">
        <v>5.7714499999999997</v>
      </c>
      <c r="Q64" s="44">
        <v>5.7756800000000004</v>
      </c>
      <c r="R64" s="44">
        <v>5.7918799999999999</v>
      </c>
      <c r="S64" s="44">
        <v>5.8053900000000001</v>
      </c>
      <c r="T64" s="44">
        <v>5.8044900000000004</v>
      </c>
      <c r="U64" s="44">
        <v>5.9236399999999998</v>
      </c>
      <c r="V64" s="44">
        <v>5.8810000000000002</v>
      </c>
      <c r="W64" s="44">
        <v>5.81839</v>
      </c>
      <c r="X64" s="44">
        <v>5.5466199999999999</v>
      </c>
      <c r="Y64" s="44">
        <v>5.2499599999999997</v>
      </c>
    </row>
    <row r="65" spans="1:25" x14ac:dyDescent="0.2">
      <c r="A65" s="43">
        <v>21</v>
      </c>
      <c r="B65" s="44">
        <v>5.2399199999999997</v>
      </c>
      <c r="C65" s="44">
        <v>5.1163299999999996</v>
      </c>
      <c r="D65" s="44">
        <v>5.0593700000000004</v>
      </c>
      <c r="E65" s="44">
        <v>5.0575900000000003</v>
      </c>
      <c r="F65" s="44">
        <v>5.1456600000000003</v>
      </c>
      <c r="G65" s="44">
        <v>5.1908899999999996</v>
      </c>
      <c r="H65" s="44">
        <v>5.4658600000000002</v>
      </c>
      <c r="I65" s="44">
        <v>5.6844000000000001</v>
      </c>
      <c r="J65" s="44">
        <v>5.8412300000000004</v>
      </c>
      <c r="K65" s="44">
        <v>5.9015300000000002</v>
      </c>
      <c r="L65" s="44">
        <v>5.9008700000000003</v>
      </c>
      <c r="M65" s="44">
        <v>5.8959900000000003</v>
      </c>
      <c r="N65" s="44">
        <v>5.8738200000000003</v>
      </c>
      <c r="O65" s="44">
        <v>5.8704599999999996</v>
      </c>
      <c r="P65" s="44">
        <v>5.85243</v>
      </c>
      <c r="Q65" s="44">
        <v>5.8465999999999996</v>
      </c>
      <c r="R65" s="44">
        <v>5.8924200000000004</v>
      </c>
      <c r="S65" s="44">
        <v>5.8519899999999998</v>
      </c>
      <c r="T65" s="44">
        <v>5.9407300000000003</v>
      </c>
      <c r="U65" s="44">
        <v>5.8941800000000004</v>
      </c>
      <c r="V65" s="44">
        <v>5.8858100000000002</v>
      </c>
      <c r="W65" s="44">
        <v>5.8454699999999997</v>
      </c>
      <c r="X65" s="44">
        <v>5.5843400000000001</v>
      </c>
      <c r="Y65" s="44">
        <v>5.5078699999999996</v>
      </c>
    </row>
    <row r="66" spans="1:25" x14ac:dyDescent="0.2">
      <c r="A66" s="43">
        <v>22</v>
      </c>
      <c r="B66" s="44">
        <v>5.4889000000000001</v>
      </c>
      <c r="C66" s="44">
        <v>5.3245399999999998</v>
      </c>
      <c r="D66" s="44">
        <v>5.1934100000000001</v>
      </c>
      <c r="E66" s="44">
        <v>5.1669900000000002</v>
      </c>
      <c r="F66" s="44">
        <v>5.1385300000000003</v>
      </c>
      <c r="G66" s="44">
        <v>5.1874099999999999</v>
      </c>
      <c r="H66" s="44">
        <v>5.3635400000000004</v>
      </c>
      <c r="I66" s="44">
        <v>5.4785399999999997</v>
      </c>
      <c r="J66" s="44">
        <v>5.7220899999999997</v>
      </c>
      <c r="K66" s="44">
        <v>5.8613200000000001</v>
      </c>
      <c r="L66" s="44">
        <v>5.8450300000000004</v>
      </c>
      <c r="M66" s="44">
        <v>5.8917400000000004</v>
      </c>
      <c r="N66" s="44">
        <v>5.8710500000000003</v>
      </c>
      <c r="O66" s="44">
        <v>5.8713199999999999</v>
      </c>
      <c r="P66" s="44">
        <v>5.8761099999999997</v>
      </c>
      <c r="Q66" s="44">
        <v>5.9033600000000002</v>
      </c>
      <c r="R66" s="44">
        <v>5.88748</v>
      </c>
      <c r="S66" s="44">
        <v>5.92408</v>
      </c>
      <c r="T66" s="44">
        <v>5.9470400000000003</v>
      </c>
      <c r="U66" s="44">
        <v>5.97682</v>
      </c>
      <c r="V66" s="44">
        <v>5.9042000000000003</v>
      </c>
      <c r="W66" s="44">
        <v>5.8195100000000002</v>
      </c>
      <c r="X66" s="44">
        <v>5.5826200000000004</v>
      </c>
      <c r="Y66" s="44">
        <v>5.5129900000000003</v>
      </c>
    </row>
    <row r="67" spans="1:25" x14ac:dyDescent="0.2">
      <c r="A67" s="43">
        <v>23</v>
      </c>
      <c r="B67" s="44">
        <v>5.2767499999999998</v>
      </c>
      <c r="C67" s="44">
        <v>5.1574499999999999</v>
      </c>
      <c r="D67" s="44">
        <v>5.1162599999999996</v>
      </c>
      <c r="E67" s="44">
        <v>5.08406</v>
      </c>
      <c r="F67" s="44">
        <v>5.0795199999999996</v>
      </c>
      <c r="G67" s="44">
        <v>5.0964799999999997</v>
      </c>
      <c r="H67" s="44">
        <v>5.1253000000000002</v>
      </c>
      <c r="I67" s="44">
        <v>5.1726299999999998</v>
      </c>
      <c r="J67" s="44">
        <v>5.4133500000000003</v>
      </c>
      <c r="K67" s="44">
        <v>5.5418099999999999</v>
      </c>
      <c r="L67" s="44">
        <v>5.55905</v>
      </c>
      <c r="M67" s="44">
        <v>5.5532700000000004</v>
      </c>
      <c r="N67" s="44">
        <v>5.4880100000000001</v>
      </c>
      <c r="O67" s="44">
        <v>5.4489700000000001</v>
      </c>
      <c r="P67" s="44">
        <v>5.4481999999999999</v>
      </c>
      <c r="Q67" s="44">
        <v>5.4444800000000004</v>
      </c>
      <c r="R67" s="44">
        <v>5.4444999999999997</v>
      </c>
      <c r="S67" s="44">
        <v>5.61538</v>
      </c>
      <c r="T67" s="44">
        <v>5.6967600000000003</v>
      </c>
      <c r="U67" s="44">
        <v>5.7517500000000004</v>
      </c>
      <c r="V67" s="44">
        <v>5.6499199999999998</v>
      </c>
      <c r="W67" s="44">
        <v>5.6190300000000004</v>
      </c>
      <c r="X67" s="44">
        <v>5.40686</v>
      </c>
      <c r="Y67" s="44">
        <v>5.2331899999999996</v>
      </c>
    </row>
    <row r="68" spans="1:25" x14ac:dyDescent="0.2">
      <c r="A68" s="43">
        <v>24</v>
      </c>
      <c r="B68" s="44">
        <v>5.1973799999999999</v>
      </c>
      <c r="C68" s="44">
        <v>5.1210800000000001</v>
      </c>
      <c r="D68" s="44">
        <v>5.0709400000000002</v>
      </c>
      <c r="E68" s="44">
        <v>5.0545999999999998</v>
      </c>
      <c r="F68" s="44">
        <v>5.1354600000000001</v>
      </c>
      <c r="G68" s="44">
        <v>5.1750600000000002</v>
      </c>
      <c r="H68" s="44">
        <v>5.4298099999999998</v>
      </c>
      <c r="I68" s="44">
        <v>5.5941999999999998</v>
      </c>
      <c r="J68" s="44">
        <v>5.6653500000000001</v>
      </c>
      <c r="K68" s="44">
        <v>5.69719</v>
      </c>
      <c r="L68" s="44">
        <v>5.6848700000000001</v>
      </c>
      <c r="M68" s="44">
        <v>5.6910100000000003</v>
      </c>
      <c r="N68" s="44">
        <v>5.6952499999999997</v>
      </c>
      <c r="O68" s="44">
        <v>5.7417600000000002</v>
      </c>
      <c r="P68" s="44">
        <v>5.7369700000000003</v>
      </c>
      <c r="Q68" s="44">
        <v>5.7508499999999998</v>
      </c>
      <c r="R68" s="44">
        <v>5.7283999999999997</v>
      </c>
      <c r="S68" s="44">
        <v>5.7894500000000004</v>
      </c>
      <c r="T68" s="44">
        <v>5.7682399999999996</v>
      </c>
      <c r="U68" s="44">
        <v>5.8587999999999996</v>
      </c>
      <c r="V68" s="44">
        <v>5.8401800000000001</v>
      </c>
      <c r="W68" s="44">
        <v>5.7920199999999999</v>
      </c>
      <c r="X68" s="44">
        <v>5.5660800000000004</v>
      </c>
      <c r="Y68" s="44">
        <v>5.3122100000000003</v>
      </c>
    </row>
    <row r="69" spans="1:25" x14ac:dyDescent="0.2">
      <c r="A69" s="43">
        <v>25</v>
      </c>
      <c r="B69" s="44">
        <v>5.2186599999999999</v>
      </c>
      <c r="C69" s="44">
        <v>5.1008199999999997</v>
      </c>
      <c r="D69" s="44">
        <v>5.0747299999999997</v>
      </c>
      <c r="E69" s="44">
        <v>5.0651999999999999</v>
      </c>
      <c r="F69" s="44">
        <v>5.1413799999999998</v>
      </c>
      <c r="G69" s="44">
        <v>5.1754899999999999</v>
      </c>
      <c r="H69" s="44">
        <v>5.4035599999999997</v>
      </c>
      <c r="I69" s="44">
        <v>5.5702499999999997</v>
      </c>
      <c r="J69" s="44">
        <v>5.6572699999999996</v>
      </c>
      <c r="K69" s="44">
        <v>5.69041</v>
      </c>
      <c r="L69" s="44">
        <v>5.67415</v>
      </c>
      <c r="M69" s="44">
        <v>5.6833499999999999</v>
      </c>
      <c r="N69" s="44">
        <v>5.6950000000000003</v>
      </c>
      <c r="O69" s="44">
        <v>5.7107999999999999</v>
      </c>
      <c r="P69" s="44">
        <v>5.7223600000000001</v>
      </c>
      <c r="Q69" s="44">
        <v>5.7258300000000002</v>
      </c>
      <c r="R69" s="44">
        <v>5.7309400000000004</v>
      </c>
      <c r="S69" s="44">
        <v>5.8146199999999997</v>
      </c>
      <c r="T69" s="44">
        <v>5.7831599999999996</v>
      </c>
      <c r="U69" s="44">
        <v>5.8281700000000001</v>
      </c>
      <c r="V69" s="44">
        <v>5.7962699999999998</v>
      </c>
      <c r="W69" s="44">
        <v>5.7692300000000003</v>
      </c>
      <c r="X69" s="44">
        <v>5.5625900000000001</v>
      </c>
      <c r="Y69" s="44">
        <v>5.31236</v>
      </c>
    </row>
    <row r="70" spans="1:25" x14ac:dyDescent="0.2">
      <c r="A70" s="43">
        <v>26</v>
      </c>
      <c r="B70" s="44">
        <v>5.2512800000000004</v>
      </c>
      <c r="C70" s="44">
        <v>5.0882500000000004</v>
      </c>
      <c r="D70" s="44">
        <v>5.0717400000000001</v>
      </c>
      <c r="E70" s="44">
        <v>5.07097</v>
      </c>
      <c r="F70" s="44">
        <v>5.1118699999999997</v>
      </c>
      <c r="G70" s="44">
        <v>5.21638</v>
      </c>
      <c r="H70" s="44">
        <v>5.4482900000000001</v>
      </c>
      <c r="I70" s="44">
        <v>5.61069</v>
      </c>
      <c r="J70" s="44">
        <v>5.7286099999999998</v>
      </c>
      <c r="K70" s="44">
        <v>5.7948199999999996</v>
      </c>
      <c r="L70" s="44">
        <v>5.7583500000000001</v>
      </c>
      <c r="M70" s="44">
        <v>5.7656799999999997</v>
      </c>
      <c r="N70" s="44">
        <v>5.7360699999999998</v>
      </c>
      <c r="O70" s="44">
        <v>5.7071300000000003</v>
      </c>
      <c r="P70" s="44">
        <v>5.7178399999999998</v>
      </c>
      <c r="Q70" s="44">
        <v>5.6916700000000002</v>
      </c>
      <c r="R70" s="44">
        <v>5.7059300000000004</v>
      </c>
      <c r="S70" s="44">
        <v>5.7828799999999996</v>
      </c>
      <c r="T70" s="44">
        <v>5.7752100000000004</v>
      </c>
      <c r="U70" s="44">
        <v>5.8157899999999998</v>
      </c>
      <c r="V70" s="44">
        <v>5.8129900000000001</v>
      </c>
      <c r="W70" s="44">
        <v>5.7555500000000004</v>
      </c>
      <c r="X70" s="44">
        <v>5.5686999999999998</v>
      </c>
      <c r="Y70" s="44">
        <v>5.2809799999999996</v>
      </c>
    </row>
    <row r="71" spans="1:25" x14ac:dyDescent="0.2">
      <c r="A71" s="43">
        <v>27</v>
      </c>
      <c r="B71" s="44">
        <v>5.2389900000000003</v>
      </c>
      <c r="C71" s="44">
        <v>5.1078299999999999</v>
      </c>
      <c r="D71" s="44">
        <v>5.1035000000000004</v>
      </c>
      <c r="E71" s="44">
        <v>5.1009399999999996</v>
      </c>
      <c r="F71" s="44">
        <v>5.1285699999999999</v>
      </c>
      <c r="G71" s="44">
        <v>5.1959799999999996</v>
      </c>
      <c r="H71" s="44">
        <v>5.4106699999999996</v>
      </c>
      <c r="I71" s="44">
        <v>5.5762799999999997</v>
      </c>
      <c r="J71" s="44">
        <v>5.7212199999999998</v>
      </c>
      <c r="K71" s="44">
        <v>5.7838200000000004</v>
      </c>
      <c r="L71" s="44">
        <v>5.7411300000000001</v>
      </c>
      <c r="M71" s="44">
        <v>5.7522599999999997</v>
      </c>
      <c r="N71" s="44">
        <v>5.75915</v>
      </c>
      <c r="O71" s="44">
        <v>5.7862400000000003</v>
      </c>
      <c r="P71" s="44">
        <v>5.7226900000000001</v>
      </c>
      <c r="Q71" s="44">
        <v>5.7302200000000001</v>
      </c>
      <c r="R71" s="44">
        <v>5.7275099999999997</v>
      </c>
      <c r="S71" s="44">
        <v>5.72255</v>
      </c>
      <c r="T71" s="44">
        <v>5.7058400000000002</v>
      </c>
      <c r="U71" s="44">
        <v>5.7527200000000001</v>
      </c>
      <c r="V71" s="44">
        <v>5.7711100000000002</v>
      </c>
      <c r="W71" s="44">
        <v>5.7936199999999998</v>
      </c>
      <c r="X71" s="44">
        <v>5.57714</v>
      </c>
      <c r="Y71" s="44">
        <v>5.2854099999999997</v>
      </c>
    </row>
    <row r="72" spans="1:25" x14ac:dyDescent="0.2">
      <c r="A72" s="43">
        <v>28</v>
      </c>
      <c r="B72" s="44">
        <v>5.2520300000000004</v>
      </c>
      <c r="C72" s="44">
        <v>5.1235999999999997</v>
      </c>
      <c r="D72" s="44">
        <v>5.1197699999999999</v>
      </c>
      <c r="E72" s="44">
        <v>5.1225100000000001</v>
      </c>
      <c r="F72" s="44">
        <v>5.1674100000000003</v>
      </c>
      <c r="G72" s="44">
        <v>5.2276400000000001</v>
      </c>
      <c r="H72" s="44">
        <v>5.47098</v>
      </c>
      <c r="I72" s="44">
        <v>5.6051900000000003</v>
      </c>
      <c r="J72" s="44">
        <v>5.7711199999999998</v>
      </c>
      <c r="K72" s="44">
        <v>5.8477100000000002</v>
      </c>
      <c r="L72" s="44">
        <v>5.8506299999999998</v>
      </c>
      <c r="M72" s="44">
        <v>5.8543700000000003</v>
      </c>
      <c r="N72" s="44">
        <v>5.8601700000000001</v>
      </c>
      <c r="O72" s="44">
        <v>5.8497899999999996</v>
      </c>
      <c r="P72" s="44">
        <v>5.8220900000000002</v>
      </c>
      <c r="Q72" s="44">
        <v>5.8283199999999997</v>
      </c>
      <c r="R72" s="44">
        <v>5.8649800000000001</v>
      </c>
      <c r="S72" s="44">
        <v>5.7925700000000004</v>
      </c>
      <c r="T72" s="44">
        <v>5.79922</v>
      </c>
      <c r="U72" s="44">
        <v>5.8157300000000003</v>
      </c>
      <c r="V72" s="44">
        <v>5.82883</v>
      </c>
      <c r="W72" s="44">
        <v>5.9323100000000002</v>
      </c>
      <c r="X72" s="44">
        <v>5.6260300000000001</v>
      </c>
      <c r="Y72" s="44">
        <v>5.5456300000000001</v>
      </c>
    </row>
    <row r="73" spans="1:25" x14ac:dyDescent="0.2">
      <c r="A73" s="43">
        <v>29</v>
      </c>
      <c r="B73" s="44">
        <v>5.5605399999999996</v>
      </c>
      <c r="C73" s="44">
        <v>5.4832700000000001</v>
      </c>
      <c r="D73" s="44">
        <v>5.3719400000000004</v>
      </c>
      <c r="E73" s="44">
        <v>5.3418200000000002</v>
      </c>
      <c r="F73" s="44">
        <v>5.3586299999999998</v>
      </c>
      <c r="G73" s="44">
        <v>5.3820199999999998</v>
      </c>
      <c r="H73" s="44">
        <v>5.4294900000000004</v>
      </c>
      <c r="I73" s="44">
        <v>5.5445599999999997</v>
      </c>
      <c r="J73" s="44">
        <v>5.7413299999999996</v>
      </c>
      <c r="K73" s="44">
        <v>5.9125199999999998</v>
      </c>
      <c r="L73" s="44">
        <v>5.9163699999999997</v>
      </c>
      <c r="M73" s="44">
        <v>5.9066999999999998</v>
      </c>
      <c r="N73" s="44">
        <v>5.8430299999999997</v>
      </c>
      <c r="O73" s="44">
        <v>5.8378699999999997</v>
      </c>
      <c r="P73" s="44">
        <v>5.8085000000000004</v>
      </c>
      <c r="Q73" s="44">
        <v>5.7717299999999998</v>
      </c>
      <c r="R73" s="44">
        <v>5.7394100000000003</v>
      </c>
      <c r="S73" s="44">
        <v>5.73719</v>
      </c>
      <c r="T73" s="44">
        <v>5.7569100000000004</v>
      </c>
      <c r="U73" s="44">
        <v>5.81609</v>
      </c>
      <c r="V73" s="44">
        <v>5.8132099999999998</v>
      </c>
      <c r="W73" s="44">
        <v>5.8333300000000001</v>
      </c>
      <c r="X73" s="44">
        <v>5.6251899999999999</v>
      </c>
      <c r="Y73" s="44">
        <v>5.5346200000000003</v>
      </c>
    </row>
    <row r="74" spans="1:25" x14ac:dyDescent="0.2">
      <c r="A74" s="43">
        <v>30</v>
      </c>
      <c r="B74" s="44">
        <v>5.5766299999999998</v>
      </c>
      <c r="C74" s="44">
        <v>5.4616199999999999</v>
      </c>
      <c r="D74" s="44">
        <v>5.3827800000000003</v>
      </c>
      <c r="E74" s="44">
        <v>5.3455199999999996</v>
      </c>
      <c r="F74" s="44">
        <v>5.3468499999999999</v>
      </c>
      <c r="G74" s="44">
        <v>5.3977000000000004</v>
      </c>
      <c r="H74" s="44">
        <v>5.4071300000000004</v>
      </c>
      <c r="I74" s="44">
        <v>5.4771999999999998</v>
      </c>
      <c r="J74" s="44">
        <v>5.6740000000000004</v>
      </c>
      <c r="K74" s="44">
        <v>5.7877900000000002</v>
      </c>
      <c r="L74" s="44">
        <v>5.8283399999999999</v>
      </c>
      <c r="M74" s="44">
        <v>5.8197200000000002</v>
      </c>
      <c r="N74" s="44">
        <v>5.7980600000000004</v>
      </c>
      <c r="O74" s="44">
        <v>5.7921899999999997</v>
      </c>
      <c r="P74" s="44">
        <v>5.7159000000000004</v>
      </c>
      <c r="Q74" s="44">
        <v>5.7258399999999998</v>
      </c>
      <c r="R74" s="44">
        <v>5.7431299999999998</v>
      </c>
      <c r="S74" s="44">
        <v>5.7513100000000001</v>
      </c>
      <c r="T74" s="44">
        <v>5.7806499999999996</v>
      </c>
      <c r="U74" s="44">
        <v>5.8720999999999997</v>
      </c>
      <c r="V74" s="44">
        <v>5.8715799999999998</v>
      </c>
      <c r="W74" s="44">
        <v>5.87357</v>
      </c>
      <c r="X74" s="44">
        <v>5.6264799999999999</v>
      </c>
      <c r="Y74" s="44">
        <v>5.5096800000000004</v>
      </c>
    </row>
    <row r="75" spans="1:25" hidden="1" outlineLevel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5.31311</v>
      </c>
      <c r="C80" s="44">
        <v>5.2437500000000004</v>
      </c>
      <c r="D80" s="44">
        <v>5.2350399999999997</v>
      </c>
      <c r="E80" s="44">
        <v>5.2328900000000003</v>
      </c>
      <c r="F80" s="44">
        <v>5.2533599999999998</v>
      </c>
      <c r="G80" s="44">
        <v>5.2705700000000002</v>
      </c>
      <c r="H80" s="44">
        <v>5.2937900000000004</v>
      </c>
      <c r="I80" s="44">
        <v>5.5331400000000004</v>
      </c>
      <c r="J80" s="44">
        <v>5.6452900000000001</v>
      </c>
      <c r="K80" s="44">
        <v>5.6452200000000001</v>
      </c>
      <c r="L80" s="44">
        <v>5.6471400000000003</v>
      </c>
      <c r="M80" s="44">
        <v>5.6503699999999997</v>
      </c>
      <c r="N80" s="44">
        <v>5.6487400000000001</v>
      </c>
      <c r="O80" s="44">
        <v>5.6475799999999996</v>
      </c>
      <c r="P80" s="44">
        <v>5.6496000000000004</v>
      </c>
      <c r="Q80" s="44">
        <v>5.6498799999999996</v>
      </c>
      <c r="R80" s="44">
        <v>5.6548999999999996</v>
      </c>
      <c r="S80" s="44">
        <v>5.6591399999999998</v>
      </c>
      <c r="T80" s="44">
        <v>5.6903100000000002</v>
      </c>
      <c r="U80" s="44">
        <v>5.66465</v>
      </c>
      <c r="V80" s="44">
        <v>5.6602899999999998</v>
      </c>
      <c r="W80" s="44">
        <v>5.6067999999999998</v>
      </c>
      <c r="X80" s="44">
        <v>5.5781000000000001</v>
      </c>
      <c r="Y80" s="44">
        <v>5.44156</v>
      </c>
    </row>
    <row r="81" spans="1:25" x14ac:dyDescent="0.2">
      <c r="A81" s="43">
        <v>2</v>
      </c>
      <c r="B81" s="44">
        <v>5.2321400000000002</v>
      </c>
      <c r="C81" s="44">
        <v>5.1823100000000002</v>
      </c>
      <c r="D81" s="44">
        <v>5.1322299999999998</v>
      </c>
      <c r="E81" s="44">
        <v>5.1259399999999999</v>
      </c>
      <c r="F81" s="44">
        <v>5.1362800000000002</v>
      </c>
      <c r="G81" s="44">
        <v>5.1553500000000003</v>
      </c>
      <c r="H81" s="44">
        <v>5.1494099999999996</v>
      </c>
      <c r="I81" s="44">
        <v>5.19773</v>
      </c>
      <c r="J81" s="44">
        <v>5.41669</v>
      </c>
      <c r="K81" s="44">
        <v>5.43581</v>
      </c>
      <c r="L81" s="44">
        <v>5.43588</v>
      </c>
      <c r="M81" s="44">
        <v>5.4358199999999997</v>
      </c>
      <c r="N81" s="44">
        <v>5.4328099999999999</v>
      </c>
      <c r="O81" s="44">
        <v>5.4353600000000002</v>
      </c>
      <c r="P81" s="44">
        <v>5.44557</v>
      </c>
      <c r="Q81" s="44">
        <v>5.4545199999999996</v>
      </c>
      <c r="R81" s="44">
        <v>5.4726499999999998</v>
      </c>
      <c r="S81" s="44">
        <v>5.4936299999999996</v>
      </c>
      <c r="T81" s="44">
        <v>5.7360699999999998</v>
      </c>
      <c r="U81" s="44">
        <v>5.6593299999999997</v>
      </c>
      <c r="V81" s="44">
        <v>5.6292099999999996</v>
      </c>
      <c r="W81" s="44">
        <v>5.4854599999999998</v>
      </c>
      <c r="X81" s="44">
        <v>5.3940299999999999</v>
      </c>
      <c r="Y81" s="44">
        <v>5.3237800000000002</v>
      </c>
    </row>
    <row r="82" spans="1:25" x14ac:dyDescent="0.2">
      <c r="A82" s="43">
        <v>3</v>
      </c>
      <c r="B82" s="44">
        <v>5.2232399999999997</v>
      </c>
      <c r="C82" s="44">
        <v>5.1837200000000001</v>
      </c>
      <c r="D82" s="44">
        <v>5.13056</v>
      </c>
      <c r="E82" s="44">
        <v>5.1318400000000004</v>
      </c>
      <c r="F82" s="44">
        <v>5.1937600000000002</v>
      </c>
      <c r="G82" s="44">
        <v>5.2616699999999996</v>
      </c>
      <c r="H82" s="44">
        <v>5.4752299999999998</v>
      </c>
      <c r="I82" s="44">
        <v>5.6476899999999999</v>
      </c>
      <c r="J82" s="44">
        <v>5.6474200000000003</v>
      </c>
      <c r="K82" s="44">
        <v>5.6516000000000002</v>
      </c>
      <c r="L82" s="44">
        <v>5.6418999999999997</v>
      </c>
      <c r="M82" s="44">
        <v>5.6566200000000002</v>
      </c>
      <c r="N82" s="44">
        <v>5.6473699999999996</v>
      </c>
      <c r="O82" s="44">
        <v>5.6566200000000002</v>
      </c>
      <c r="P82" s="44">
        <v>5.6535700000000002</v>
      </c>
      <c r="Q82" s="44">
        <v>5.6573599999999997</v>
      </c>
      <c r="R82" s="44">
        <v>5.6684299999999999</v>
      </c>
      <c r="S82" s="44">
        <v>5.77719</v>
      </c>
      <c r="T82" s="44">
        <v>5.7845800000000001</v>
      </c>
      <c r="U82" s="44">
        <v>5.7911400000000004</v>
      </c>
      <c r="V82" s="44">
        <v>5.68546</v>
      </c>
      <c r="W82" s="44">
        <v>5.6768299999999998</v>
      </c>
      <c r="X82" s="44">
        <v>5.57681</v>
      </c>
      <c r="Y82" s="44">
        <v>5.3466699999999996</v>
      </c>
    </row>
    <row r="83" spans="1:25" x14ac:dyDescent="0.2">
      <c r="A83" s="43">
        <v>4</v>
      </c>
      <c r="B83" s="44">
        <v>5.1729099999999999</v>
      </c>
      <c r="C83" s="44">
        <v>5.1190100000000003</v>
      </c>
      <c r="D83" s="44">
        <v>5.0741800000000001</v>
      </c>
      <c r="E83" s="44">
        <v>5.08812</v>
      </c>
      <c r="F83" s="44">
        <v>5.1697300000000004</v>
      </c>
      <c r="G83" s="44">
        <v>5.2255000000000003</v>
      </c>
      <c r="H83" s="44">
        <v>5.34903</v>
      </c>
      <c r="I83" s="44">
        <v>5.5952599999999997</v>
      </c>
      <c r="J83" s="44">
        <v>5.6396100000000002</v>
      </c>
      <c r="K83" s="44">
        <v>5.65611</v>
      </c>
      <c r="L83" s="44">
        <v>5.6441999999999997</v>
      </c>
      <c r="M83" s="44">
        <v>5.6396300000000004</v>
      </c>
      <c r="N83" s="44">
        <v>5.6225899999999998</v>
      </c>
      <c r="O83" s="44">
        <v>5.5824400000000001</v>
      </c>
      <c r="P83" s="44">
        <v>5.5899900000000002</v>
      </c>
      <c r="Q83" s="44">
        <v>5.6020399999999997</v>
      </c>
      <c r="R83" s="44">
        <v>5.6202199999999998</v>
      </c>
      <c r="S83" s="44">
        <v>5.6248399999999998</v>
      </c>
      <c r="T83" s="44">
        <v>5.6327600000000002</v>
      </c>
      <c r="U83" s="44">
        <v>5.6975199999999999</v>
      </c>
      <c r="V83" s="44">
        <v>5.6440099999999997</v>
      </c>
      <c r="W83" s="44">
        <v>5.6096000000000004</v>
      </c>
      <c r="X83" s="44">
        <v>5.42605</v>
      </c>
      <c r="Y83" s="44">
        <v>5.2293000000000003</v>
      </c>
    </row>
    <row r="84" spans="1:25" x14ac:dyDescent="0.2">
      <c r="A84" s="43">
        <v>5</v>
      </c>
      <c r="B84" s="44">
        <v>5.1936999999999998</v>
      </c>
      <c r="C84" s="44">
        <v>5.1456</v>
      </c>
      <c r="D84" s="44">
        <v>5.1046199999999997</v>
      </c>
      <c r="E84" s="44">
        <v>5.1093400000000004</v>
      </c>
      <c r="F84" s="44">
        <v>5.1680799999999998</v>
      </c>
      <c r="G84" s="44">
        <v>5.25054</v>
      </c>
      <c r="H84" s="44">
        <v>5.3457100000000004</v>
      </c>
      <c r="I84" s="44">
        <v>5.6259800000000002</v>
      </c>
      <c r="J84" s="44">
        <v>5.64466</v>
      </c>
      <c r="K84" s="44">
        <v>5.6380800000000004</v>
      </c>
      <c r="L84" s="44">
        <v>5.6276900000000003</v>
      </c>
      <c r="M84" s="44">
        <v>5.6314599999999997</v>
      </c>
      <c r="N84" s="44">
        <v>5.63164</v>
      </c>
      <c r="O84" s="44">
        <v>5.6294000000000004</v>
      </c>
      <c r="P84" s="44">
        <v>5.6419600000000001</v>
      </c>
      <c r="Q84" s="44">
        <v>5.6469399999999998</v>
      </c>
      <c r="R84" s="44">
        <v>5.6597900000000001</v>
      </c>
      <c r="S84" s="44">
        <v>5.6662499999999998</v>
      </c>
      <c r="T84" s="44">
        <v>5.6729900000000004</v>
      </c>
      <c r="U84" s="44">
        <v>5.69137</v>
      </c>
      <c r="V84" s="44">
        <v>5.6814099999999996</v>
      </c>
      <c r="W84" s="44">
        <v>5.6616299999999997</v>
      </c>
      <c r="X84" s="44">
        <v>5.3581899999999996</v>
      </c>
      <c r="Y84" s="44">
        <v>5.2062900000000001</v>
      </c>
    </row>
    <row r="85" spans="1:25" x14ac:dyDescent="0.2">
      <c r="A85" s="43">
        <v>6</v>
      </c>
      <c r="B85" s="44">
        <v>5.1553300000000002</v>
      </c>
      <c r="C85" s="44">
        <v>5.1484100000000002</v>
      </c>
      <c r="D85" s="44">
        <v>5.1474099999999998</v>
      </c>
      <c r="E85" s="44">
        <v>5.1495499999999996</v>
      </c>
      <c r="F85" s="44">
        <v>5.16045</v>
      </c>
      <c r="G85" s="44">
        <v>5.2132800000000001</v>
      </c>
      <c r="H85" s="44">
        <v>5.4218500000000001</v>
      </c>
      <c r="I85" s="44">
        <v>5.6170499999999999</v>
      </c>
      <c r="J85" s="44">
        <v>5.6764099999999997</v>
      </c>
      <c r="K85" s="44">
        <v>5.6685100000000004</v>
      </c>
      <c r="L85" s="44">
        <v>5.66174</v>
      </c>
      <c r="M85" s="44">
        <v>5.6616499999999998</v>
      </c>
      <c r="N85" s="44">
        <v>5.6535399999999996</v>
      </c>
      <c r="O85" s="44">
        <v>5.6581799999999998</v>
      </c>
      <c r="P85" s="44">
        <v>5.6609299999999996</v>
      </c>
      <c r="Q85" s="44">
        <v>5.6652300000000002</v>
      </c>
      <c r="R85" s="44">
        <v>5.6718900000000003</v>
      </c>
      <c r="S85" s="44">
        <v>5.6786000000000003</v>
      </c>
      <c r="T85" s="44">
        <v>5.6848700000000001</v>
      </c>
      <c r="U85" s="44">
        <v>5.6892300000000002</v>
      </c>
      <c r="V85" s="44">
        <v>5.7130400000000003</v>
      </c>
      <c r="W85" s="44">
        <v>5.6722799999999998</v>
      </c>
      <c r="X85" s="44">
        <v>5.3627700000000003</v>
      </c>
      <c r="Y85" s="44">
        <v>5.1908500000000002</v>
      </c>
    </row>
    <row r="86" spans="1:25" x14ac:dyDescent="0.2">
      <c r="A86" s="43">
        <v>7</v>
      </c>
      <c r="B86" s="44">
        <v>5.1434499999999996</v>
      </c>
      <c r="C86" s="44">
        <v>5.0762900000000002</v>
      </c>
      <c r="D86" s="44">
        <v>5.0527100000000003</v>
      </c>
      <c r="E86" s="44">
        <v>5.0719200000000004</v>
      </c>
      <c r="F86" s="44">
        <v>5.1552100000000003</v>
      </c>
      <c r="G86" s="44">
        <v>5.2318800000000003</v>
      </c>
      <c r="H86" s="44">
        <v>5.4166600000000003</v>
      </c>
      <c r="I86" s="44">
        <v>5.6159999999999997</v>
      </c>
      <c r="J86" s="44">
        <v>5.6589999999999998</v>
      </c>
      <c r="K86" s="44">
        <v>5.7135499999999997</v>
      </c>
      <c r="L86" s="44">
        <v>5.7220000000000004</v>
      </c>
      <c r="M86" s="44">
        <v>5.7211400000000001</v>
      </c>
      <c r="N86" s="44">
        <v>5.7062299999999997</v>
      </c>
      <c r="O86" s="44">
        <v>5.7199499999999999</v>
      </c>
      <c r="P86" s="44">
        <v>5.7009699999999999</v>
      </c>
      <c r="Q86" s="44">
        <v>5.6692299999999998</v>
      </c>
      <c r="R86" s="44">
        <v>5.6822699999999999</v>
      </c>
      <c r="S86" s="44">
        <v>5.6691500000000001</v>
      </c>
      <c r="T86" s="44">
        <v>5.7846599999999997</v>
      </c>
      <c r="U86" s="44">
        <v>5.77712</v>
      </c>
      <c r="V86" s="44">
        <v>5.77182</v>
      </c>
      <c r="W86" s="44">
        <v>5.7181100000000002</v>
      </c>
      <c r="X86" s="44">
        <v>5.5315599999999998</v>
      </c>
      <c r="Y86" s="44">
        <v>5.3239400000000003</v>
      </c>
    </row>
    <row r="87" spans="1:25" x14ac:dyDescent="0.2">
      <c r="A87" s="43">
        <v>8</v>
      </c>
      <c r="B87" s="44">
        <v>5.2642699999999998</v>
      </c>
      <c r="C87" s="44">
        <v>5.1943200000000003</v>
      </c>
      <c r="D87" s="44">
        <v>5.1859700000000002</v>
      </c>
      <c r="E87" s="44">
        <v>5.1912900000000004</v>
      </c>
      <c r="F87" s="44">
        <v>5.2093800000000003</v>
      </c>
      <c r="G87" s="44">
        <v>5.2578699999999996</v>
      </c>
      <c r="H87" s="44">
        <v>5.2720799999999999</v>
      </c>
      <c r="I87" s="44">
        <v>5.3818200000000003</v>
      </c>
      <c r="J87" s="44">
        <v>5.60581</v>
      </c>
      <c r="K87" s="44">
        <v>5.63089</v>
      </c>
      <c r="L87" s="44">
        <v>5.6468600000000002</v>
      </c>
      <c r="M87" s="44">
        <v>5.7597199999999997</v>
      </c>
      <c r="N87" s="44">
        <v>5.6797899999999997</v>
      </c>
      <c r="O87" s="44">
        <v>5.6406200000000002</v>
      </c>
      <c r="P87" s="44">
        <v>5.6310599999999997</v>
      </c>
      <c r="Q87" s="44">
        <v>5.63849</v>
      </c>
      <c r="R87" s="44">
        <v>5.6812500000000004</v>
      </c>
      <c r="S87" s="44">
        <v>5.6975199999999999</v>
      </c>
      <c r="T87" s="44">
        <v>5.69895</v>
      </c>
      <c r="U87" s="44">
        <v>5.8322000000000003</v>
      </c>
      <c r="V87" s="44">
        <v>5.8197000000000001</v>
      </c>
      <c r="W87" s="44">
        <v>5.7219100000000003</v>
      </c>
      <c r="X87" s="44">
        <v>5.5096299999999996</v>
      </c>
      <c r="Y87" s="44">
        <v>5.3194900000000001</v>
      </c>
    </row>
    <row r="88" spans="1:25" x14ac:dyDescent="0.2">
      <c r="A88" s="43">
        <v>9</v>
      </c>
      <c r="B88" s="44">
        <v>5.2506599999999999</v>
      </c>
      <c r="C88" s="44">
        <v>5.1551299999999998</v>
      </c>
      <c r="D88" s="44">
        <v>5.1269299999999998</v>
      </c>
      <c r="E88" s="44">
        <v>5.0862100000000003</v>
      </c>
      <c r="F88" s="44">
        <v>5.1152800000000003</v>
      </c>
      <c r="G88" s="44">
        <v>5.1257299999999999</v>
      </c>
      <c r="H88" s="44">
        <v>5.1316199999999998</v>
      </c>
      <c r="I88" s="44">
        <v>5.1759500000000003</v>
      </c>
      <c r="J88" s="44">
        <v>5.2621799999999999</v>
      </c>
      <c r="K88" s="44">
        <v>5.4683200000000003</v>
      </c>
      <c r="L88" s="44">
        <v>5.5421800000000001</v>
      </c>
      <c r="M88" s="44">
        <v>5.5443100000000003</v>
      </c>
      <c r="N88" s="44">
        <v>5.5270000000000001</v>
      </c>
      <c r="O88" s="44">
        <v>5.4972399999999997</v>
      </c>
      <c r="P88" s="44">
        <v>5.4943999999999997</v>
      </c>
      <c r="Q88" s="44">
        <v>5.5059899999999997</v>
      </c>
      <c r="R88" s="44">
        <v>5.5330199999999996</v>
      </c>
      <c r="S88" s="44">
        <v>5.6001200000000004</v>
      </c>
      <c r="T88" s="44">
        <v>5.6431300000000002</v>
      </c>
      <c r="U88" s="44">
        <v>5.7410300000000003</v>
      </c>
      <c r="V88" s="44">
        <v>5.6899800000000003</v>
      </c>
      <c r="W88" s="44">
        <v>5.6664899999999996</v>
      </c>
      <c r="X88" s="44">
        <v>5.2833600000000001</v>
      </c>
      <c r="Y88" s="44">
        <v>5.13741</v>
      </c>
    </row>
    <row r="89" spans="1:25" x14ac:dyDescent="0.2">
      <c r="A89" s="43">
        <v>10</v>
      </c>
      <c r="B89" s="44">
        <v>5.15083</v>
      </c>
      <c r="C89" s="44">
        <v>5.1267399999999999</v>
      </c>
      <c r="D89" s="44">
        <v>5.1377100000000002</v>
      </c>
      <c r="E89" s="44">
        <v>5.1664199999999996</v>
      </c>
      <c r="F89" s="44">
        <v>5.2203400000000002</v>
      </c>
      <c r="G89" s="44">
        <v>5.44862</v>
      </c>
      <c r="H89" s="44">
        <v>5.5202400000000003</v>
      </c>
      <c r="I89" s="44">
        <v>5.6360799999999998</v>
      </c>
      <c r="J89" s="44">
        <v>5.7465900000000003</v>
      </c>
      <c r="K89" s="44">
        <v>5.7810699999999997</v>
      </c>
      <c r="L89" s="44">
        <v>5.7309200000000002</v>
      </c>
      <c r="M89" s="44">
        <v>5.7619100000000003</v>
      </c>
      <c r="N89" s="44">
        <v>5.7871199999999998</v>
      </c>
      <c r="O89" s="44">
        <v>5.7541500000000001</v>
      </c>
      <c r="P89" s="44">
        <v>5.7392599999999998</v>
      </c>
      <c r="Q89" s="44">
        <v>5.7328000000000001</v>
      </c>
      <c r="R89" s="44">
        <v>5.7189899999999998</v>
      </c>
      <c r="S89" s="44">
        <v>5.7070400000000001</v>
      </c>
      <c r="T89" s="44">
        <v>5.6865500000000004</v>
      </c>
      <c r="U89" s="44">
        <v>5.80931</v>
      </c>
      <c r="V89" s="44">
        <v>5.7645799999999996</v>
      </c>
      <c r="W89" s="44">
        <v>5.7149000000000001</v>
      </c>
      <c r="X89" s="44">
        <v>5.2867800000000003</v>
      </c>
      <c r="Y89" s="44">
        <v>5.1381199999999998</v>
      </c>
    </row>
    <row r="90" spans="1:25" x14ac:dyDescent="0.2">
      <c r="A90" s="43">
        <v>11</v>
      </c>
      <c r="B90" s="44">
        <v>5.0757599999999998</v>
      </c>
      <c r="C90" s="44">
        <v>4.9478200000000001</v>
      </c>
      <c r="D90" s="44">
        <v>5.7852899999999998</v>
      </c>
      <c r="E90" s="44">
        <v>5.8018000000000001</v>
      </c>
      <c r="F90" s="44">
        <v>5.7995200000000002</v>
      </c>
      <c r="G90" s="44">
        <v>5.4165999999999999</v>
      </c>
      <c r="H90" s="44">
        <v>5.1945399999999999</v>
      </c>
      <c r="I90" s="44">
        <v>5.4594300000000002</v>
      </c>
      <c r="J90" s="44">
        <v>5.4551999999999996</v>
      </c>
      <c r="K90" s="44">
        <v>5.4296499999999996</v>
      </c>
      <c r="L90" s="44">
        <v>5.4043700000000001</v>
      </c>
      <c r="M90" s="44">
        <v>5.4136699999999998</v>
      </c>
      <c r="N90" s="44">
        <v>5.4013600000000004</v>
      </c>
      <c r="O90" s="44">
        <v>5.4094600000000002</v>
      </c>
      <c r="P90" s="44">
        <v>5.3723099999999997</v>
      </c>
      <c r="Q90" s="44">
        <v>5.4197899999999999</v>
      </c>
      <c r="R90" s="44">
        <v>5.4357199999999999</v>
      </c>
      <c r="S90" s="44">
        <v>5.4617100000000001</v>
      </c>
      <c r="T90" s="44">
        <v>5.57118</v>
      </c>
      <c r="U90" s="44">
        <v>5.6214899999999997</v>
      </c>
      <c r="V90" s="44">
        <v>5.6071900000000001</v>
      </c>
      <c r="W90" s="44">
        <v>5.5452000000000004</v>
      </c>
      <c r="X90" s="44">
        <v>5.1832799999999999</v>
      </c>
      <c r="Y90" s="44">
        <v>4.9207400000000003</v>
      </c>
    </row>
    <row r="91" spans="1:25" x14ac:dyDescent="0.2">
      <c r="A91" s="43">
        <v>12</v>
      </c>
      <c r="B91" s="44">
        <v>4.9569000000000001</v>
      </c>
      <c r="C91" s="44">
        <v>5.36348</v>
      </c>
      <c r="D91" s="44">
        <v>5.8001800000000001</v>
      </c>
      <c r="E91" s="44">
        <v>5.8328899999999999</v>
      </c>
      <c r="F91" s="44">
        <v>5.8422400000000003</v>
      </c>
      <c r="G91" s="44">
        <v>5.5511699999999999</v>
      </c>
      <c r="H91" s="44">
        <v>5.2426599999999999</v>
      </c>
      <c r="I91" s="44">
        <v>5.4100799999999998</v>
      </c>
      <c r="J91" s="44">
        <v>5.5862699999999998</v>
      </c>
      <c r="K91" s="44">
        <v>5.6327499999999997</v>
      </c>
      <c r="L91" s="44">
        <v>5.6191599999999999</v>
      </c>
      <c r="M91" s="44">
        <v>5.6062500000000002</v>
      </c>
      <c r="N91" s="44">
        <v>5.5732400000000002</v>
      </c>
      <c r="O91" s="44">
        <v>5.5875599999999999</v>
      </c>
      <c r="P91" s="44">
        <v>5.5693599999999996</v>
      </c>
      <c r="Q91" s="44">
        <v>5.5536199999999996</v>
      </c>
      <c r="R91" s="44">
        <v>5.5297499999999999</v>
      </c>
      <c r="S91" s="44">
        <v>5.5262200000000004</v>
      </c>
      <c r="T91" s="44">
        <v>5.5482399999999998</v>
      </c>
      <c r="U91" s="44">
        <v>5.6682399999999999</v>
      </c>
      <c r="V91" s="44">
        <v>5.6640899999999998</v>
      </c>
      <c r="W91" s="44">
        <v>5.4338899999999999</v>
      </c>
      <c r="X91" s="44">
        <v>5.1713699999999996</v>
      </c>
      <c r="Y91" s="44">
        <v>5.0375899999999998</v>
      </c>
    </row>
    <row r="92" spans="1:25" x14ac:dyDescent="0.2">
      <c r="A92" s="43">
        <v>13</v>
      </c>
      <c r="B92" s="44">
        <v>5.0238399999999999</v>
      </c>
      <c r="C92" s="44">
        <v>4.9984299999999999</v>
      </c>
      <c r="D92" s="44">
        <v>4.9901</v>
      </c>
      <c r="E92" s="44">
        <v>5.0277000000000003</v>
      </c>
      <c r="F92" s="44">
        <v>5.0733800000000002</v>
      </c>
      <c r="G92" s="44">
        <v>5.19259</v>
      </c>
      <c r="H92" s="44">
        <v>5.3899600000000003</v>
      </c>
      <c r="I92" s="44">
        <v>5.5906000000000002</v>
      </c>
      <c r="J92" s="44">
        <v>5.6665000000000001</v>
      </c>
      <c r="K92" s="44">
        <v>5.6478700000000002</v>
      </c>
      <c r="L92" s="44">
        <v>5.6849100000000004</v>
      </c>
      <c r="M92" s="44">
        <v>5.70418</v>
      </c>
      <c r="N92" s="44">
        <v>5.6804600000000001</v>
      </c>
      <c r="O92" s="44">
        <v>5.7099099999999998</v>
      </c>
      <c r="P92" s="44">
        <v>5.6857199999999999</v>
      </c>
      <c r="Q92" s="44">
        <v>5.6863999999999999</v>
      </c>
      <c r="R92" s="44">
        <v>5.6429799999999997</v>
      </c>
      <c r="S92" s="44">
        <v>5.6463200000000002</v>
      </c>
      <c r="T92" s="44">
        <v>5.6489599999999998</v>
      </c>
      <c r="U92" s="44">
        <v>5.6786300000000001</v>
      </c>
      <c r="V92" s="44">
        <v>5.6908899999999996</v>
      </c>
      <c r="W92" s="44">
        <v>5.6171699999999998</v>
      </c>
      <c r="X92" s="44">
        <v>5.2421499999999996</v>
      </c>
      <c r="Y92" s="44">
        <v>5.1273400000000002</v>
      </c>
    </row>
    <row r="93" spans="1:25" x14ac:dyDescent="0.2">
      <c r="A93" s="43">
        <v>14</v>
      </c>
      <c r="B93" s="44">
        <v>5.1568199999999997</v>
      </c>
      <c r="C93" s="44">
        <v>5.0282799999999996</v>
      </c>
      <c r="D93" s="44">
        <v>4.9910100000000002</v>
      </c>
      <c r="E93" s="44">
        <v>5.0031999999999996</v>
      </c>
      <c r="F93" s="44">
        <v>5.0719000000000003</v>
      </c>
      <c r="G93" s="44">
        <v>5.1932299999999998</v>
      </c>
      <c r="H93" s="44">
        <v>5.4372999999999996</v>
      </c>
      <c r="I93" s="44">
        <v>5.5693200000000003</v>
      </c>
      <c r="J93" s="44">
        <v>5.7270500000000002</v>
      </c>
      <c r="K93" s="44">
        <v>5.75197</v>
      </c>
      <c r="L93" s="44">
        <v>5.7086800000000002</v>
      </c>
      <c r="M93" s="44">
        <v>5.7411799999999999</v>
      </c>
      <c r="N93" s="44">
        <v>5.70472</v>
      </c>
      <c r="O93" s="44">
        <v>5.7055100000000003</v>
      </c>
      <c r="P93" s="44">
        <v>5.6895199999999999</v>
      </c>
      <c r="Q93" s="44">
        <v>5.6853699999999998</v>
      </c>
      <c r="R93" s="44">
        <v>5.69217</v>
      </c>
      <c r="S93" s="44">
        <v>5.6612400000000003</v>
      </c>
      <c r="T93" s="44">
        <v>5.6862000000000004</v>
      </c>
      <c r="U93" s="44">
        <v>5.7294099999999997</v>
      </c>
      <c r="V93" s="44">
        <v>5.6903199999999998</v>
      </c>
      <c r="W93" s="44">
        <v>5.6702300000000001</v>
      </c>
      <c r="X93" s="44">
        <v>5.4277199999999999</v>
      </c>
      <c r="Y93" s="44">
        <v>5.2421300000000004</v>
      </c>
    </row>
    <row r="94" spans="1:25" x14ac:dyDescent="0.2">
      <c r="A94" s="43">
        <v>15</v>
      </c>
      <c r="B94" s="44">
        <v>5.3414999999999999</v>
      </c>
      <c r="C94" s="44">
        <v>5.2289500000000002</v>
      </c>
      <c r="D94" s="44">
        <v>5.2271999999999998</v>
      </c>
      <c r="E94" s="44">
        <v>5.2112800000000004</v>
      </c>
      <c r="F94" s="44">
        <v>5.2443</v>
      </c>
      <c r="G94" s="44">
        <v>5.2708300000000001</v>
      </c>
      <c r="H94" s="44">
        <v>5.4904000000000002</v>
      </c>
      <c r="I94" s="44">
        <v>5.5894000000000004</v>
      </c>
      <c r="J94" s="44">
        <v>5.9588599999999996</v>
      </c>
      <c r="K94" s="44">
        <v>6.0173199999999998</v>
      </c>
      <c r="L94" s="44">
        <v>6.0117000000000003</v>
      </c>
      <c r="M94" s="44">
        <v>6.0282</v>
      </c>
      <c r="N94" s="44">
        <v>5.9858799999999999</v>
      </c>
      <c r="O94" s="44">
        <v>5.9656399999999996</v>
      </c>
      <c r="P94" s="44">
        <v>5.9370700000000003</v>
      </c>
      <c r="Q94" s="44">
        <v>5.9365600000000001</v>
      </c>
      <c r="R94" s="44">
        <v>5.9507199999999996</v>
      </c>
      <c r="S94" s="44">
        <v>5.9806499999999998</v>
      </c>
      <c r="T94" s="44">
        <v>5.9741600000000004</v>
      </c>
      <c r="U94" s="44">
        <v>6.0547500000000003</v>
      </c>
      <c r="V94" s="44">
        <v>6.0110400000000004</v>
      </c>
      <c r="W94" s="44">
        <v>5.9389700000000003</v>
      </c>
      <c r="X94" s="44">
        <v>5.7018399999999998</v>
      </c>
      <c r="Y94" s="44">
        <v>5.5669399999999998</v>
      </c>
    </row>
    <row r="95" spans="1:25" x14ac:dyDescent="0.2">
      <c r="A95" s="43">
        <v>16</v>
      </c>
      <c r="B95" s="44">
        <v>5.3936200000000003</v>
      </c>
      <c r="C95" s="44">
        <v>5.2392799999999999</v>
      </c>
      <c r="D95" s="44">
        <v>5.2047400000000001</v>
      </c>
      <c r="E95" s="44">
        <v>5.2395300000000002</v>
      </c>
      <c r="F95" s="44">
        <v>5.3660399999999999</v>
      </c>
      <c r="G95" s="44">
        <v>5.4049300000000002</v>
      </c>
      <c r="H95" s="44">
        <v>5.4236899999999997</v>
      </c>
      <c r="I95" s="44">
        <v>5.10032</v>
      </c>
      <c r="J95" s="44">
        <v>5.4063999999999997</v>
      </c>
      <c r="K95" s="44">
        <v>5.4721299999999999</v>
      </c>
      <c r="L95" s="44">
        <v>5.4740000000000002</v>
      </c>
      <c r="M95" s="44">
        <v>5.4697300000000002</v>
      </c>
      <c r="N95" s="44">
        <v>5.4603099999999998</v>
      </c>
      <c r="O95" s="44">
        <v>5.45512</v>
      </c>
      <c r="P95" s="44">
        <v>5.4623400000000002</v>
      </c>
      <c r="Q95" s="44">
        <v>5.4659000000000004</v>
      </c>
      <c r="R95" s="44">
        <v>5.48522</v>
      </c>
      <c r="S95" s="44">
        <v>5.5257399999999999</v>
      </c>
      <c r="T95" s="44">
        <v>5.5701700000000001</v>
      </c>
      <c r="U95" s="44">
        <v>5.7280100000000003</v>
      </c>
      <c r="V95" s="44">
        <v>5.7340400000000002</v>
      </c>
      <c r="W95" s="44">
        <v>5.6779900000000003</v>
      </c>
      <c r="X95" s="44">
        <v>5.43302</v>
      </c>
      <c r="Y95" s="44">
        <v>5.2606999999999999</v>
      </c>
    </row>
    <row r="96" spans="1:25" x14ac:dyDescent="0.2">
      <c r="A96" s="43">
        <v>17</v>
      </c>
      <c r="B96" s="44">
        <v>5.2439200000000001</v>
      </c>
      <c r="C96" s="44">
        <v>5.1472899999999999</v>
      </c>
      <c r="D96" s="44">
        <v>5.0541700000000001</v>
      </c>
      <c r="E96" s="44">
        <v>5.0150199999999998</v>
      </c>
      <c r="F96" s="44">
        <v>5.0667400000000002</v>
      </c>
      <c r="G96" s="44">
        <v>5.2389999999999999</v>
      </c>
      <c r="H96" s="44">
        <v>5.3363899999999997</v>
      </c>
      <c r="I96" s="44">
        <v>5.5623699999999996</v>
      </c>
      <c r="J96" s="44">
        <v>5.66622</v>
      </c>
      <c r="K96" s="44">
        <v>5.7775699999999999</v>
      </c>
      <c r="L96" s="44">
        <v>5.6972500000000004</v>
      </c>
      <c r="M96" s="44">
        <v>5.6206399999999999</v>
      </c>
      <c r="N96" s="44">
        <v>5.5994400000000004</v>
      </c>
      <c r="O96" s="44">
        <v>5.6027300000000002</v>
      </c>
      <c r="P96" s="44">
        <v>5.5677099999999999</v>
      </c>
      <c r="Q96" s="44">
        <v>5.5913500000000003</v>
      </c>
      <c r="R96" s="44">
        <v>5.6594100000000003</v>
      </c>
      <c r="S96" s="44">
        <v>5.7415900000000004</v>
      </c>
      <c r="T96" s="44">
        <v>5.7315100000000001</v>
      </c>
      <c r="U96" s="44">
        <v>5.7809999999999997</v>
      </c>
      <c r="V96" s="44">
        <v>5.7434900000000004</v>
      </c>
      <c r="W96" s="44">
        <v>5.7046000000000001</v>
      </c>
      <c r="X96" s="44">
        <v>5.46828</v>
      </c>
      <c r="Y96" s="44">
        <v>5.2569299999999997</v>
      </c>
    </row>
    <row r="97" spans="1:25" x14ac:dyDescent="0.2">
      <c r="A97" s="43">
        <v>18</v>
      </c>
      <c r="B97" s="44">
        <v>5.1870000000000003</v>
      </c>
      <c r="C97" s="44">
        <v>5.0648299999999997</v>
      </c>
      <c r="D97" s="44">
        <v>5.0014500000000002</v>
      </c>
      <c r="E97" s="44">
        <v>5.2620500000000003</v>
      </c>
      <c r="F97" s="44">
        <v>5.1098800000000004</v>
      </c>
      <c r="G97" s="44">
        <v>5.5018000000000002</v>
      </c>
      <c r="H97" s="44">
        <v>5.4993999999999996</v>
      </c>
      <c r="I97" s="44">
        <v>5.5744999999999996</v>
      </c>
      <c r="J97" s="44">
        <v>5.7119799999999996</v>
      </c>
      <c r="K97" s="44">
        <v>5.7427799999999998</v>
      </c>
      <c r="L97" s="44">
        <v>5.7847099999999996</v>
      </c>
      <c r="M97" s="44">
        <v>5.7028100000000004</v>
      </c>
      <c r="N97" s="44">
        <v>5.6774800000000001</v>
      </c>
      <c r="O97" s="44">
        <v>5.6314700000000002</v>
      </c>
      <c r="P97" s="44">
        <v>5.6040900000000002</v>
      </c>
      <c r="Q97" s="44">
        <v>5.7504099999999996</v>
      </c>
      <c r="R97" s="44">
        <v>5.8048799999999998</v>
      </c>
      <c r="S97" s="44">
        <v>5.83169</v>
      </c>
      <c r="T97" s="44">
        <v>5.7837699999999996</v>
      </c>
      <c r="U97" s="44">
        <v>5.8235700000000001</v>
      </c>
      <c r="V97" s="44">
        <v>5.8257000000000003</v>
      </c>
      <c r="W97" s="44">
        <v>5.7750199999999996</v>
      </c>
      <c r="X97" s="44">
        <v>5.5588600000000001</v>
      </c>
      <c r="Y97" s="44">
        <v>5.30084</v>
      </c>
    </row>
    <row r="98" spans="1:25" x14ac:dyDescent="0.2">
      <c r="A98" s="43">
        <v>19</v>
      </c>
      <c r="B98" s="44">
        <v>5.2027000000000001</v>
      </c>
      <c r="C98" s="44">
        <v>5.0740499999999997</v>
      </c>
      <c r="D98" s="44">
        <v>5.0045799999999998</v>
      </c>
      <c r="E98" s="44">
        <v>5.1236699999999997</v>
      </c>
      <c r="F98" s="44">
        <v>5.1340300000000001</v>
      </c>
      <c r="G98" s="44">
        <v>5.4880599999999999</v>
      </c>
      <c r="H98" s="44">
        <v>5.5198600000000004</v>
      </c>
      <c r="I98" s="44">
        <v>5.6392600000000002</v>
      </c>
      <c r="J98" s="44">
        <v>5.7578899999999997</v>
      </c>
      <c r="K98" s="44">
        <v>5.76091</v>
      </c>
      <c r="L98" s="44">
        <v>5.7371100000000004</v>
      </c>
      <c r="M98" s="44">
        <v>5.72098</v>
      </c>
      <c r="N98" s="44">
        <v>5.71394</v>
      </c>
      <c r="O98" s="44">
        <v>5.7212800000000001</v>
      </c>
      <c r="P98" s="44">
        <v>5.7171200000000004</v>
      </c>
      <c r="Q98" s="44">
        <v>5.7036300000000004</v>
      </c>
      <c r="R98" s="44">
        <v>5.7446000000000002</v>
      </c>
      <c r="S98" s="44">
        <v>5.7498199999999997</v>
      </c>
      <c r="T98" s="44">
        <v>5.7306999999999997</v>
      </c>
      <c r="U98" s="44">
        <v>5.7944399999999998</v>
      </c>
      <c r="V98" s="44">
        <v>5.7587400000000004</v>
      </c>
      <c r="W98" s="44">
        <v>5.7345100000000002</v>
      </c>
      <c r="X98" s="44">
        <v>5.5253500000000004</v>
      </c>
      <c r="Y98" s="44">
        <v>5.2573800000000004</v>
      </c>
    </row>
    <row r="99" spans="1:25" x14ac:dyDescent="0.2">
      <c r="A99" s="43">
        <v>20</v>
      </c>
      <c r="B99" s="44">
        <v>5.2049599999999998</v>
      </c>
      <c r="C99" s="44">
        <v>5.10534</v>
      </c>
      <c r="D99" s="44">
        <v>5.0664699999999998</v>
      </c>
      <c r="E99" s="44">
        <v>5.0243500000000001</v>
      </c>
      <c r="F99" s="44">
        <v>5.1200400000000004</v>
      </c>
      <c r="G99" s="44">
        <v>5.2748600000000003</v>
      </c>
      <c r="H99" s="44">
        <v>5.5096400000000001</v>
      </c>
      <c r="I99" s="44">
        <v>5.6668500000000002</v>
      </c>
      <c r="J99" s="44">
        <v>5.8384299999999998</v>
      </c>
      <c r="K99" s="44">
        <v>5.9478</v>
      </c>
      <c r="L99" s="44">
        <v>5.8874500000000003</v>
      </c>
      <c r="M99" s="44">
        <v>5.8678800000000004</v>
      </c>
      <c r="N99" s="44">
        <v>5.8537800000000004</v>
      </c>
      <c r="O99" s="44">
        <v>5.8687500000000004</v>
      </c>
      <c r="P99" s="44">
        <v>5.8569300000000002</v>
      </c>
      <c r="Q99" s="44">
        <v>5.8611599999999999</v>
      </c>
      <c r="R99" s="44">
        <v>5.8773600000000004</v>
      </c>
      <c r="S99" s="44">
        <v>5.8908699999999996</v>
      </c>
      <c r="T99" s="44">
        <v>5.8899699999999999</v>
      </c>
      <c r="U99" s="44">
        <v>6.0091200000000002</v>
      </c>
      <c r="V99" s="44">
        <v>5.9664799999999998</v>
      </c>
      <c r="W99" s="44">
        <v>5.9038700000000004</v>
      </c>
      <c r="X99" s="44">
        <v>5.6321000000000003</v>
      </c>
      <c r="Y99" s="44">
        <v>5.3354400000000002</v>
      </c>
    </row>
    <row r="100" spans="1:25" x14ac:dyDescent="0.2">
      <c r="A100" s="43">
        <v>21</v>
      </c>
      <c r="B100" s="44">
        <v>5.3254000000000001</v>
      </c>
      <c r="C100" s="44">
        <v>5.20181</v>
      </c>
      <c r="D100" s="44">
        <v>5.1448499999999999</v>
      </c>
      <c r="E100" s="44">
        <v>5.1430699999999998</v>
      </c>
      <c r="F100" s="44">
        <v>5.2311399999999999</v>
      </c>
      <c r="G100" s="44">
        <v>5.27637</v>
      </c>
      <c r="H100" s="44">
        <v>5.5513399999999997</v>
      </c>
      <c r="I100" s="44">
        <v>5.7698799999999997</v>
      </c>
      <c r="J100" s="44">
        <v>5.9267099999999999</v>
      </c>
      <c r="K100" s="44">
        <v>5.9870099999999997</v>
      </c>
      <c r="L100" s="44">
        <v>5.9863499999999998</v>
      </c>
      <c r="M100" s="44">
        <v>5.9814699999999998</v>
      </c>
      <c r="N100" s="44">
        <v>5.9592999999999998</v>
      </c>
      <c r="O100" s="44">
        <v>5.95594</v>
      </c>
      <c r="P100" s="44">
        <v>5.9379099999999996</v>
      </c>
      <c r="Q100" s="44">
        <v>5.93208</v>
      </c>
      <c r="R100" s="44">
        <v>5.9779</v>
      </c>
      <c r="S100" s="44">
        <v>5.9374700000000002</v>
      </c>
      <c r="T100" s="44">
        <v>6.0262099999999998</v>
      </c>
      <c r="U100" s="44">
        <v>5.97966</v>
      </c>
      <c r="V100" s="44">
        <v>5.9712899999999998</v>
      </c>
      <c r="W100" s="44">
        <v>5.9309500000000002</v>
      </c>
      <c r="X100" s="44">
        <v>5.6698199999999996</v>
      </c>
      <c r="Y100" s="44">
        <v>5.59335</v>
      </c>
    </row>
    <row r="101" spans="1:25" x14ac:dyDescent="0.2">
      <c r="A101" s="43">
        <v>22</v>
      </c>
      <c r="B101" s="44">
        <v>5.5743799999999997</v>
      </c>
      <c r="C101" s="44">
        <v>5.4100200000000003</v>
      </c>
      <c r="D101" s="44">
        <v>5.2788899999999996</v>
      </c>
      <c r="E101" s="44">
        <v>5.2524699999999998</v>
      </c>
      <c r="F101" s="44">
        <v>5.2240099999999998</v>
      </c>
      <c r="G101" s="44">
        <v>5.2728900000000003</v>
      </c>
      <c r="H101" s="44">
        <v>5.44902</v>
      </c>
      <c r="I101" s="44">
        <v>5.5640200000000002</v>
      </c>
      <c r="J101" s="44">
        <v>5.8075700000000001</v>
      </c>
      <c r="K101" s="44">
        <v>5.9467999999999996</v>
      </c>
      <c r="L101" s="44">
        <v>5.9305099999999999</v>
      </c>
      <c r="M101" s="44">
        <v>5.97722</v>
      </c>
      <c r="N101" s="44">
        <v>5.9565299999999999</v>
      </c>
      <c r="O101" s="44">
        <v>5.9568000000000003</v>
      </c>
      <c r="P101" s="44">
        <v>5.9615900000000002</v>
      </c>
      <c r="Q101" s="44">
        <v>5.9888399999999997</v>
      </c>
      <c r="R101" s="44">
        <v>5.9729599999999996</v>
      </c>
      <c r="S101" s="44">
        <v>6.0095599999999996</v>
      </c>
      <c r="T101" s="44">
        <v>6.0325199999999999</v>
      </c>
      <c r="U101" s="44">
        <v>6.0622999999999996</v>
      </c>
      <c r="V101" s="44">
        <v>5.9896799999999999</v>
      </c>
      <c r="W101" s="44">
        <v>5.9049899999999997</v>
      </c>
      <c r="X101" s="44">
        <v>5.6680999999999999</v>
      </c>
      <c r="Y101" s="44">
        <v>5.5984699999999998</v>
      </c>
    </row>
    <row r="102" spans="1:25" x14ac:dyDescent="0.2">
      <c r="A102" s="43">
        <v>23</v>
      </c>
      <c r="B102" s="44">
        <v>5.3622300000000003</v>
      </c>
      <c r="C102" s="44">
        <v>5.2429300000000003</v>
      </c>
      <c r="D102" s="44">
        <v>5.20174</v>
      </c>
      <c r="E102" s="44">
        <v>5.1695399999999996</v>
      </c>
      <c r="F102" s="44">
        <v>5.165</v>
      </c>
      <c r="G102" s="44">
        <v>5.1819600000000001</v>
      </c>
      <c r="H102" s="44">
        <v>5.2107799999999997</v>
      </c>
      <c r="I102" s="44">
        <v>5.2581100000000003</v>
      </c>
      <c r="J102" s="44">
        <v>5.4988299999999999</v>
      </c>
      <c r="K102" s="44">
        <v>5.6272900000000003</v>
      </c>
      <c r="L102" s="44">
        <v>5.6445299999999996</v>
      </c>
      <c r="M102" s="44">
        <v>5.6387499999999999</v>
      </c>
      <c r="N102" s="44">
        <v>5.5734899999999996</v>
      </c>
      <c r="O102" s="44">
        <v>5.5344499999999996</v>
      </c>
      <c r="P102" s="44">
        <v>5.5336800000000004</v>
      </c>
      <c r="Q102" s="44">
        <v>5.52996</v>
      </c>
      <c r="R102" s="44">
        <v>5.5299800000000001</v>
      </c>
      <c r="S102" s="44">
        <v>5.7008599999999996</v>
      </c>
      <c r="T102" s="44">
        <v>5.7822399999999998</v>
      </c>
      <c r="U102" s="44">
        <v>5.8372299999999999</v>
      </c>
      <c r="V102" s="44">
        <v>5.7354000000000003</v>
      </c>
      <c r="W102" s="44">
        <v>5.70451</v>
      </c>
      <c r="X102" s="44">
        <v>5.4923400000000004</v>
      </c>
      <c r="Y102" s="44">
        <v>5.31867</v>
      </c>
    </row>
    <row r="103" spans="1:25" x14ac:dyDescent="0.2">
      <c r="A103" s="43">
        <v>24</v>
      </c>
      <c r="B103" s="44">
        <v>5.2828600000000003</v>
      </c>
      <c r="C103" s="44">
        <v>5.2065599999999996</v>
      </c>
      <c r="D103" s="44">
        <v>5.1564199999999998</v>
      </c>
      <c r="E103" s="44">
        <v>5.1400800000000002</v>
      </c>
      <c r="F103" s="44">
        <v>5.2209399999999997</v>
      </c>
      <c r="G103" s="44">
        <v>5.2605399999999998</v>
      </c>
      <c r="H103" s="44">
        <v>5.5152900000000002</v>
      </c>
      <c r="I103" s="44">
        <v>5.6796800000000003</v>
      </c>
      <c r="J103" s="44">
        <v>5.7508299999999997</v>
      </c>
      <c r="K103" s="44">
        <v>5.7826700000000004</v>
      </c>
      <c r="L103" s="44">
        <v>5.7703499999999996</v>
      </c>
      <c r="M103" s="44">
        <v>5.7764899999999999</v>
      </c>
      <c r="N103" s="44">
        <v>5.7807300000000001</v>
      </c>
      <c r="O103" s="44">
        <v>5.8272399999999998</v>
      </c>
      <c r="P103" s="44">
        <v>5.8224499999999999</v>
      </c>
      <c r="Q103" s="44">
        <v>5.8363300000000002</v>
      </c>
      <c r="R103" s="44">
        <v>5.8138800000000002</v>
      </c>
      <c r="S103" s="44">
        <v>5.87493</v>
      </c>
      <c r="T103" s="44">
        <v>5.85372</v>
      </c>
      <c r="U103" s="44">
        <v>5.94428</v>
      </c>
      <c r="V103" s="44">
        <v>5.9256599999999997</v>
      </c>
      <c r="W103" s="44">
        <v>5.8775000000000004</v>
      </c>
      <c r="X103" s="44">
        <v>5.6515599999999999</v>
      </c>
      <c r="Y103" s="44">
        <v>5.3976899999999999</v>
      </c>
    </row>
    <row r="104" spans="1:25" x14ac:dyDescent="0.2">
      <c r="A104" s="43">
        <v>25</v>
      </c>
      <c r="B104" s="44">
        <v>5.3041400000000003</v>
      </c>
      <c r="C104" s="44">
        <v>5.1863000000000001</v>
      </c>
      <c r="D104" s="44">
        <v>5.1602100000000002</v>
      </c>
      <c r="E104" s="44">
        <v>5.1506800000000004</v>
      </c>
      <c r="F104" s="44">
        <v>5.2268600000000003</v>
      </c>
      <c r="G104" s="44">
        <v>5.2609700000000004</v>
      </c>
      <c r="H104" s="44">
        <v>5.4890400000000001</v>
      </c>
      <c r="I104" s="44">
        <v>5.6557300000000001</v>
      </c>
      <c r="J104" s="44">
        <v>5.74275</v>
      </c>
      <c r="K104" s="44">
        <v>5.7758900000000004</v>
      </c>
      <c r="L104" s="44">
        <v>5.7596299999999996</v>
      </c>
      <c r="M104" s="44">
        <v>5.7688300000000003</v>
      </c>
      <c r="N104" s="44">
        <v>5.7804799999999998</v>
      </c>
      <c r="O104" s="44">
        <v>5.7962800000000003</v>
      </c>
      <c r="P104" s="44">
        <v>5.8078399999999997</v>
      </c>
      <c r="Q104" s="44">
        <v>5.8113099999999998</v>
      </c>
      <c r="R104" s="44">
        <v>5.8164199999999999</v>
      </c>
      <c r="S104" s="44">
        <v>5.9001000000000001</v>
      </c>
      <c r="T104" s="44">
        <v>5.8686400000000001</v>
      </c>
      <c r="U104" s="44">
        <v>5.9136499999999996</v>
      </c>
      <c r="V104" s="44">
        <v>5.8817500000000003</v>
      </c>
      <c r="W104" s="44">
        <v>5.8547099999999999</v>
      </c>
      <c r="X104" s="44">
        <v>5.6480699999999997</v>
      </c>
      <c r="Y104" s="44">
        <v>5.3978400000000004</v>
      </c>
    </row>
    <row r="105" spans="1:25" x14ac:dyDescent="0.2">
      <c r="A105" s="43">
        <v>26</v>
      </c>
      <c r="B105" s="44">
        <v>5.3367599999999999</v>
      </c>
      <c r="C105" s="44">
        <v>5.1737299999999999</v>
      </c>
      <c r="D105" s="44">
        <v>5.1572199999999997</v>
      </c>
      <c r="E105" s="44">
        <v>5.1564500000000004</v>
      </c>
      <c r="F105" s="44">
        <v>5.1973500000000001</v>
      </c>
      <c r="G105" s="44">
        <v>5.3018599999999996</v>
      </c>
      <c r="H105" s="44">
        <v>5.5337699999999996</v>
      </c>
      <c r="I105" s="44">
        <v>5.6961700000000004</v>
      </c>
      <c r="J105" s="44">
        <v>5.8140900000000002</v>
      </c>
      <c r="K105" s="44">
        <v>5.8803000000000001</v>
      </c>
      <c r="L105" s="44">
        <v>5.8438299999999996</v>
      </c>
      <c r="M105" s="44">
        <v>5.8511600000000001</v>
      </c>
      <c r="N105" s="44">
        <v>5.8215500000000002</v>
      </c>
      <c r="O105" s="44">
        <v>5.7926099999999998</v>
      </c>
      <c r="P105" s="44">
        <v>5.8033200000000003</v>
      </c>
      <c r="Q105" s="44">
        <v>5.7771499999999998</v>
      </c>
      <c r="R105" s="44">
        <v>5.7914099999999999</v>
      </c>
      <c r="S105" s="44">
        <v>5.86836</v>
      </c>
      <c r="T105" s="44">
        <v>5.86069</v>
      </c>
      <c r="U105" s="44">
        <v>5.9012700000000002</v>
      </c>
      <c r="V105" s="44">
        <v>5.8984699999999997</v>
      </c>
      <c r="W105" s="44">
        <v>5.8410299999999999</v>
      </c>
      <c r="X105" s="44">
        <v>5.6541800000000002</v>
      </c>
      <c r="Y105" s="44">
        <v>5.36646</v>
      </c>
    </row>
    <row r="106" spans="1:25" x14ac:dyDescent="0.2">
      <c r="A106" s="43">
        <v>27</v>
      </c>
      <c r="B106" s="44">
        <v>5.3244699999999998</v>
      </c>
      <c r="C106" s="44">
        <v>5.1933100000000003</v>
      </c>
      <c r="D106" s="44">
        <v>5.1889799999999999</v>
      </c>
      <c r="E106" s="44">
        <v>5.18642</v>
      </c>
      <c r="F106" s="44">
        <v>5.2140500000000003</v>
      </c>
      <c r="G106" s="44">
        <v>5.28146</v>
      </c>
      <c r="H106" s="44">
        <v>5.4961500000000001</v>
      </c>
      <c r="I106" s="44">
        <v>5.6617600000000001</v>
      </c>
      <c r="J106" s="44">
        <v>5.8067000000000002</v>
      </c>
      <c r="K106" s="44">
        <v>5.8693</v>
      </c>
      <c r="L106" s="44">
        <v>5.8266099999999996</v>
      </c>
      <c r="M106" s="44">
        <v>5.8377400000000002</v>
      </c>
      <c r="N106" s="44">
        <v>5.8446300000000004</v>
      </c>
      <c r="O106" s="44">
        <v>5.8717199999999998</v>
      </c>
      <c r="P106" s="44">
        <v>5.8081699999999996</v>
      </c>
      <c r="Q106" s="44">
        <v>5.8156999999999996</v>
      </c>
      <c r="R106" s="44">
        <v>5.8129900000000001</v>
      </c>
      <c r="S106" s="44">
        <v>5.8080299999999996</v>
      </c>
      <c r="T106" s="44">
        <v>5.7913199999999998</v>
      </c>
      <c r="U106" s="44">
        <v>5.8381999999999996</v>
      </c>
      <c r="V106" s="44">
        <v>5.8565899999999997</v>
      </c>
      <c r="W106" s="44">
        <v>5.8791000000000002</v>
      </c>
      <c r="X106" s="44">
        <v>5.6626200000000004</v>
      </c>
      <c r="Y106" s="44">
        <v>5.3708900000000002</v>
      </c>
    </row>
    <row r="107" spans="1:25" ht="15.75" customHeight="1" x14ac:dyDescent="0.2">
      <c r="A107" s="43">
        <v>28</v>
      </c>
      <c r="B107" s="44">
        <v>5.33751</v>
      </c>
      <c r="C107" s="44">
        <v>5.2090800000000002</v>
      </c>
      <c r="D107" s="44">
        <v>5.2052500000000004</v>
      </c>
      <c r="E107" s="44">
        <v>5.2079899999999997</v>
      </c>
      <c r="F107" s="44">
        <v>5.2528899999999998</v>
      </c>
      <c r="G107" s="44">
        <v>5.3131199999999996</v>
      </c>
      <c r="H107" s="44">
        <v>5.5564600000000004</v>
      </c>
      <c r="I107" s="44">
        <v>5.6906699999999999</v>
      </c>
      <c r="J107" s="44">
        <v>5.8566000000000003</v>
      </c>
      <c r="K107" s="44">
        <v>5.9331899999999997</v>
      </c>
      <c r="L107" s="44">
        <v>5.9361100000000002</v>
      </c>
      <c r="M107" s="44">
        <v>5.9398499999999999</v>
      </c>
      <c r="N107" s="44">
        <v>5.9456499999999997</v>
      </c>
      <c r="O107" s="44">
        <v>5.93527</v>
      </c>
      <c r="P107" s="44">
        <v>5.9075699999999998</v>
      </c>
      <c r="Q107" s="44">
        <v>5.9138000000000002</v>
      </c>
      <c r="R107" s="44">
        <v>5.9504599999999996</v>
      </c>
      <c r="S107" s="44">
        <v>5.87805</v>
      </c>
      <c r="T107" s="44">
        <v>5.8846999999999996</v>
      </c>
      <c r="U107" s="44">
        <v>5.9012099999999998</v>
      </c>
      <c r="V107" s="44">
        <v>5.9143100000000004</v>
      </c>
      <c r="W107" s="44">
        <v>6.0177899999999998</v>
      </c>
      <c r="X107" s="44">
        <v>5.7115099999999996</v>
      </c>
      <c r="Y107" s="44">
        <v>5.6311099999999996</v>
      </c>
    </row>
    <row r="108" spans="1:25" x14ac:dyDescent="0.2">
      <c r="A108" s="43">
        <v>29</v>
      </c>
      <c r="B108" s="44">
        <v>5.64602</v>
      </c>
      <c r="C108" s="44">
        <v>5.5687499999999996</v>
      </c>
      <c r="D108" s="44">
        <v>5.4574199999999999</v>
      </c>
      <c r="E108" s="44">
        <v>5.4272999999999998</v>
      </c>
      <c r="F108" s="44">
        <v>5.4441100000000002</v>
      </c>
      <c r="G108" s="44">
        <v>5.4675000000000002</v>
      </c>
      <c r="H108" s="44">
        <v>5.5149699999999999</v>
      </c>
      <c r="I108" s="44">
        <v>5.6300400000000002</v>
      </c>
      <c r="J108" s="44">
        <v>5.82681</v>
      </c>
      <c r="K108" s="44">
        <v>5.9980000000000002</v>
      </c>
      <c r="L108" s="44">
        <v>6.0018500000000001</v>
      </c>
      <c r="M108" s="44">
        <v>5.9921800000000003</v>
      </c>
      <c r="N108" s="44">
        <v>5.9285100000000002</v>
      </c>
      <c r="O108" s="44">
        <v>5.9233500000000001</v>
      </c>
      <c r="P108" s="44">
        <v>5.89398</v>
      </c>
      <c r="Q108" s="44">
        <v>5.8572100000000002</v>
      </c>
      <c r="R108" s="44">
        <v>5.8248899999999999</v>
      </c>
      <c r="S108" s="44">
        <v>5.8226699999999996</v>
      </c>
      <c r="T108" s="44">
        <v>5.84239</v>
      </c>
      <c r="U108" s="44">
        <v>5.9015700000000004</v>
      </c>
      <c r="V108" s="44">
        <v>5.8986900000000002</v>
      </c>
      <c r="W108" s="44">
        <v>5.9188099999999997</v>
      </c>
      <c r="X108" s="44">
        <v>5.7106700000000004</v>
      </c>
      <c r="Y108" s="44">
        <v>5.6200999999999999</v>
      </c>
    </row>
    <row r="109" spans="1:25" x14ac:dyDescent="0.2">
      <c r="A109" s="43">
        <v>30</v>
      </c>
      <c r="B109" s="44">
        <v>5.6621100000000002</v>
      </c>
      <c r="C109" s="44">
        <v>5.5471000000000004</v>
      </c>
      <c r="D109" s="44">
        <v>5.4682599999999999</v>
      </c>
      <c r="E109" s="44">
        <v>5.431</v>
      </c>
      <c r="F109" s="44">
        <v>5.4323300000000003</v>
      </c>
      <c r="G109" s="44">
        <v>5.4831799999999999</v>
      </c>
      <c r="H109" s="44">
        <v>5.49261</v>
      </c>
      <c r="I109" s="44">
        <v>5.5626800000000003</v>
      </c>
      <c r="J109" s="44">
        <v>5.7594799999999999</v>
      </c>
      <c r="K109" s="44">
        <v>5.8732699999999998</v>
      </c>
      <c r="L109" s="44">
        <v>5.9138200000000003</v>
      </c>
      <c r="M109" s="44">
        <v>5.9051999999999998</v>
      </c>
      <c r="N109" s="44">
        <v>5.88354</v>
      </c>
      <c r="O109" s="44">
        <v>5.8776700000000002</v>
      </c>
      <c r="P109" s="44">
        <v>5.80138</v>
      </c>
      <c r="Q109" s="44">
        <v>5.8113200000000003</v>
      </c>
      <c r="R109" s="44">
        <v>5.8286100000000003</v>
      </c>
      <c r="S109" s="44">
        <v>5.8367899999999997</v>
      </c>
      <c r="T109" s="44">
        <v>5.8661300000000001</v>
      </c>
      <c r="U109" s="44">
        <v>5.9575800000000001</v>
      </c>
      <c r="V109" s="44">
        <v>5.9570600000000002</v>
      </c>
      <c r="W109" s="44">
        <v>5.9590500000000004</v>
      </c>
      <c r="X109" s="44">
        <v>5.7119600000000004</v>
      </c>
      <c r="Y109" s="44">
        <v>5.5951599999999999</v>
      </c>
    </row>
    <row r="110" spans="1:25" hidden="1" outlineLevel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6.0643200000000004</v>
      </c>
      <c r="C115" s="44">
        <v>5.9949599999999998</v>
      </c>
      <c r="D115" s="44">
        <v>5.9862500000000001</v>
      </c>
      <c r="E115" s="44">
        <v>5.9840999999999998</v>
      </c>
      <c r="F115" s="44">
        <v>6.0045700000000002</v>
      </c>
      <c r="G115" s="44">
        <v>6.0217799999999997</v>
      </c>
      <c r="H115" s="44">
        <v>6.0449999999999999</v>
      </c>
      <c r="I115" s="44">
        <v>6.2843499999999999</v>
      </c>
      <c r="J115" s="44">
        <v>6.3964999999999996</v>
      </c>
      <c r="K115" s="44">
        <v>6.3964299999999996</v>
      </c>
      <c r="L115" s="44">
        <v>6.3983499999999998</v>
      </c>
      <c r="M115" s="44">
        <v>6.40158</v>
      </c>
      <c r="N115" s="44">
        <v>6.3999499999999996</v>
      </c>
      <c r="O115" s="44">
        <v>6.39879</v>
      </c>
      <c r="P115" s="44">
        <v>6.4008099999999999</v>
      </c>
      <c r="Q115" s="44">
        <v>6.4010899999999999</v>
      </c>
      <c r="R115" s="44">
        <v>6.40611</v>
      </c>
      <c r="S115" s="44">
        <v>6.4103500000000002</v>
      </c>
      <c r="T115" s="44">
        <v>6.4415199999999997</v>
      </c>
      <c r="U115" s="44">
        <v>6.4158600000000003</v>
      </c>
      <c r="V115" s="44">
        <v>6.4115000000000002</v>
      </c>
      <c r="W115" s="44">
        <v>6.3580100000000002</v>
      </c>
      <c r="X115" s="44">
        <v>6.3293100000000004</v>
      </c>
      <c r="Y115" s="44">
        <v>6.1927700000000003</v>
      </c>
    </row>
    <row r="116" spans="1:25" x14ac:dyDescent="0.2">
      <c r="A116" s="43">
        <v>2</v>
      </c>
      <c r="B116" s="44">
        <v>5.9833499999999997</v>
      </c>
      <c r="C116" s="44">
        <v>5.9335199999999997</v>
      </c>
      <c r="D116" s="44">
        <v>5.8834400000000002</v>
      </c>
      <c r="E116" s="44">
        <v>5.8771500000000003</v>
      </c>
      <c r="F116" s="44">
        <v>5.8874899999999997</v>
      </c>
      <c r="G116" s="44">
        <v>5.9065599999999998</v>
      </c>
      <c r="H116" s="44">
        <v>5.90062</v>
      </c>
      <c r="I116" s="44">
        <v>5.9489400000000003</v>
      </c>
      <c r="J116" s="44">
        <v>6.1679000000000004</v>
      </c>
      <c r="K116" s="44">
        <v>6.1870200000000004</v>
      </c>
      <c r="L116" s="44">
        <v>6.1870900000000004</v>
      </c>
      <c r="M116" s="44">
        <v>6.18703</v>
      </c>
      <c r="N116" s="44">
        <v>6.1840200000000003</v>
      </c>
      <c r="O116" s="44">
        <v>6.1865699999999997</v>
      </c>
      <c r="P116" s="44">
        <v>6.1967800000000004</v>
      </c>
      <c r="Q116" s="44">
        <v>6.20573</v>
      </c>
      <c r="R116" s="44">
        <v>6.2238600000000002</v>
      </c>
      <c r="S116" s="44">
        <v>6.2448399999999999</v>
      </c>
      <c r="T116" s="44">
        <v>6.4872800000000002</v>
      </c>
      <c r="U116" s="44">
        <v>6.4105400000000001</v>
      </c>
      <c r="V116" s="44">
        <v>6.38042</v>
      </c>
      <c r="W116" s="44">
        <v>6.2366700000000002</v>
      </c>
      <c r="X116" s="44">
        <v>6.1452400000000003</v>
      </c>
      <c r="Y116" s="44">
        <v>6.0749899999999997</v>
      </c>
    </row>
    <row r="117" spans="1:25" x14ac:dyDescent="0.2">
      <c r="A117" s="43">
        <v>3</v>
      </c>
      <c r="B117" s="44">
        <v>5.97445</v>
      </c>
      <c r="C117" s="44">
        <v>5.9349299999999996</v>
      </c>
      <c r="D117" s="44">
        <v>5.8817700000000004</v>
      </c>
      <c r="E117" s="44">
        <v>5.8830499999999999</v>
      </c>
      <c r="F117" s="44">
        <v>5.9449699999999996</v>
      </c>
      <c r="G117" s="44">
        <v>6.01288</v>
      </c>
      <c r="H117" s="44">
        <v>6.2264400000000002</v>
      </c>
      <c r="I117" s="44">
        <v>6.3989000000000003</v>
      </c>
      <c r="J117" s="44">
        <v>6.3986299999999998</v>
      </c>
      <c r="K117" s="44">
        <v>6.4028099999999997</v>
      </c>
      <c r="L117" s="44">
        <v>6.3931100000000001</v>
      </c>
      <c r="M117" s="44">
        <v>6.4078299999999997</v>
      </c>
      <c r="N117" s="44">
        <v>6.3985799999999999</v>
      </c>
      <c r="O117" s="44">
        <v>6.4078299999999997</v>
      </c>
      <c r="P117" s="44">
        <v>6.4047799999999997</v>
      </c>
      <c r="Q117" s="44">
        <v>6.4085700000000001</v>
      </c>
      <c r="R117" s="44">
        <v>6.4196400000000002</v>
      </c>
      <c r="S117" s="44">
        <v>6.5284000000000004</v>
      </c>
      <c r="T117" s="44">
        <v>6.5357900000000004</v>
      </c>
      <c r="U117" s="44">
        <v>6.5423499999999999</v>
      </c>
      <c r="V117" s="44">
        <v>6.4366700000000003</v>
      </c>
      <c r="W117" s="44">
        <v>6.4280400000000002</v>
      </c>
      <c r="X117" s="44">
        <v>6.3280200000000004</v>
      </c>
      <c r="Y117" s="44">
        <v>6.09788</v>
      </c>
    </row>
    <row r="118" spans="1:25" x14ac:dyDescent="0.2">
      <c r="A118" s="43">
        <v>4</v>
      </c>
      <c r="B118" s="44">
        <v>5.9241200000000003</v>
      </c>
      <c r="C118" s="44">
        <v>5.8702199999999998</v>
      </c>
      <c r="D118" s="44">
        <v>5.8253899999999996</v>
      </c>
      <c r="E118" s="44">
        <v>5.8393300000000004</v>
      </c>
      <c r="F118" s="44">
        <v>5.9209399999999999</v>
      </c>
      <c r="G118" s="44">
        <v>5.9767099999999997</v>
      </c>
      <c r="H118" s="44">
        <v>6.1002400000000003</v>
      </c>
      <c r="I118" s="44">
        <v>6.3464700000000001</v>
      </c>
      <c r="J118" s="44">
        <v>6.3908199999999997</v>
      </c>
      <c r="K118" s="44">
        <v>6.4073200000000003</v>
      </c>
      <c r="L118" s="44">
        <v>6.39541</v>
      </c>
      <c r="M118" s="44">
        <v>6.3908399999999999</v>
      </c>
      <c r="N118" s="44">
        <v>6.3738000000000001</v>
      </c>
      <c r="O118" s="44">
        <v>6.3336499999999996</v>
      </c>
      <c r="P118" s="44">
        <v>6.3411999999999997</v>
      </c>
      <c r="Q118" s="44">
        <v>6.3532500000000001</v>
      </c>
      <c r="R118" s="44">
        <v>6.3714300000000001</v>
      </c>
      <c r="S118" s="44">
        <v>6.3760500000000002</v>
      </c>
      <c r="T118" s="44">
        <v>6.3839699999999997</v>
      </c>
      <c r="U118" s="44">
        <v>6.4487300000000003</v>
      </c>
      <c r="V118" s="44">
        <v>6.3952200000000001</v>
      </c>
      <c r="W118" s="44">
        <v>6.3608099999999999</v>
      </c>
      <c r="X118" s="44">
        <v>6.1772600000000004</v>
      </c>
      <c r="Y118" s="44">
        <v>5.9805099999999998</v>
      </c>
    </row>
    <row r="119" spans="1:25" x14ac:dyDescent="0.2">
      <c r="A119" s="43">
        <v>5</v>
      </c>
      <c r="B119" s="44">
        <v>5.9449100000000001</v>
      </c>
      <c r="C119" s="44">
        <v>5.8968100000000003</v>
      </c>
      <c r="D119" s="44">
        <v>5.8558300000000001</v>
      </c>
      <c r="E119" s="44">
        <v>5.8605499999999999</v>
      </c>
      <c r="F119" s="44">
        <v>5.9192900000000002</v>
      </c>
      <c r="G119" s="44">
        <v>6.0017500000000004</v>
      </c>
      <c r="H119" s="44">
        <v>6.0969199999999999</v>
      </c>
      <c r="I119" s="44">
        <v>6.3771899999999997</v>
      </c>
      <c r="J119" s="44">
        <v>6.3958700000000004</v>
      </c>
      <c r="K119" s="44">
        <v>6.3892899999999999</v>
      </c>
      <c r="L119" s="44">
        <v>6.3788999999999998</v>
      </c>
      <c r="M119" s="44">
        <v>6.3826700000000001</v>
      </c>
      <c r="N119" s="44">
        <v>6.3828500000000004</v>
      </c>
      <c r="O119" s="44">
        <v>6.3806099999999999</v>
      </c>
      <c r="P119" s="44">
        <v>6.3931699999999996</v>
      </c>
      <c r="Q119" s="44">
        <v>6.3981500000000002</v>
      </c>
      <c r="R119" s="44">
        <v>6.4109999999999996</v>
      </c>
      <c r="S119" s="44">
        <v>6.4174600000000002</v>
      </c>
      <c r="T119" s="44">
        <v>6.4241999999999999</v>
      </c>
      <c r="U119" s="44">
        <v>6.4425800000000004</v>
      </c>
      <c r="V119" s="44">
        <v>6.43262</v>
      </c>
      <c r="W119" s="44">
        <v>6.4128400000000001</v>
      </c>
      <c r="X119" s="44">
        <v>6.1093999999999999</v>
      </c>
      <c r="Y119" s="44">
        <v>5.9574999999999996</v>
      </c>
    </row>
    <row r="120" spans="1:25" x14ac:dyDescent="0.2">
      <c r="A120" s="43">
        <v>6</v>
      </c>
      <c r="B120" s="44">
        <v>5.9065399999999997</v>
      </c>
      <c r="C120" s="44">
        <v>5.8996199999999996</v>
      </c>
      <c r="D120" s="44">
        <v>5.8986200000000002</v>
      </c>
      <c r="E120" s="44">
        <v>5.90076</v>
      </c>
      <c r="F120" s="44">
        <v>5.9116600000000004</v>
      </c>
      <c r="G120" s="44">
        <v>5.9644899999999996</v>
      </c>
      <c r="H120" s="44">
        <v>6.1730600000000004</v>
      </c>
      <c r="I120" s="44">
        <v>6.3682600000000003</v>
      </c>
      <c r="J120" s="44">
        <v>6.4276200000000001</v>
      </c>
      <c r="K120" s="44">
        <v>6.4197199999999999</v>
      </c>
      <c r="L120" s="44">
        <v>6.4129500000000004</v>
      </c>
      <c r="M120" s="44">
        <v>6.4128600000000002</v>
      </c>
      <c r="N120" s="44">
        <v>6.4047499999999999</v>
      </c>
      <c r="O120" s="44">
        <v>6.4093900000000001</v>
      </c>
      <c r="P120" s="44">
        <v>6.41214</v>
      </c>
      <c r="Q120" s="44">
        <v>6.4164399999999997</v>
      </c>
      <c r="R120" s="44">
        <v>6.4230999999999998</v>
      </c>
      <c r="S120" s="44">
        <v>6.4298099999999998</v>
      </c>
      <c r="T120" s="44">
        <v>6.4360799999999996</v>
      </c>
      <c r="U120" s="44">
        <v>6.4404399999999997</v>
      </c>
      <c r="V120" s="44">
        <v>6.4642499999999998</v>
      </c>
      <c r="W120" s="44">
        <v>6.4234900000000001</v>
      </c>
      <c r="X120" s="44">
        <v>6.1139799999999997</v>
      </c>
      <c r="Y120" s="44">
        <v>5.9420599999999997</v>
      </c>
    </row>
    <row r="121" spans="1:25" x14ac:dyDescent="0.2">
      <c r="A121" s="43">
        <v>7</v>
      </c>
      <c r="B121" s="44">
        <v>5.89466</v>
      </c>
      <c r="C121" s="44">
        <v>5.8274999999999997</v>
      </c>
      <c r="D121" s="44">
        <v>5.8039199999999997</v>
      </c>
      <c r="E121" s="44">
        <v>5.8231299999999999</v>
      </c>
      <c r="F121" s="44">
        <v>5.9064199999999998</v>
      </c>
      <c r="G121" s="44">
        <v>5.9830899999999998</v>
      </c>
      <c r="H121" s="44">
        <v>6.1678699999999997</v>
      </c>
      <c r="I121" s="44">
        <v>6.36721</v>
      </c>
      <c r="J121" s="44">
        <v>6.4102100000000002</v>
      </c>
      <c r="K121" s="44">
        <v>6.4647600000000001</v>
      </c>
      <c r="L121" s="44">
        <v>6.4732099999999999</v>
      </c>
      <c r="M121" s="44">
        <v>6.4723499999999996</v>
      </c>
      <c r="N121" s="44">
        <v>6.4574400000000001</v>
      </c>
      <c r="O121" s="44">
        <v>6.4711600000000002</v>
      </c>
      <c r="P121" s="44">
        <v>6.4521800000000002</v>
      </c>
      <c r="Q121" s="44">
        <v>6.4204400000000001</v>
      </c>
      <c r="R121" s="44">
        <v>6.4334800000000003</v>
      </c>
      <c r="S121" s="44">
        <v>6.4203599999999996</v>
      </c>
      <c r="T121" s="44">
        <v>6.5358700000000001</v>
      </c>
      <c r="U121" s="44">
        <v>6.5283300000000004</v>
      </c>
      <c r="V121" s="44">
        <v>6.5230300000000003</v>
      </c>
      <c r="W121" s="44">
        <v>6.4693199999999997</v>
      </c>
      <c r="X121" s="44">
        <v>6.2827700000000002</v>
      </c>
      <c r="Y121" s="44">
        <v>6.0751499999999998</v>
      </c>
    </row>
    <row r="122" spans="1:25" x14ac:dyDescent="0.2">
      <c r="A122" s="43">
        <v>8</v>
      </c>
      <c r="B122" s="44">
        <v>6.0154800000000002</v>
      </c>
      <c r="C122" s="44">
        <v>5.9455299999999998</v>
      </c>
      <c r="D122" s="44">
        <v>5.9371799999999997</v>
      </c>
      <c r="E122" s="44">
        <v>5.9424999999999999</v>
      </c>
      <c r="F122" s="44">
        <v>5.9605899999999998</v>
      </c>
      <c r="G122" s="44">
        <v>6.00908</v>
      </c>
      <c r="H122" s="44">
        <v>6.0232900000000003</v>
      </c>
      <c r="I122" s="44">
        <v>6.1330299999999998</v>
      </c>
      <c r="J122" s="44">
        <v>6.3570200000000003</v>
      </c>
      <c r="K122" s="44">
        <v>6.3821000000000003</v>
      </c>
      <c r="L122" s="44">
        <v>6.3980699999999997</v>
      </c>
      <c r="M122" s="44">
        <v>6.5109300000000001</v>
      </c>
      <c r="N122" s="44">
        <v>6.431</v>
      </c>
      <c r="O122" s="44">
        <v>6.3918299999999997</v>
      </c>
      <c r="P122" s="44">
        <v>6.3822700000000001</v>
      </c>
      <c r="Q122" s="44">
        <v>6.3897000000000004</v>
      </c>
      <c r="R122" s="44">
        <v>6.4324599999999998</v>
      </c>
      <c r="S122" s="44">
        <v>6.4487300000000003</v>
      </c>
      <c r="T122" s="44">
        <v>6.4501600000000003</v>
      </c>
      <c r="U122" s="44">
        <v>6.5834099999999998</v>
      </c>
      <c r="V122" s="44">
        <v>6.5709099999999996</v>
      </c>
      <c r="W122" s="44">
        <v>6.4731199999999998</v>
      </c>
      <c r="X122" s="44">
        <v>6.26084</v>
      </c>
      <c r="Y122" s="44">
        <v>6.0707000000000004</v>
      </c>
    </row>
    <row r="123" spans="1:25" x14ac:dyDescent="0.2">
      <c r="A123" s="43">
        <v>9</v>
      </c>
      <c r="B123" s="44">
        <v>6.0018700000000003</v>
      </c>
      <c r="C123" s="44">
        <v>5.9063400000000001</v>
      </c>
      <c r="D123" s="44">
        <v>5.8781400000000001</v>
      </c>
      <c r="E123" s="44">
        <v>5.8374199999999998</v>
      </c>
      <c r="F123" s="44">
        <v>5.8664899999999998</v>
      </c>
      <c r="G123" s="44">
        <v>5.8769400000000003</v>
      </c>
      <c r="H123" s="44">
        <v>5.8828300000000002</v>
      </c>
      <c r="I123" s="44">
        <v>5.9271599999999998</v>
      </c>
      <c r="J123" s="44">
        <v>6.0133900000000002</v>
      </c>
      <c r="K123" s="44">
        <v>6.2195299999999998</v>
      </c>
      <c r="L123" s="44">
        <v>6.2933899999999996</v>
      </c>
      <c r="M123" s="44">
        <v>6.2955199999999998</v>
      </c>
      <c r="N123" s="44">
        <v>6.2782099999999996</v>
      </c>
      <c r="O123" s="44">
        <v>6.2484500000000001</v>
      </c>
      <c r="P123" s="44">
        <v>6.2456100000000001</v>
      </c>
      <c r="Q123" s="44">
        <v>6.2572000000000001</v>
      </c>
      <c r="R123" s="44">
        <v>6.28423</v>
      </c>
      <c r="S123" s="44">
        <v>6.3513299999999999</v>
      </c>
      <c r="T123" s="44">
        <v>6.3943399999999997</v>
      </c>
      <c r="U123" s="44">
        <v>6.4922399999999998</v>
      </c>
      <c r="V123" s="44">
        <v>6.4411899999999997</v>
      </c>
      <c r="W123" s="44">
        <v>6.4177</v>
      </c>
      <c r="X123" s="44">
        <v>6.0345700000000004</v>
      </c>
      <c r="Y123" s="44">
        <v>5.8886200000000004</v>
      </c>
    </row>
    <row r="124" spans="1:25" x14ac:dyDescent="0.2">
      <c r="A124" s="43">
        <v>10</v>
      </c>
      <c r="B124" s="44">
        <v>5.9020400000000004</v>
      </c>
      <c r="C124" s="44">
        <v>5.8779500000000002</v>
      </c>
      <c r="D124" s="44">
        <v>5.8889199999999997</v>
      </c>
      <c r="E124" s="44">
        <v>5.9176299999999999</v>
      </c>
      <c r="F124" s="44">
        <v>5.9715499999999997</v>
      </c>
      <c r="G124" s="44">
        <v>6.1998300000000004</v>
      </c>
      <c r="H124" s="44">
        <v>6.2714499999999997</v>
      </c>
      <c r="I124" s="44">
        <v>6.3872900000000001</v>
      </c>
      <c r="J124" s="44">
        <v>6.4977999999999998</v>
      </c>
      <c r="K124" s="44">
        <v>6.5322800000000001</v>
      </c>
      <c r="L124" s="44">
        <v>6.4821299999999997</v>
      </c>
      <c r="M124" s="44">
        <v>6.5131199999999998</v>
      </c>
      <c r="N124" s="44">
        <v>6.5383300000000002</v>
      </c>
      <c r="O124" s="44">
        <v>6.5053599999999996</v>
      </c>
      <c r="P124" s="44">
        <v>6.4904700000000002</v>
      </c>
      <c r="Q124" s="44">
        <v>6.4840099999999996</v>
      </c>
      <c r="R124" s="44">
        <v>6.4702000000000002</v>
      </c>
      <c r="S124" s="44">
        <v>6.4582499999999996</v>
      </c>
      <c r="T124" s="44">
        <v>6.4377599999999999</v>
      </c>
      <c r="U124" s="44">
        <v>6.5605200000000004</v>
      </c>
      <c r="V124" s="44">
        <v>6.51579</v>
      </c>
      <c r="W124" s="44">
        <v>6.4661099999999996</v>
      </c>
      <c r="X124" s="44">
        <v>6.0379899999999997</v>
      </c>
      <c r="Y124" s="44">
        <v>5.8893300000000002</v>
      </c>
    </row>
    <row r="125" spans="1:25" x14ac:dyDescent="0.2">
      <c r="A125" s="43">
        <v>11</v>
      </c>
      <c r="B125" s="44">
        <v>5.8269700000000002</v>
      </c>
      <c r="C125" s="44">
        <v>5.6990299999999996</v>
      </c>
      <c r="D125" s="44">
        <v>6.5365000000000002</v>
      </c>
      <c r="E125" s="44">
        <v>6.5530099999999996</v>
      </c>
      <c r="F125" s="44">
        <v>6.5507299999999997</v>
      </c>
      <c r="G125" s="44">
        <v>6.1678100000000002</v>
      </c>
      <c r="H125" s="44">
        <v>5.9457500000000003</v>
      </c>
      <c r="I125" s="44">
        <v>6.2106399999999997</v>
      </c>
      <c r="J125" s="44">
        <v>6.20641</v>
      </c>
      <c r="K125" s="44">
        <v>6.18086</v>
      </c>
      <c r="L125" s="44">
        <v>6.1555799999999996</v>
      </c>
      <c r="M125" s="44">
        <v>6.1648800000000001</v>
      </c>
      <c r="N125" s="44">
        <v>6.1525699999999999</v>
      </c>
      <c r="O125" s="44">
        <v>6.1606699999999996</v>
      </c>
      <c r="P125" s="44">
        <v>6.1235200000000001</v>
      </c>
      <c r="Q125" s="44">
        <v>6.1710000000000003</v>
      </c>
      <c r="R125" s="44">
        <v>6.1869300000000003</v>
      </c>
      <c r="S125" s="44">
        <v>6.2129200000000004</v>
      </c>
      <c r="T125" s="44">
        <v>6.3223900000000004</v>
      </c>
      <c r="U125" s="44">
        <v>6.3727</v>
      </c>
      <c r="V125" s="44">
        <v>6.3583999999999996</v>
      </c>
      <c r="W125" s="44">
        <v>6.2964099999999998</v>
      </c>
      <c r="X125" s="44">
        <v>5.9344900000000003</v>
      </c>
      <c r="Y125" s="44">
        <v>5.6719499999999998</v>
      </c>
    </row>
    <row r="126" spans="1:25" x14ac:dyDescent="0.2">
      <c r="A126" s="43">
        <v>12</v>
      </c>
      <c r="B126" s="44">
        <v>5.7081099999999996</v>
      </c>
      <c r="C126" s="44">
        <v>6.1146900000000004</v>
      </c>
      <c r="D126" s="44">
        <v>6.5513899999999996</v>
      </c>
      <c r="E126" s="44">
        <v>6.5841000000000003</v>
      </c>
      <c r="F126" s="44">
        <v>6.5934499999999998</v>
      </c>
      <c r="G126" s="44">
        <v>6.3023800000000003</v>
      </c>
      <c r="H126" s="44">
        <v>5.9938700000000003</v>
      </c>
      <c r="I126" s="44">
        <v>6.1612900000000002</v>
      </c>
      <c r="J126" s="44">
        <v>6.3374800000000002</v>
      </c>
      <c r="K126" s="44">
        <v>6.3839600000000001</v>
      </c>
      <c r="L126" s="44">
        <v>6.3703700000000003</v>
      </c>
      <c r="M126" s="44">
        <v>6.3574599999999997</v>
      </c>
      <c r="N126" s="44">
        <v>6.3244499999999997</v>
      </c>
      <c r="O126" s="44">
        <v>6.3387700000000002</v>
      </c>
      <c r="P126" s="44">
        <v>6.32057</v>
      </c>
      <c r="Q126" s="44">
        <v>6.3048299999999999</v>
      </c>
      <c r="R126" s="44">
        <v>6.2809600000000003</v>
      </c>
      <c r="S126" s="44">
        <v>6.2774299999999998</v>
      </c>
      <c r="T126" s="44">
        <v>6.2994500000000002</v>
      </c>
      <c r="U126" s="44">
        <v>6.4194500000000003</v>
      </c>
      <c r="V126" s="44">
        <v>6.4153000000000002</v>
      </c>
      <c r="W126" s="44">
        <v>6.1851000000000003</v>
      </c>
      <c r="X126" s="44">
        <v>5.92258</v>
      </c>
      <c r="Y126" s="44">
        <v>5.7888000000000002</v>
      </c>
    </row>
    <row r="127" spans="1:25" x14ac:dyDescent="0.2">
      <c r="A127" s="43">
        <v>13</v>
      </c>
      <c r="B127" s="44">
        <v>5.7750500000000002</v>
      </c>
      <c r="C127" s="44">
        <v>5.7496400000000003</v>
      </c>
      <c r="D127" s="44">
        <v>5.7413100000000004</v>
      </c>
      <c r="E127" s="44">
        <v>5.7789099999999998</v>
      </c>
      <c r="F127" s="44">
        <v>5.8245899999999997</v>
      </c>
      <c r="G127" s="44">
        <v>5.9438000000000004</v>
      </c>
      <c r="H127" s="44">
        <v>6.1411699999999998</v>
      </c>
      <c r="I127" s="44">
        <v>6.3418099999999997</v>
      </c>
      <c r="J127" s="44">
        <v>6.4177099999999996</v>
      </c>
      <c r="K127" s="44">
        <v>6.3990799999999997</v>
      </c>
      <c r="L127" s="44">
        <v>6.4361199999999998</v>
      </c>
      <c r="M127" s="44">
        <v>6.4553900000000004</v>
      </c>
      <c r="N127" s="44">
        <v>6.4316700000000004</v>
      </c>
      <c r="O127" s="44">
        <v>6.4611200000000002</v>
      </c>
      <c r="P127" s="44">
        <v>6.4369300000000003</v>
      </c>
      <c r="Q127" s="44">
        <v>6.4376100000000003</v>
      </c>
      <c r="R127" s="44">
        <v>6.39419</v>
      </c>
      <c r="S127" s="44">
        <v>6.3975299999999997</v>
      </c>
      <c r="T127" s="44">
        <v>6.4001700000000001</v>
      </c>
      <c r="U127" s="44">
        <v>6.4298400000000004</v>
      </c>
      <c r="V127" s="44">
        <v>6.4420999999999999</v>
      </c>
      <c r="W127" s="44">
        <v>6.3683800000000002</v>
      </c>
      <c r="X127" s="44">
        <v>5.99336</v>
      </c>
      <c r="Y127" s="44">
        <v>5.8785499999999997</v>
      </c>
    </row>
    <row r="128" spans="1:25" x14ac:dyDescent="0.2">
      <c r="A128" s="43">
        <v>14</v>
      </c>
      <c r="B128" s="44">
        <v>5.9080300000000001</v>
      </c>
      <c r="C128" s="44">
        <v>5.77949</v>
      </c>
      <c r="D128" s="44">
        <v>5.7422199999999997</v>
      </c>
      <c r="E128" s="44">
        <v>5.75441</v>
      </c>
      <c r="F128" s="44">
        <v>5.8231099999999998</v>
      </c>
      <c r="G128" s="44">
        <v>5.9444400000000002</v>
      </c>
      <c r="H128" s="44">
        <v>6.18851</v>
      </c>
      <c r="I128" s="44">
        <v>6.3205299999999998</v>
      </c>
      <c r="J128" s="44">
        <v>6.4782599999999997</v>
      </c>
      <c r="K128" s="44">
        <v>6.5031800000000004</v>
      </c>
      <c r="L128" s="44">
        <v>6.4598899999999997</v>
      </c>
      <c r="M128" s="44">
        <v>6.4923900000000003</v>
      </c>
      <c r="N128" s="44">
        <v>6.4559300000000004</v>
      </c>
      <c r="O128" s="44">
        <v>6.4567199999999998</v>
      </c>
      <c r="P128" s="44">
        <v>6.4407300000000003</v>
      </c>
      <c r="Q128" s="44">
        <v>6.4365800000000002</v>
      </c>
      <c r="R128" s="44">
        <v>6.4433800000000003</v>
      </c>
      <c r="S128" s="44">
        <v>6.4124499999999998</v>
      </c>
      <c r="T128" s="44">
        <v>6.4374099999999999</v>
      </c>
      <c r="U128" s="44">
        <v>6.48062</v>
      </c>
      <c r="V128" s="44">
        <v>6.4415300000000002</v>
      </c>
      <c r="W128" s="44">
        <v>6.4214399999999996</v>
      </c>
      <c r="X128" s="44">
        <v>6.1789300000000003</v>
      </c>
      <c r="Y128" s="44">
        <v>5.9933399999999999</v>
      </c>
    </row>
    <row r="129" spans="1:25" x14ac:dyDescent="0.2">
      <c r="A129" s="43">
        <v>15</v>
      </c>
      <c r="B129" s="44">
        <v>6.0927100000000003</v>
      </c>
      <c r="C129" s="44">
        <v>5.9801599999999997</v>
      </c>
      <c r="D129" s="44">
        <v>5.9784100000000002</v>
      </c>
      <c r="E129" s="44">
        <v>5.9624899999999998</v>
      </c>
      <c r="F129" s="44">
        <v>5.9955100000000003</v>
      </c>
      <c r="G129" s="44">
        <v>6.0220399999999996</v>
      </c>
      <c r="H129" s="44">
        <v>6.2416099999999997</v>
      </c>
      <c r="I129" s="44">
        <v>6.3406099999999999</v>
      </c>
      <c r="J129" s="44">
        <v>6.71007</v>
      </c>
      <c r="K129" s="44">
        <v>6.7685300000000002</v>
      </c>
      <c r="L129" s="44">
        <v>6.7629099999999998</v>
      </c>
      <c r="M129" s="44">
        <v>6.7794100000000004</v>
      </c>
      <c r="N129" s="44">
        <v>6.7370900000000002</v>
      </c>
      <c r="O129" s="44">
        <v>6.71685</v>
      </c>
      <c r="P129" s="44">
        <v>6.6882799999999998</v>
      </c>
      <c r="Q129" s="44">
        <v>6.6877700000000004</v>
      </c>
      <c r="R129" s="44">
        <v>6.7019299999999999</v>
      </c>
      <c r="S129" s="44">
        <v>6.7318600000000002</v>
      </c>
      <c r="T129" s="44">
        <v>6.7253699999999998</v>
      </c>
      <c r="U129" s="44">
        <v>6.8059599999999998</v>
      </c>
      <c r="V129" s="44">
        <v>6.7622499999999999</v>
      </c>
      <c r="W129" s="44">
        <v>6.6901799999999998</v>
      </c>
      <c r="X129" s="44">
        <v>6.4530500000000002</v>
      </c>
      <c r="Y129" s="44">
        <v>6.3181500000000002</v>
      </c>
    </row>
    <row r="130" spans="1:25" x14ac:dyDescent="0.2">
      <c r="A130" s="43">
        <v>16</v>
      </c>
      <c r="B130" s="44">
        <v>6.1448299999999998</v>
      </c>
      <c r="C130" s="44">
        <v>5.9904900000000003</v>
      </c>
      <c r="D130" s="44">
        <v>5.9559499999999996</v>
      </c>
      <c r="E130" s="44">
        <v>5.9907399999999997</v>
      </c>
      <c r="F130" s="44">
        <v>6.1172500000000003</v>
      </c>
      <c r="G130" s="44">
        <v>6.1561399999999997</v>
      </c>
      <c r="H130" s="44">
        <v>6.1749000000000001</v>
      </c>
      <c r="I130" s="44">
        <v>5.8515300000000003</v>
      </c>
      <c r="J130" s="44">
        <v>6.15761</v>
      </c>
      <c r="K130" s="44">
        <v>6.2233400000000003</v>
      </c>
      <c r="L130" s="44">
        <v>6.2252099999999997</v>
      </c>
      <c r="M130" s="44">
        <v>6.2209399999999997</v>
      </c>
      <c r="N130" s="44">
        <v>6.2115200000000002</v>
      </c>
      <c r="O130" s="44">
        <v>6.2063300000000003</v>
      </c>
      <c r="P130" s="44">
        <v>6.2135499999999997</v>
      </c>
      <c r="Q130" s="44">
        <v>6.2171099999999999</v>
      </c>
      <c r="R130" s="44">
        <v>6.2364300000000004</v>
      </c>
      <c r="S130" s="44">
        <v>6.2769500000000003</v>
      </c>
      <c r="T130" s="44">
        <v>6.3213800000000004</v>
      </c>
      <c r="U130" s="44">
        <v>6.4792199999999998</v>
      </c>
      <c r="V130" s="44">
        <v>6.4852499999999997</v>
      </c>
      <c r="W130" s="44">
        <v>6.4291999999999998</v>
      </c>
      <c r="X130" s="44">
        <v>6.1842300000000003</v>
      </c>
      <c r="Y130" s="44">
        <v>6.0119100000000003</v>
      </c>
    </row>
    <row r="131" spans="1:25" x14ac:dyDescent="0.2">
      <c r="A131" s="43">
        <v>17</v>
      </c>
      <c r="B131" s="44">
        <v>5.9951299999999996</v>
      </c>
      <c r="C131" s="44">
        <v>5.8985000000000003</v>
      </c>
      <c r="D131" s="44">
        <v>5.8053800000000004</v>
      </c>
      <c r="E131" s="44">
        <v>5.7662300000000002</v>
      </c>
      <c r="F131" s="44">
        <v>5.8179499999999997</v>
      </c>
      <c r="G131" s="44">
        <v>5.9902100000000003</v>
      </c>
      <c r="H131" s="44">
        <v>6.0876000000000001</v>
      </c>
      <c r="I131" s="44">
        <v>6.31358</v>
      </c>
      <c r="J131" s="44">
        <v>6.4174300000000004</v>
      </c>
      <c r="K131" s="44">
        <v>6.5287800000000002</v>
      </c>
      <c r="L131" s="44">
        <v>6.4484599999999999</v>
      </c>
      <c r="M131" s="44">
        <v>6.3718500000000002</v>
      </c>
      <c r="N131" s="44">
        <v>6.3506499999999999</v>
      </c>
      <c r="O131" s="44">
        <v>6.3539399999999997</v>
      </c>
      <c r="P131" s="44">
        <v>6.3189200000000003</v>
      </c>
      <c r="Q131" s="44">
        <v>6.3425599999999998</v>
      </c>
      <c r="R131" s="44">
        <v>6.4106199999999998</v>
      </c>
      <c r="S131" s="44">
        <v>6.4927999999999999</v>
      </c>
      <c r="T131" s="44">
        <v>6.4827199999999996</v>
      </c>
      <c r="U131" s="44">
        <v>6.5322100000000001</v>
      </c>
      <c r="V131" s="44">
        <v>6.4946999999999999</v>
      </c>
      <c r="W131" s="44">
        <v>6.4558099999999996</v>
      </c>
      <c r="X131" s="44">
        <v>6.2194900000000004</v>
      </c>
      <c r="Y131" s="44">
        <v>6.00814</v>
      </c>
    </row>
    <row r="132" spans="1:25" x14ac:dyDescent="0.2">
      <c r="A132" s="43">
        <v>18</v>
      </c>
      <c r="B132" s="44">
        <v>5.9382099999999998</v>
      </c>
      <c r="C132" s="44">
        <v>5.8160400000000001</v>
      </c>
      <c r="D132" s="44">
        <v>5.7526599999999997</v>
      </c>
      <c r="E132" s="44">
        <v>6.0132599999999998</v>
      </c>
      <c r="F132" s="44">
        <v>5.8610899999999999</v>
      </c>
      <c r="G132" s="44">
        <v>6.2530099999999997</v>
      </c>
      <c r="H132" s="44">
        <v>6.25061</v>
      </c>
      <c r="I132" s="44">
        <v>6.3257099999999999</v>
      </c>
      <c r="J132" s="44">
        <v>6.46319</v>
      </c>
      <c r="K132" s="44">
        <v>6.4939900000000002</v>
      </c>
      <c r="L132" s="44">
        <v>6.53592</v>
      </c>
      <c r="M132" s="44">
        <v>6.4540199999999999</v>
      </c>
      <c r="N132" s="44">
        <v>6.4286899999999996</v>
      </c>
      <c r="O132" s="44">
        <v>6.3826799999999997</v>
      </c>
      <c r="P132" s="44">
        <v>6.3552999999999997</v>
      </c>
      <c r="Q132" s="44">
        <v>6.50162</v>
      </c>
      <c r="R132" s="44">
        <v>6.5560900000000002</v>
      </c>
      <c r="S132" s="44">
        <v>6.5829000000000004</v>
      </c>
      <c r="T132" s="44">
        <v>6.53498</v>
      </c>
      <c r="U132" s="44">
        <v>6.5747799999999996</v>
      </c>
      <c r="V132" s="44">
        <v>6.5769099999999998</v>
      </c>
      <c r="W132" s="44">
        <v>6.52623</v>
      </c>
      <c r="X132" s="44">
        <v>6.3100699999999996</v>
      </c>
      <c r="Y132" s="44">
        <v>6.0520500000000004</v>
      </c>
    </row>
    <row r="133" spans="1:25" x14ac:dyDescent="0.2">
      <c r="A133" s="43">
        <v>19</v>
      </c>
      <c r="B133" s="44">
        <v>5.9539099999999996</v>
      </c>
      <c r="C133" s="44">
        <v>5.8252600000000001</v>
      </c>
      <c r="D133" s="44">
        <v>5.7557900000000002</v>
      </c>
      <c r="E133" s="44">
        <v>5.8748800000000001</v>
      </c>
      <c r="F133" s="44">
        <v>5.8852399999999996</v>
      </c>
      <c r="G133" s="44">
        <v>6.2392700000000003</v>
      </c>
      <c r="H133" s="44">
        <v>6.2710699999999999</v>
      </c>
      <c r="I133" s="44">
        <v>6.3904699999999997</v>
      </c>
      <c r="J133" s="44">
        <v>6.5091000000000001</v>
      </c>
      <c r="K133" s="44">
        <v>6.5121200000000004</v>
      </c>
      <c r="L133" s="44">
        <v>6.4883199999999999</v>
      </c>
      <c r="M133" s="44">
        <v>6.4721900000000003</v>
      </c>
      <c r="N133" s="44">
        <v>6.4651500000000004</v>
      </c>
      <c r="O133" s="44">
        <v>6.4724899999999996</v>
      </c>
      <c r="P133" s="44">
        <v>6.4683299999999999</v>
      </c>
      <c r="Q133" s="44">
        <v>6.4548399999999999</v>
      </c>
      <c r="R133" s="44">
        <v>6.4958099999999996</v>
      </c>
      <c r="S133" s="44">
        <v>6.5010300000000001</v>
      </c>
      <c r="T133" s="44">
        <v>6.4819100000000001</v>
      </c>
      <c r="U133" s="44">
        <v>6.5456500000000002</v>
      </c>
      <c r="V133" s="44">
        <v>6.5099499999999999</v>
      </c>
      <c r="W133" s="44">
        <v>6.4857199999999997</v>
      </c>
      <c r="X133" s="44">
        <v>6.2765599999999999</v>
      </c>
      <c r="Y133" s="44">
        <v>6.0085899999999999</v>
      </c>
    </row>
    <row r="134" spans="1:25" x14ac:dyDescent="0.2">
      <c r="A134" s="43">
        <v>20</v>
      </c>
      <c r="B134" s="44">
        <v>5.9561700000000002</v>
      </c>
      <c r="C134" s="44">
        <v>5.8565500000000004</v>
      </c>
      <c r="D134" s="44">
        <v>5.8176800000000002</v>
      </c>
      <c r="E134" s="44">
        <v>5.7755599999999996</v>
      </c>
      <c r="F134" s="44">
        <v>5.8712499999999999</v>
      </c>
      <c r="G134" s="44">
        <v>6.0260699999999998</v>
      </c>
      <c r="H134" s="44">
        <v>6.2608499999999996</v>
      </c>
      <c r="I134" s="44">
        <v>6.4180599999999997</v>
      </c>
      <c r="J134" s="44">
        <v>6.5896400000000002</v>
      </c>
      <c r="K134" s="44">
        <v>6.6990100000000004</v>
      </c>
      <c r="L134" s="44">
        <v>6.6386599999999998</v>
      </c>
      <c r="M134" s="44">
        <v>6.6190899999999999</v>
      </c>
      <c r="N134" s="44">
        <v>6.6049899999999999</v>
      </c>
      <c r="O134" s="44">
        <v>6.6199599999999998</v>
      </c>
      <c r="P134" s="44">
        <v>6.6081399999999997</v>
      </c>
      <c r="Q134" s="44">
        <v>6.6123700000000003</v>
      </c>
      <c r="R134" s="44">
        <v>6.6285699999999999</v>
      </c>
      <c r="S134" s="44">
        <v>6.64208</v>
      </c>
      <c r="T134" s="44">
        <v>6.6411800000000003</v>
      </c>
      <c r="U134" s="44">
        <v>6.7603299999999997</v>
      </c>
      <c r="V134" s="44">
        <v>6.7176900000000002</v>
      </c>
      <c r="W134" s="44">
        <v>6.6550799999999999</v>
      </c>
      <c r="X134" s="44">
        <v>6.3833099999999998</v>
      </c>
      <c r="Y134" s="44">
        <v>6.0866499999999997</v>
      </c>
    </row>
    <row r="135" spans="1:25" x14ac:dyDescent="0.2">
      <c r="A135" s="43">
        <v>21</v>
      </c>
      <c r="B135" s="44">
        <v>6.0766099999999996</v>
      </c>
      <c r="C135" s="44">
        <v>5.9530200000000004</v>
      </c>
      <c r="D135" s="44">
        <v>5.8960600000000003</v>
      </c>
      <c r="E135" s="44">
        <v>5.8942800000000002</v>
      </c>
      <c r="F135" s="44">
        <v>5.9823500000000003</v>
      </c>
      <c r="G135" s="44">
        <v>6.0275800000000004</v>
      </c>
      <c r="H135" s="44">
        <v>6.3025500000000001</v>
      </c>
      <c r="I135" s="44">
        <v>6.5210900000000001</v>
      </c>
      <c r="J135" s="44">
        <v>6.6779200000000003</v>
      </c>
      <c r="K135" s="44">
        <v>6.7382200000000001</v>
      </c>
      <c r="L135" s="44">
        <v>6.7375600000000002</v>
      </c>
      <c r="M135" s="44">
        <v>6.7326800000000002</v>
      </c>
      <c r="N135" s="44">
        <v>6.7105100000000002</v>
      </c>
      <c r="O135" s="44">
        <v>6.7071500000000004</v>
      </c>
      <c r="P135" s="44">
        <v>6.68912</v>
      </c>
      <c r="Q135" s="44">
        <v>6.6832900000000004</v>
      </c>
      <c r="R135" s="44">
        <v>6.7291100000000004</v>
      </c>
      <c r="S135" s="44">
        <v>6.6886799999999997</v>
      </c>
      <c r="T135" s="44">
        <v>6.7774200000000002</v>
      </c>
      <c r="U135" s="44">
        <v>6.7308700000000004</v>
      </c>
      <c r="V135" s="44">
        <v>6.7225000000000001</v>
      </c>
      <c r="W135" s="44">
        <v>6.6821599999999997</v>
      </c>
      <c r="X135" s="44">
        <v>6.42103</v>
      </c>
      <c r="Y135" s="44">
        <v>6.3445600000000004</v>
      </c>
    </row>
    <row r="136" spans="1:25" x14ac:dyDescent="0.2">
      <c r="A136" s="43">
        <v>22</v>
      </c>
      <c r="B136" s="44">
        <v>6.32559</v>
      </c>
      <c r="C136" s="44">
        <v>6.1612299999999998</v>
      </c>
      <c r="D136" s="44">
        <v>6.0301</v>
      </c>
      <c r="E136" s="44">
        <v>6.0036800000000001</v>
      </c>
      <c r="F136" s="44">
        <v>5.9752200000000002</v>
      </c>
      <c r="G136" s="44">
        <v>6.0240999999999998</v>
      </c>
      <c r="H136" s="44">
        <v>6.2002300000000004</v>
      </c>
      <c r="I136" s="44">
        <v>6.3152299999999997</v>
      </c>
      <c r="J136" s="44">
        <v>6.5587799999999996</v>
      </c>
      <c r="K136" s="44">
        <v>6.69801</v>
      </c>
      <c r="L136" s="44">
        <v>6.6817200000000003</v>
      </c>
      <c r="M136" s="44">
        <v>6.7284300000000004</v>
      </c>
      <c r="N136" s="44">
        <v>6.7077400000000003</v>
      </c>
      <c r="O136" s="44">
        <v>6.7080099999999998</v>
      </c>
      <c r="P136" s="44">
        <v>6.7127999999999997</v>
      </c>
      <c r="Q136" s="44">
        <v>6.7400500000000001</v>
      </c>
      <c r="R136" s="44">
        <v>6.72417</v>
      </c>
      <c r="S136" s="44">
        <v>6.7607699999999999</v>
      </c>
      <c r="T136" s="44">
        <v>6.7837300000000003</v>
      </c>
      <c r="U136" s="44">
        <v>6.81351</v>
      </c>
      <c r="V136" s="44">
        <v>6.7408900000000003</v>
      </c>
      <c r="W136" s="44">
        <v>6.6562000000000001</v>
      </c>
      <c r="X136" s="44">
        <v>6.4193100000000003</v>
      </c>
      <c r="Y136" s="44">
        <v>6.3496800000000002</v>
      </c>
    </row>
    <row r="137" spans="1:25" x14ac:dyDescent="0.2">
      <c r="A137" s="43">
        <v>23</v>
      </c>
      <c r="B137" s="44">
        <v>6.1134399999999998</v>
      </c>
      <c r="C137" s="44">
        <v>5.9941399999999998</v>
      </c>
      <c r="D137" s="44">
        <v>5.9529500000000004</v>
      </c>
      <c r="E137" s="44">
        <v>5.92075</v>
      </c>
      <c r="F137" s="44">
        <v>5.9162100000000004</v>
      </c>
      <c r="G137" s="44">
        <v>5.9331699999999996</v>
      </c>
      <c r="H137" s="44">
        <v>5.9619900000000001</v>
      </c>
      <c r="I137" s="44">
        <v>6.0093199999999998</v>
      </c>
      <c r="J137" s="44">
        <v>6.2500400000000003</v>
      </c>
      <c r="K137" s="44">
        <v>6.3784999999999998</v>
      </c>
      <c r="L137" s="44">
        <v>6.39574</v>
      </c>
      <c r="M137" s="44">
        <v>6.3899600000000003</v>
      </c>
      <c r="N137" s="44">
        <v>6.3247</v>
      </c>
      <c r="O137" s="44">
        <v>6.28566</v>
      </c>
      <c r="P137" s="44">
        <v>6.2848899999999999</v>
      </c>
      <c r="Q137" s="44">
        <v>6.2811700000000004</v>
      </c>
      <c r="R137" s="44">
        <v>6.2811899999999996</v>
      </c>
      <c r="S137" s="44">
        <v>6.45207</v>
      </c>
      <c r="T137" s="44">
        <v>6.5334500000000002</v>
      </c>
      <c r="U137" s="44">
        <v>6.5884400000000003</v>
      </c>
      <c r="V137" s="44">
        <v>6.4866099999999998</v>
      </c>
      <c r="W137" s="44">
        <v>6.4557200000000003</v>
      </c>
      <c r="X137" s="44">
        <v>6.2435499999999999</v>
      </c>
      <c r="Y137" s="44">
        <v>6.0698800000000004</v>
      </c>
    </row>
    <row r="138" spans="1:25" x14ac:dyDescent="0.2">
      <c r="A138" s="43">
        <v>24</v>
      </c>
      <c r="B138" s="44">
        <v>6.0340699999999998</v>
      </c>
      <c r="C138" s="44">
        <v>5.95777</v>
      </c>
      <c r="D138" s="44">
        <v>5.9076300000000002</v>
      </c>
      <c r="E138" s="44">
        <v>5.8912899999999997</v>
      </c>
      <c r="F138" s="44">
        <v>5.9721500000000001</v>
      </c>
      <c r="G138" s="44">
        <v>6.0117500000000001</v>
      </c>
      <c r="H138" s="44">
        <v>6.2664999999999997</v>
      </c>
      <c r="I138" s="44">
        <v>6.4308899999999998</v>
      </c>
      <c r="J138" s="44">
        <v>6.50204</v>
      </c>
      <c r="K138" s="44">
        <v>6.5338799999999999</v>
      </c>
      <c r="L138" s="44">
        <v>6.52156</v>
      </c>
      <c r="M138" s="44">
        <v>6.5277000000000003</v>
      </c>
      <c r="N138" s="44">
        <v>6.5319399999999996</v>
      </c>
      <c r="O138" s="44">
        <v>6.5784500000000001</v>
      </c>
      <c r="P138" s="44">
        <v>6.5736600000000003</v>
      </c>
      <c r="Q138" s="44">
        <v>6.5875399999999997</v>
      </c>
      <c r="R138" s="44">
        <v>6.5650899999999996</v>
      </c>
      <c r="S138" s="44">
        <v>6.6261400000000004</v>
      </c>
      <c r="T138" s="44">
        <v>6.6049300000000004</v>
      </c>
      <c r="U138" s="44">
        <v>6.6954900000000004</v>
      </c>
      <c r="V138" s="44">
        <v>6.6768700000000001</v>
      </c>
      <c r="W138" s="44">
        <v>6.6287099999999999</v>
      </c>
      <c r="X138" s="44">
        <v>6.4027700000000003</v>
      </c>
      <c r="Y138" s="44">
        <v>6.1489000000000003</v>
      </c>
    </row>
    <row r="139" spans="1:25" x14ac:dyDescent="0.2">
      <c r="A139" s="43">
        <v>25</v>
      </c>
      <c r="B139" s="44">
        <v>6.0553499999999998</v>
      </c>
      <c r="C139" s="44">
        <v>5.9375099999999996</v>
      </c>
      <c r="D139" s="44">
        <v>5.9114199999999997</v>
      </c>
      <c r="E139" s="44">
        <v>5.9018899999999999</v>
      </c>
      <c r="F139" s="44">
        <v>5.9780699999999998</v>
      </c>
      <c r="G139" s="44">
        <v>6.0121799999999999</v>
      </c>
      <c r="H139" s="44">
        <v>6.2402499999999996</v>
      </c>
      <c r="I139" s="44">
        <v>6.4069399999999996</v>
      </c>
      <c r="J139" s="44">
        <v>6.4939600000000004</v>
      </c>
      <c r="K139" s="44">
        <v>6.5270999999999999</v>
      </c>
      <c r="L139" s="44">
        <v>6.51084</v>
      </c>
      <c r="M139" s="44">
        <v>6.5200399999999998</v>
      </c>
      <c r="N139" s="44">
        <v>6.5316900000000002</v>
      </c>
      <c r="O139" s="44">
        <v>6.5474899999999998</v>
      </c>
      <c r="P139" s="44">
        <v>6.55905</v>
      </c>
      <c r="Q139" s="44">
        <v>6.5625200000000001</v>
      </c>
      <c r="R139" s="44">
        <v>6.5676300000000003</v>
      </c>
      <c r="S139" s="44">
        <v>6.6513099999999996</v>
      </c>
      <c r="T139" s="44">
        <v>6.6198499999999996</v>
      </c>
      <c r="U139" s="44">
        <v>6.66486</v>
      </c>
      <c r="V139" s="44">
        <v>6.6329599999999997</v>
      </c>
      <c r="W139" s="44">
        <v>6.6059200000000002</v>
      </c>
      <c r="X139" s="44">
        <v>6.3992800000000001</v>
      </c>
      <c r="Y139" s="44">
        <v>6.1490499999999999</v>
      </c>
    </row>
    <row r="140" spans="1:25" x14ac:dyDescent="0.2">
      <c r="A140" s="43">
        <v>26</v>
      </c>
      <c r="B140" s="44">
        <v>6.0879700000000003</v>
      </c>
      <c r="C140" s="44">
        <v>5.9249400000000003</v>
      </c>
      <c r="D140" s="44">
        <v>5.9084300000000001</v>
      </c>
      <c r="E140" s="44">
        <v>5.9076599999999999</v>
      </c>
      <c r="F140" s="44">
        <v>5.9485599999999996</v>
      </c>
      <c r="G140" s="44">
        <v>6.05307</v>
      </c>
      <c r="H140" s="44">
        <v>6.28498</v>
      </c>
      <c r="I140" s="44">
        <v>6.4473799999999999</v>
      </c>
      <c r="J140" s="44">
        <v>6.5652999999999997</v>
      </c>
      <c r="K140" s="44">
        <v>6.6315099999999996</v>
      </c>
      <c r="L140" s="44">
        <v>6.59504</v>
      </c>
      <c r="M140" s="44">
        <v>6.6023699999999996</v>
      </c>
      <c r="N140" s="44">
        <v>6.5727599999999997</v>
      </c>
      <c r="O140" s="44">
        <v>6.5438200000000002</v>
      </c>
      <c r="P140" s="44">
        <v>6.5545299999999997</v>
      </c>
      <c r="Q140" s="44">
        <v>6.5283600000000002</v>
      </c>
      <c r="R140" s="44">
        <v>6.5426200000000003</v>
      </c>
      <c r="S140" s="44">
        <v>6.6195700000000004</v>
      </c>
      <c r="T140" s="44">
        <v>6.6119000000000003</v>
      </c>
      <c r="U140" s="44">
        <v>6.6524799999999997</v>
      </c>
      <c r="V140" s="44">
        <v>6.64968</v>
      </c>
      <c r="W140" s="44">
        <v>6.5922400000000003</v>
      </c>
      <c r="X140" s="44">
        <v>6.4053899999999997</v>
      </c>
      <c r="Y140" s="44">
        <v>6.1176700000000004</v>
      </c>
    </row>
    <row r="141" spans="1:25" x14ac:dyDescent="0.2">
      <c r="A141" s="43">
        <v>27</v>
      </c>
      <c r="B141" s="44">
        <v>6.0756800000000002</v>
      </c>
      <c r="C141" s="44">
        <v>5.9445199999999998</v>
      </c>
      <c r="D141" s="44">
        <v>5.9401900000000003</v>
      </c>
      <c r="E141" s="44">
        <v>5.9376300000000004</v>
      </c>
      <c r="F141" s="44">
        <v>5.9652599999999998</v>
      </c>
      <c r="G141" s="44">
        <v>6.0326700000000004</v>
      </c>
      <c r="H141" s="44">
        <v>6.2473599999999996</v>
      </c>
      <c r="I141" s="44">
        <v>6.4129699999999996</v>
      </c>
      <c r="J141" s="44">
        <v>6.5579099999999997</v>
      </c>
      <c r="K141" s="44">
        <v>6.6205100000000003</v>
      </c>
      <c r="L141" s="44">
        <v>6.57782</v>
      </c>
      <c r="M141" s="44">
        <v>6.5889499999999996</v>
      </c>
      <c r="N141" s="44">
        <v>6.5958399999999999</v>
      </c>
      <c r="O141" s="44">
        <v>6.6229300000000002</v>
      </c>
      <c r="P141" s="44">
        <v>6.55938</v>
      </c>
      <c r="Q141" s="44">
        <v>6.56691</v>
      </c>
      <c r="R141" s="44">
        <v>6.5641999999999996</v>
      </c>
      <c r="S141" s="44">
        <v>6.55924</v>
      </c>
      <c r="T141" s="44">
        <v>6.5425300000000002</v>
      </c>
      <c r="U141" s="44">
        <v>6.58941</v>
      </c>
      <c r="V141" s="44">
        <v>6.6078000000000001</v>
      </c>
      <c r="W141" s="44">
        <v>6.6303099999999997</v>
      </c>
      <c r="X141" s="44">
        <v>6.4138299999999999</v>
      </c>
      <c r="Y141" s="44">
        <v>6.1220999999999997</v>
      </c>
    </row>
    <row r="142" spans="1:25" x14ac:dyDescent="0.2">
      <c r="A142" s="43">
        <v>28</v>
      </c>
      <c r="B142" s="44">
        <v>6.0887200000000004</v>
      </c>
      <c r="C142" s="44">
        <v>5.9602899999999996</v>
      </c>
      <c r="D142" s="44">
        <v>5.9564599999999999</v>
      </c>
      <c r="E142" s="44">
        <v>5.9592000000000001</v>
      </c>
      <c r="F142" s="44">
        <v>6.0041000000000002</v>
      </c>
      <c r="G142" s="44">
        <v>6.06433</v>
      </c>
      <c r="H142" s="44">
        <v>6.3076699999999999</v>
      </c>
      <c r="I142" s="44">
        <v>6.4418800000000003</v>
      </c>
      <c r="J142" s="44">
        <v>6.6078099999999997</v>
      </c>
      <c r="K142" s="44">
        <v>6.6844000000000001</v>
      </c>
      <c r="L142" s="44">
        <v>6.6873199999999997</v>
      </c>
      <c r="M142" s="44">
        <v>6.6910600000000002</v>
      </c>
      <c r="N142" s="44">
        <v>6.69686</v>
      </c>
      <c r="O142" s="44">
        <v>6.6864800000000004</v>
      </c>
      <c r="P142" s="44">
        <v>6.6587800000000001</v>
      </c>
      <c r="Q142" s="44">
        <v>6.6650099999999997</v>
      </c>
      <c r="R142" s="44">
        <v>6.70167</v>
      </c>
      <c r="S142" s="44">
        <v>6.6292600000000004</v>
      </c>
      <c r="T142" s="44">
        <v>6.63591</v>
      </c>
      <c r="U142" s="44">
        <v>6.6524200000000002</v>
      </c>
      <c r="V142" s="44">
        <v>6.6655199999999999</v>
      </c>
      <c r="W142" s="44">
        <v>6.7690000000000001</v>
      </c>
      <c r="X142" s="44">
        <v>6.46272</v>
      </c>
      <c r="Y142" s="44">
        <v>6.38232</v>
      </c>
    </row>
    <row r="143" spans="1:25" x14ac:dyDescent="0.2">
      <c r="A143" s="43">
        <v>29</v>
      </c>
      <c r="B143" s="44">
        <v>6.3972300000000004</v>
      </c>
      <c r="C143" s="44">
        <v>6.31996</v>
      </c>
      <c r="D143" s="44">
        <v>6.2086300000000003</v>
      </c>
      <c r="E143" s="44">
        <v>6.1785100000000002</v>
      </c>
      <c r="F143" s="44">
        <v>6.1953199999999997</v>
      </c>
      <c r="G143" s="44">
        <v>6.2187099999999997</v>
      </c>
      <c r="H143" s="44">
        <v>6.2661800000000003</v>
      </c>
      <c r="I143" s="44">
        <v>6.3812499999999996</v>
      </c>
      <c r="J143" s="44">
        <v>6.5780200000000004</v>
      </c>
      <c r="K143" s="44">
        <v>6.7492099999999997</v>
      </c>
      <c r="L143" s="44">
        <v>6.7530599999999996</v>
      </c>
      <c r="M143" s="44">
        <v>6.7433899999999998</v>
      </c>
      <c r="N143" s="44">
        <v>6.6797199999999997</v>
      </c>
      <c r="O143" s="44">
        <v>6.6745599999999996</v>
      </c>
      <c r="P143" s="44">
        <v>6.6451900000000004</v>
      </c>
      <c r="Q143" s="44">
        <v>6.6084199999999997</v>
      </c>
      <c r="R143" s="44">
        <v>6.5761000000000003</v>
      </c>
      <c r="S143" s="44">
        <v>6.5738799999999999</v>
      </c>
      <c r="T143" s="44">
        <v>6.5936000000000003</v>
      </c>
      <c r="U143" s="44">
        <v>6.6527799999999999</v>
      </c>
      <c r="V143" s="44">
        <v>6.6498999999999997</v>
      </c>
      <c r="W143" s="44">
        <v>6.6700200000000001</v>
      </c>
      <c r="X143" s="44">
        <v>6.4618799999999998</v>
      </c>
      <c r="Y143" s="44">
        <v>6.3713100000000003</v>
      </c>
    </row>
    <row r="144" spans="1:25" x14ac:dyDescent="0.2">
      <c r="A144" s="43">
        <v>30</v>
      </c>
      <c r="B144" s="44">
        <v>6.4133199999999997</v>
      </c>
      <c r="C144" s="44">
        <v>6.2983099999999999</v>
      </c>
      <c r="D144" s="44">
        <v>6.2194700000000003</v>
      </c>
      <c r="E144" s="44">
        <v>6.1822100000000004</v>
      </c>
      <c r="F144" s="44">
        <v>6.1835399999999998</v>
      </c>
      <c r="G144" s="44">
        <v>6.2343900000000003</v>
      </c>
      <c r="H144" s="44">
        <v>6.2438200000000004</v>
      </c>
      <c r="I144" s="44">
        <v>6.3138899999999998</v>
      </c>
      <c r="J144" s="44">
        <v>6.5106900000000003</v>
      </c>
      <c r="K144" s="44">
        <v>6.6244800000000001</v>
      </c>
      <c r="L144" s="44">
        <v>6.6650299999999998</v>
      </c>
      <c r="M144" s="44">
        <v>6.6564100000000002</v>
      </c>
      <c r="N144" s="44">
        <v>6.6347500000000004</v>
      </c>
      <c r="O144" s="44">
        <v>6.6288799999999997</v>
      </c>
      <c r="P144" s="44">
        <v>6.5525900000000004</v>
      </c>
      <c r="Q144" s="44">
        <v>6.5625299999999998</v>
      </c>
      <c r="R144" s="44">
        <v>6.5798199999999998</v>
      </c>
      <c r="S144" s="44">
        <v>6.5880000000000001</v>
      </c>
      <c r="T144" s="44">
        <v>6.6173400000000004</v>
      </c>
      <c r="U144" s="44">
        <v>6.7087899999999996</v>
      </c>
      <c r="V144" s="44">
        <v>6.7082699999999997</v>
      </c>
      <c r="W144" s="44">
        <v>6.7102599999999999</v>
      </c>
      <c r="X144" s="44">
        <v>6.4631699999999999</v>
      </c>
      <c r="Y144" s="44">
        <v>6.3463700000000003</v>
      </c>
    </row>
    <row r="145" spans="1:25" hidden="1" outlineLevel="1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collapsed="1" x14ac:dyDescent="0.2"/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975.88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45017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1.9119600000000001</v>
      </c>
      <c r="C9" s="44">
        <v>1.8426</v>
      </c>
      <c r="D9" s="44">
        <v>1.83389</v>
      </c>
      <c r="E9" s="44">
        <v>1.8317399999999999</v>
      </c>
      <c r="F9" s="44">
        <v>1.8522099999999999</v>
      </c>
      <c r="G9" s="44">
        <v>1.8694200000000001</v>
      </c>
      <c r="H9" s="44">
        <v>1.8926499999999999</v>
      </c>
      <c r="I9" s="44">
        <v>2.1320000000000001</v>
      </c>
      <c r="J9" s="44">
        <v>2.2441499999999999</v>
      </c>
      <c r="K9" s="44">
        <v>2.2440799999999999</v>
      </c>
      <c r="L9" s="44">
        <v>2.2459899999999999</v>
      </c>
      <c r="M9" s="44">
        <v>2.2492200000000002</v>
      </c>
      <c r="N9" s="44">
        <v>2.2475900000000002</v>
      </c>
      <c r="O9" s="44">
        <v>2.2464300000000001</v>
      </c>
      <c r="P9" s="44">
        <v>2.2484600000000001</v>
      </c>
      <c r="Q9" s="44">
        <v>2.2487300000000001</v>
      </c>
      <c r="R9" s="44">
        <v>2.2537500000000001</v>
      </c>
      <c r="S9" s="44">
        <v>2.2579899999999999</v>
      </c>
      <c r="T9" s="44">
        <v>2.2891599999999999</v>
      </c>
      <c r="U9" s="44">
        <v>2.2635100000000001</v>
      </c>
      <c r="V9" s="44">
        <v>2.2591399999999999</v>
      </c>
      <c r="W9" s="44">
        <v>2.20566</v>
      </c>
      <c r="X9" s="44">
        <v>2.1769500000000002</v>
      </c>
      <c r="Y9" s="44">
        <v>2.0404200000000001</v>
      </c>
    </row>
    <row r="10" spans="1:25" x14ac:dyDescent="0.2">
      <c r="A10" s="43">
        <v>2</v>
      </c>
      <c r="B10" s="44">
        <v>1.831</v>
      </c>
      <c r="C10" s="44">
        <v>1.7811699999999999</v>
      </c>
      <c r="D10" s="44">
        <v>1.73109</v>
      </c>
      <c r="E10" s="44">
        <v>1.72479</v>
      </c>
      <c r="F10" s="44">
        <v>1.7351399999999999</v>
      </c>
      <c r="G10" s="44">
        <v>1.7542</v>
      </c>
      <c r="H10" s="44">
        <v>1.7482599999999999</v>
      </c>
      <c r="I10" s="44">
        <v>1.7965899999999999</v>
      </c>
      <c r="J10" s="44">
        <v>2.0155500000000002</v>
      </c>
      <c r="K10" s="44">
        <v>2.0346600000000001</v>
      </c>
      <c r="L10" s="44">
        <v>2.0347300000000001</v>
      </c>
      <c r="M10" s="44">
        <v>2.0346700000000002</v>
      </c>
      <c r="N10" s="44">
        <v>2.03166</v>
      </c>
      <c r="O10" s="44">
        <v>2.0342099999999999</v>
      </c>
      <c r="P10" s="44">
        <v>2.0444300000000002</v>
      </c>
      <c r="Q10" s="44">
        <v>2.0533800000000002</v>
      </c>
      <c r="R10" s="44">
        <v>2.07151</v>
      </c>
      <c r="S10" s="44">
        <v>2.0924800000000001</v>
      </c>
      <c r="T10" s="44">
        <v>2.3349299999999999</v>
      </c>
      <c r="U10" s="44">
        <v>2.2581799999999999</v>
      </c>
      <c r="V10" s="44">
        <v>2.2280700000000002</v>
      </c>
      <c r="W10" s="44">
        <v>2.0843099999999999</v>
      </c>
      <c r="X10" s="44">
        <v>1.99288</v>
      </c>
      <c r="Y10" s="44">
        <v>1.9226300000000001</v>
      </c>
    </row>
    <row r="11" spans="1:25" x14ac:dyDescent="0.2">
      <c r="A11" s="43">
        <v>3</v>
      </c>
      <c r="B11" s="44">
        <v>1.8221000000000001</v>
      </c>
      <c r="C11" s="44">
        <v>1.78257</v>
      </c>
      <c r="D11" s="44">
        <v>1.7294099999999999</v>
      </c>
      <c r="E11" s="44">
        <v>1.7306900000000001</v>
      </c>
      <c r="F11" s="44">
        <v>1.79261</v>
      </c>
      <c r="G11" s="44">
        <v>1.86053</v>
      </c>
      <c r="H11" s="44">
        <v>2.0740799999999999</v>
      </c>
      <c r="I11" s="44">
        <v>2.24655</v>
      </c>
      <c r="J11" s="44">
        <v>2.24627</v>
      </c>
      <c r="K11" s="44">
        <v>2.2504499999999998</v>
      </c>
      <c r="L11" s="44">
        <v>2.2407499999999998</v>
      </c>
      <c r="M11" s="44">
        <v>2.2554699999999999</v>
      </c>
      <c r="N11" s="44">
        <v>2.2462200000000001</v>
      </c>
      <c r="O11" s="44">
        <v>2.2554799999999999</v>
      </c>
      <c r="P11" s="44">
        <v>2.2524199999999999</v>
      </c>
      <c r="Q11" s="44">
        <v>2.2562199999999999</v>
      </c>
      <c r="R11" s="44">
        <v>2.26728</v>
      </c>
      <c r="S11" s="44">
        <v>2.3760400000000002</v>
      </c>
      <c r="T11" s="44">
        <v>2.3834300000000002</v>
      </c>
      <c r="U11" s="44">
        <v>2.39</v>
      </c>
      <c r="V11" s="44">
        <v>2.2843100000000001</v>
      </c>
      <c r="W11" s="44">
        <v>2.2756799999999999</v>
      </c>
      <c r="X11" s="44">
        <v>2.1756600000000001</v>
      </c>
      <c r="Y11" s="44">
        <v>1.9455199999999999</v>
      </c>
    </row>
    <row r="12" spans="1:25" x14ac:dyDescent="0.2">
      <c r="A12" s="43">
        <v>4</v>
      </c>
      <c r="B12" s="44">
        <v>1.77176</v>
      </c>
      <c r="C12" s="44">
        <v>1.71787</v>
      </c>
      <c r="D12" s="44">
        <v>1.6730400000000001</v>
      </c>
      <c r="E12" s="44">
        <v>1.6869700000000001</v>
      </c>
      <c r="F12" s="44">
        <v>1.76858</v>
      </c>
      <c r="G12" s="44">
        <v>1.8243499999999999</v>
      </c>
      <c r="H12" s="44">
        <v>1.9478899999999999</v>
      </c>
      <c r="I12" s="44">
        <v>2.1941199999999998</v>
      </c>
      <c r="J12" s="44">
        <v>2.23847</v>
      </c>
      <c r="K12" s="44">
        <v>2.2549700000000001</v>
      </c>
      <c r="L12" s="44">
        <v>2.2430500000000002</v>
      </c>
      <c r="M12" s="44">
        <v>2.23848</v>
      </c>
      <c r="N12" s="44">
        <v>2.2214499999999999</v>
      </c>
      <c r="O12" s="44">
        <v>2.1812900000000002</v>
      </c>
      <c r="P12" s="44">
        <v>2.1888399999999999</v>
      </c>
      <c r="Q12" s="44">
        <v>2.2008999999999999</v>
      </c>
      <c r="R12" s="44">
        <v>2.2190799999999999</v>
      </c>
      <c r="S12" s="44">
        <v>2.2237</v>
      </c>
      <c r="T12" s="44">
        <v>2.2316099999999999</v>
      </c>
      <c r="U12" s="44">
        <v>2.29637</v>
      </c>
      <c r="V12" s="44">
        <v>2.2428699999999999</v>
      </c>
      <c r="W12" s="44">
        <v>2.2084600000000001</v>
      </c>
      <c r="X12" s="44">
        <v>2.0249000000000001</v>
      </c>
      <c r="Y12" s="44">
        <v>1.8281499999999999</v>
      </c>
    </row>
    <row r="13" spans="1:25" x14ac:dyDescent="0.2">
      <c r="A13" s="43">
        <v>5</v>
      </c>
      <c r="B13" s="44">
        <v>1.7925599999999999</v>
      </c>
      <c r="C13" s="44">
        <v>1.7444500000000001</v>
      </c>
      <c r="D13" s="44">
        <v>1.70347</v>
      </c>
      <c r="E13" s="44">
        <v>1.7081900000000001</v>
      </c>
      <c r="F13" s="44">
        <v>1.7669299999999999</v>
      </c>
      <c r="G13" s="44">
        <v>1.8493900000000001</v>
      </c>
      <c r="H13" s="44">
        <v>1.9445600000000001</v>
      </c>
      <c r="I13" s="44">
        <v>2.2248399999999999</v>
      </c>
      <c r="J13" s="44">
        <v>2.2435100000000001</v>
      </c>
      <c r="K13" s="44">
        <v>2.2369300000000001</v>
      </c>
      <c r="L13" s="44">
        <v>2.22654</v>
      </c>
      <c r="M13" s="44">
        <v>2.2303099999999998</v>
      </c>
      <c r="N13" s="44">
        <v>2.2305000000000001</v>
      </c>
      <c r="O13" s="44">
        <v>2.2282600000000001</v>
      </c>
      <c r="P13" s="44">
        <v>2.2408100000000002</v>
      </c>
      <c r="Q13" s="44">
        <v>2.24579</v>
      </c>
      <c r="R13" s="44">
        <v>2.2586400000000002</v>
      </c>
      <c r="S13" s="44">
        <v>2.2650999999999999</v>
      </c>
      <c r="T13" s="44">
        <v>2.2718500000000001</v>
      </c>
      <c r="U13" s="44">
        <v>2.2902300000000002</v>
      </c>
      <c r="V13" s="44">
        <v>2.2802600000000002</v>
      </c>
      <c r="W13" s="44">
        <v>2.2604899999999999</v>
      </c>
      <c r="X13" s="44">
        <v>1.95705</v>
      </c>
      <c r="Y13" s="44">
        <v>1.80514</v>
      </c>
    </row>
    <row r="14" spans="1:25" x14ac:dyDescent="0.2">
      <c r="A14" s="43">
        <v>6</v>
      </c>
      <c r="B14" s="44">
        <v>1.7541899999999999</v>
      </c>
      <c r="C14" s="44">
        <v>1.74726</v>
      </c>
      <c r="D14" s="44">
        <v>1.7462599999999999</v>
      </c>
      <c r="E14" s="44">
        <v>1.74841</v>
      </c>
      <c r="F14" s="44">
        <v>1.7593000000000001</v>
      </c>
      <c r="G14" s="44">
        <v>1.8121400000000001</v>
      </c>
      <c r="H14" s="44">
        <v>2.0207000000000002</v>
      </c>
      <c r="I14" s="44">
        <v>2.2159</v>
      </c>
      <c r="J14" s="44">
        <v>2.2752699999999999</v>
      </c>
      <c r="K14" s="44">
        <v>2.26736</v>
      </c>
      <c r="L14" s="44">
        <v>2.2605900000000001</v>
      </c>
      <c r="M14" s="44">
        <v>2.2605</v>
      </c>
      <c r="N14" s="44">
        <v>2.2523900000000001</v>
      </c>
      <c r="O14" s="44">
        <v>2.2570299999999999</v>
      </c>
      <c r="P14" s="44">
        <v>2.2597800000000001</v>
      </c>
      <c r="Q14" s="44">
        <v>2.2640899999999999</v>
      </c>
      <c r="R14" s="44">
        <v>2.27074</v>
      </c>
      <c r="S14" s="44">
        <v>2.27745</v>
      </c>
      <c r="T14" s="44">
        <v>2.2837200000000002</v>
      </c>
      <c r="U14" s="44">
        <v>2.2880799999999999</v>
      </c>
      <c r="V14" s="44">
        <v>2.31189</v>
      </c>
      <c r="W14" s="44">
        <v>2.2711299999999999</v>
      </c>
      <c r="X14" s="44">
        <v>1.96163</v>
      </c>
      <c r="Y14" s="44">
        <v>1.7897000000000001</v>
      </c>
    </row>
    <row r="15" spans="1:25" x14ac:dyDescent="0.2">
      <c r="A15" s="43">
        <v>7</v>
      </c>
      <c r="B15" s="44">
        <v>1.7423</v>
      </c>
      <c r="C15" s="44">
        <v>1.6751499999999999</v>
      </c>
      <c r="D15" s="44">
        <v>1.6515599999999999</v>
      </c>
      <c r="E15" s="44">
        <v>1.6707799999999999</v>
      </c>
      <c r="F15" s="44">
        <v>1.75406</v>
      </c>
      <c r="G15" s="44">
        <v>1.83074</v>
      </c>
      <c r="H15" s="44">
        <v>2.01552</v>
      </c>
      <c r="I15" s="44">
        <v>2.2148500000000002</v>
      </c>
      <c r="J15" s="44">
        <v>2.2578499999999999</v>
      </c>
      <c r="K15" s="44">
        <v>2.3123999999999998</v>
      </c>
      <c r="L15" s="44">
        <v>2.3208500000000001</v>
      </c>
      <c r="M15" s="44">
        <v>2.3199900000000002</v>
      </c>
      <c r="N15" s="44">
        <v>2.3050799999999998</v>
      </c>
      <c r="O15" s="44">
        <v>2.31881</v>
      </c>
      <c r="P15" s="44">
        <v>2.29982</v>
      </c>
      <c r="Q15" s="44">
        <v>2.2680899999999999</v>
      </c>
      <c r="R15" s="44">
        <v>2.28112</v>
      </c>
      <c r="S15" s="44">
        <v>2.2679999999999998</v>
      </c>
      <c r="T15" s="44">
        <v>2.3835099999999998</v>
      </c>
      <c r="U15" s="44">
        <v>2.3759700000000001</v>
      </c>
      <c r="V15" s="44">
        <v>2.3706700000000001</v>
      </c>
      <c r="W15" s="44">
        <v>2.3169599999999999</v>
      </c>
      <c r="X15" s="44">
        <v>2.1304099999999999</v>
      </c>
      <c r="Y15" s="44">
        <v>1.9228000000000001</v>
      </c>
    </row>
    <row r="16" spans="1:25" s="45" customFormat="1" x14ac:dyDescent="0.2">
      <c r="A16" s="43">
        <v>8</v>
      </c>
      <c r="B16" s="44">
        <v>1.86313</v>
      </c>
      <c r="C16" s="44">
        <v>1.7931699999999999</v>
      </c>
      <c r="D16" s="44">
        <v>1.7848299999999999</v>
      </c>
      <c r="E16" s="44">
        <v>1.7901400000000001</v>
      </c>
      <c r="F16" s="44">
        <v>1.80823</v>
      </c>
      <c r="G16" s="44">
        <v>1.85673</v>
      </c>
      <c r="H16" s="44">
        <v>1.87093</v>
      </c>
      <c r="I16" s="44">
        <v>1.9806699999999999</v>
      </c>
      <c r="J16" s="44">
        <v>2.2046600000000001</v>
      </c>
      <c r="K16" s="44">
        <v>2.2297500000000001</v>
      </c>
      <c r="L16" s="44">
        <v>2.2457099999999999</v>
      </c>
      <c r="M16" s="44">
        <v>2.3585699999999998</v>
      </c>
      <c r="N16" s="44">
        <v>2.2786400000000002</v>
      </c>
      <c r="O16" s="44">
        <v>2.2394799999999999</v>
      </c>
      <c r="P16" s="44">
        <v>2.2299199999999999</v>
      </c>
      <c r="Q16" s="44">
        <v>2.2373500000000002</v>
      </c>
      <c r="R16" s="44">
        <v>2.2801</v>
      </c>
      <c r="S16" s="44">
        <v>2.2963800000000001</v>
      </c>
      <c r="T16" s="44">
        <v>2.2978000000000001</v>
      </c>
      <c r="U16" s="44">
        <v>2.43106</v>
      </c>
      <c r="V16" s="44">
        <v>2.4185599999999998</v>
      </c>
      <c r="W16" s="44">
        <v>2.32077</v>
      </c>
      <c r="X16" s="44">
        <v>2.1084800000000001</v>
      </c>
      <c r="Y16" s="44">
        <v>1.91835</v>
      </c>
    </row>
    <row r="17" spans="1:25" s="45" customFormat="1" x14ac:dyDescent="0.2">
      <c r="A17" s="43">
        <v>9</v>
      </c>
      <c r="B17" s="44">
        <v>1.8495200000000001</v>
      </c>
      <c r="C17" s="44">
        <v>1.7539800000000001</v>
      </c>
      <c r="D17" s="44">
        <v>1.7257899999999999</v>
      </c>
      <c r="E17" s="44">
        <v>1.6850700000000001</v>
      </c>
      <c r="F17" s="44">
        <v>1.7141299999999999</v>
      </c>
      <c r="G17" s="44">
        <v>1.7245900000000001</v>
      </c>
      <c r="H17" s="44">
        <v>1.73047</v>
      </c>
      <c r="I17" s="44">
        <v>1.7747999999999999</v>
      </c>
      <c r="J17" s="44">
        <v>1.86103</v>
      </c>
      <c r="K17" s="44">
        <v>2.06718</v>
      </c>
      <c r="L17" s="44">
        <v>2.1410300000000002</v>
      </c>
      <c r="M17" s="44">
        <v>2.14316</v>
      </c>
      <c r="N17" s="44">
        <v>2.1258499999999998</v>
      </c>
      <c r="O17" s="44">
        <v>2.0960899999999998</v>
      </c>
      <c r="P17" s="44">
        <v>2.0932499999999998</v>
      </c>
      <c r="Q17" s="44">
        <v>2.1048399999999998</v>
      </c>
      <c r="R17" s="44">
        <v>2.1318700000000002</v>
      </c>
      <c r="S17" s="44">
        <v>2.1989800000000002</v>
      </c>
      <c r="T17" s="44">
        <v>2.2419899999999999</v>
      </c>
      <c r="U17" s="44">
        <v>2.33989</v>
      </c>
      <c r="V17" s="44">
        <v>2.28884</v>
      </c>
      <c r="W17" s="44">
        <v>2.2653400000000001</v>
      </c>
      <c r="X17" s="44">
        <v>1.88222</v>
      </c>
      <c r="Y17" s="44">
        <v>1.73627</v>
      </c>
    </row>
    <row r="18" spans="1:25" s="45" customFormat="1" x14ac:dyDescent="0.2">
      <c r="A18" s="43">
        <v>10</v>
      </c>
      <c r="B18" s="44">
        <v>1.74969</v>
      </c>
      <c r="C18" s="44">
        <v>1.72559</v>
      </c>
      <c r="D18" s="44">
        <v>1.7365600000000001</v>
      </c>
      <c r="E18" s="44">
        <v>1.7652699999999999</v>
      </c>
      <c r="F18" s="44">
        <v>1.8191900000000001</v>
      </c>
      <c r="G18" s="44">
        <v>2.0474800000000002</v>
      </c>
      <c r="H18" s="44">
        <v>2.1191</v>
      </c>
      <c r="I18" s="44">
        <v>2.2349299999999999</v>
      </c>
      <c r="J18" s="44">
        <v>2.34544</v>
      </c>
      <c r="K18" s="44">
        <v>2.3799199999999998</v>
      </c>
      <c r="L18" s="44">
        <v>2.3297699999999999</v>
      </c>
      <c r="M18" s="44">
        <v>2.36076</v>
      </c>
      <c r="N18" s="44">
        <v>2.38598</v>
      </c>
      <c r="O18" s="44">
        <v>2.3530000000000002</v>
      </c>
      <c r="P18" s="44">
        <v>2.3381099999999999</v>
      </c>
      <c r="Q18" s="44">
        <v>2.3316599999999998</v>
      </c>
      <c r="R18" s="44">
        <v>2.3178399999999999</v>
      </c>
      <c r="S18" s="44">
        <v>2.3058999999999998</v>
      </c>
      <c r="T18" s="44">
        <v>2.2854100000000002</v>
      </c>
      <c r="U18" s="44">
        <v>2.4081600000000001</v>
      </c>
      <c r="V18" s="44">
        <v>2.3634400000000002</v>
      </c>
      <c r="W18" s="44">
        <v>2.3137599999999998</v>
      </c>
      <c r="X18" s="44">
        <v>1.8856299999999999</v>
      </c>
      <c r="Y18" s="44">
        <v>1.7369699999999999</v>
      </c>
    </row>
    <row r="19" spans="1:25" s="45" customFormat="1" x14ac:dyDescent="0.2">
      <c r="A19" s="43">
        <v>11</v>
      </c>
      <c r="B19" s="44">
        <v>1.6746099999999999</v>
      </c>
      <c r="C19" s="44">
        <v>1.54667</v>
      </c>
      <c r="D19" s="44">
        <v>2.38415</v>
      </c>
      <c r="E19" s="44">
        <v>2.4006599999999998</v>
      </c>
      <c r="F19" s="44">
        <v>2.3983699999999999</v>
      </c>
      <c r="G19" s="44">
        <v>2.01545</v>
      </c>
      <c r="H19" s="44">
        <v>1.79339</v>
      </c>
      <c r="I19" s="44">
        <v>2.05829</v>
      </c>
      <c r="J19" s="44">
        <v>2.0540600000000002</v>
      </c>
      <c r="K19" s="44">
        <v>2.0285099999999998</v>
      </c>
      <c r="L19" s="44">
        <v>2.0032199999999998</v>
      </c>
      <c r="M19" s="44">
        <v>2.0125199999999999</v>
      </c>
      <c r="N19" s="44">
        <v>2.0002200000000001</v>
      </c>
      <c r="O19" s="44">
        <v>2.0083099999999998</v>
      </c>
      <c r="P19" s="44">
        <v>1.9711700000000001</v>
      </c>
      <c r="Q19" s="44">
        <v>2.01864</v>
      </c>
      <c r="R19" s="44">
        <v>2.03457</v>
      </c>
      <c r="S19" s="44">
        <v>2.0605699999999998</v>
      </c>
      <c r="T19" s="44">
        <v>2.1700300000000001</v>
      </c>
      <c r="U19" s="44">
        <v>2.2203400000000002</v>
      </c>
      <c r="V19" s="44">
        <v>2.2060399999999998</v>
      </c>
      <c r="W19" s="44">
        <v>2.14405</v>
      </c>
      <c r="X19" s="44">
        <v>1.78213</v>
      </c>
      <c r="Y19" s="44">
        <v>1.51959</v>
      </c>
    </row>
    <row r="20" spans="1:25" s="45" customFormat="1" x14ac:dyDescent="0.2">
      <c r="A20" s="43">
        <v>12</v>
      </c>
      <c r="B20" s="44">
        <v>1.55576</v>
      </c>
      <c r="C20" s="44">
        <v>1.96234</v>
      </c>
      <c r="D20" s="44">
        <v>2.3990399999999998</v>
      </c>
      <c r="E20" s="44">
        <v>2.43174</v>
      </c>
      <c r="F20" s="44">
        <v>2.4411</v>
      </c>
      <c r="G20" s="44">
        <v>2.15002</v>
      </c>
      <c r="H20" s="44">
        <v>1.84151</v>
      </c>
      <c r="I20" s="44">
        <v>2.0089399999999999</v>
      </c>
      <c r="J20" s="44">
        <v>2.18512</v>
      </c>
      <c r="K20" s="44">
        <v>2.2315999999999998</v>
      </c>
      <c r="L20" s="44">
        <v>2.21801</v>
      </c>
      <c r="M20" s="44">
        <v>2.2050999999999998</v>
      </c>
      <c r="N20" s="44">
        <v>2.1720899999999999</v>
      </c>
      <c r="O20" s="44">
        <v>2.18642</v>
      </c>
      <c r="P20" s="44">
        <v>2.1682100000000002</v>
      </c>
      <c r="Q20" s="44">
        <v>2.1524800000000002</v>
      </c>
      <c r="R20" s="44">
        <v>2.1286</v>
      </c>
      <c r="S20" s="44">
        <v>2.12507</v>
      </c>
      <c r="T20" s="44">
        <v>2.1471</v>
      </c>
      <c r="U20" s="44">
        <v>2.26709</v>
      </c>
      <c r="V20" s="44">
        <v>2.26294</v>
      </c>
      <c r="W20" s="44">
        <v>2.0327500000000001</v>
      </c>
      <c r="X20" s="44">
        <v>1.7702199999999999</v>
      </c>
      <c r="Y20" s="44">
        <v>1.63645</v>
      </c>
    </row>
    <row r="21" spans="1:25" x14ac:dyDescent="0.2">
      <c r="A21" s="43">
        <v>13</v>
      </c>
      <c r="B21" s="44">
        <v>1.62269</v>
      </c>
      <c r="C21" s="44">
        <v>1.5972900000000001</v>
      </c>
      <c r="D21" s="44">
        <v>1.5889500000000001</v>
      </c>
      <c r="E21" s="44">
        <v>1.6265499999999999</v>
      </c>
      <c r="F21" s="44">
        <v>1.6722399999999999</v>
      </c>
      <c r="G21" s="44">
        <v>1.7914399999999999</v>
      </c>
      <c r="H21" s="44">
        <v>1.98882</v>
      </c>
      <c r="I21" s="44">
        <v>2.1894499999999999</v>
      </c>
      <c r="J21" s="44">
        <v>2.2653599999999998</v>
      </c>
      <c r="K21" s="44">
        <v>2.2467199999999998</v>
      </c>
      <c r="L21" s="44">
        <v>2.2837700000000001</v>
      </c>
      <c r="M21" s="44">
        <v>2.3030300000000001</v>
      </c>
      <c r="N21" s="44">
        <v>2.2793199999999998</v>
      </c>
      <c r="O21" s="44">
        <v>2.3087599999999999</v>
      </c>
      <c r="P21" s="44">
        <v>2.28457</v>
      </c>
      <c r="Q21" s="44">
        <v>2.28525</v>
      </c>
      <c r="R21" s="44">
        <v>2.2418399999999998</v>
      </c>
      <c r="S21" s="44">
        <v>2.24518</v>
      </c>
      <c r="T21" s="44">
        <v>2.2478199999999999</v>
      </c>
      <c r="U21" s="44">
        <v>2.2774899999999998</v>
      </c>
      <c r="V21" s="44">
        <v>2.2897400000000001</v>
      </c>
      <c r="W21" s="44">
        <v>2.2160199999999999</v>
      </c>
      <c r="X21" s="44">
        <v>1.84101</v>
      </c>
      <c r="Y21" s="44">
        <v>1.7261899999999999</v>
      </c>
    </row>
    <row r="22" spans="1:25" x14ac:dyDescent="0.2">
      <c r="A22" s="43">
        <v>14</v>
      </c>
      <c r="B22" s="44">
        <v>1.7556700000000001</v>
      </c>
      <c r="C22" s="44">
        <v>1.62713</v>
      </c>
      <c r="D22" s="44">
        <v>1.5898600000000001</v>
      </c>
      <c r="E22" s="44">
        <v>1.60205</v>
      </c>
      <c r="F22" s="44">
        <v>1.67075</v>
      </c>
      <c r="G22" s="44">
        <v>1.79209</v>
      </c>
      <c r="H22" s="44">
        <v>2.0361600000000002</v>
      </c>
      <c r="I22" s="44">
        <v>2.1681699999999999</v>
      </c>
      <c r="J22" s="44">
        <v>2.3258999999999999</v>
      </c>
      <c r="K22" s="44">
        <v>2.3508200000000001</v>
      </c>
      <c r="L22" s="44">
        <v>2.3075299999999999</v>
      </c>
      <c r="M22" s="44">
        <v>2.3400300000000001</v>
      </c>
      <c r="N22" s="44">
        <v>2.3035800000000002</v>
      </c>
      <c r="O22" s="44">
        <v>2.30437</v>
      </c>
      <c r="P22" s="44">
        <v>2.2883800000000001</v>
      </c>
      <c r="Q22" s="44">
        <v>2.2842199999999999</v>
      </c>
      <c r="R22" s="44">
        <v>2.2910300000000001</v>
      </c>
      <c r="S22" s="44">
        <v>2.2600899999999999</v>
      </c>
      <c r="T22" s="44">
        <v>2.28505</v>
      </c>
      <c r="U22" s="44">
        <v>2.3282600000000002</v>
      </c>
      <c r="V22" s="44">
        <v>2.28918</v>
      </c>
      <c r="W22" s="44">
        <v>2.2690899999999998</v>
      </c>
      <c r="X22" s="44">
        <v>2.02657</v>
      </c>
      <c r="Y22" s="44">
        <v>1.8409800000000001</v>
      </c>
    </row>
    <row r="23" spans="1:25" x14ac:dyDescent="0.2">
      <c r="A23" s="43">
        <v>15</v>
      </c>
      <c r="B23" s="44">
        <v>1.94035</v>
      </c>
      <c r="C23" s="44">
        <v>1.8278000000000001</v>
      </c>
      <c r="D23" s="44">
        <v>1.82606</v>
      </c>
      <c r="E23" s="44">
        <v>1.8101400000000001</v>
      </c>
      <c r="F23" s="44">
        <v>1.8431599999999999</v>
      </c>
      <c r="G23" s="44">
        <v>1.86968</v>
      </c>
      <c r="H23" s="44">
        <v>2.0892499999999998</v>
      </c>
      <c r="I23" s="44">
        <v>2.18825</v>
      </c>
      <c r="J23" s="44">
        <v>2.5577200000000002</v>
      </c>
      <c r="K23" s="44">
        <v>2.6161699999999999</v>
      </c>
      <c r="L23" s="44">
        <v>2.61056</v>
      </c>
      <c r="M23" s="44">
        <v>2.6270500000000001</v>
      </c>
      <c r="N23" s="44">
        <v>2.58473</v>
      </c>
      <c r="O23" s="44">
        <v>2.5644900000000002</v>
      </c>
      <c r="P23" s="44">
        <v>2.53592</v>
      </c>
      <c r="Q23" s="44">
        <v>2.5354100000000002</v>
      </c>
      <c r="R23" s="44">
        <v>2.5495700000000001</v>
      </c>
      <c r="S23" s="44">
        <v>2.5794999999999999</v>
      </c>
      <c r="T23" s="44">
        <v>2.57301</v>
      </c>
      <c r="U23" s="44">
        <v>2.6536</v>
      </c>
      <c r="V23" s="44">
        <v>2.6099000000000001</v>
      </c>
      <c r="W23" s="44">
        <v>2.53782</v>
      </c>
      <c r="X23" s="44">
        <v>2.3006899999999999</v>
      </c>
      <c r="Y23" s="44">
        <v>2.1657999999999999</v>
      </c>
    </row>
    <row r="24" spans="1:25" x14ac:dyDescent="0.2">
      <c r="A24" s="43">
        <v>16</v>
      </c>
      <c r="B24" s="44">
        <v>1.99248</v>
      </c>
      <c r="C24" s="44">
        <v>1.83813</v>
      </c>
      <c r="D24" s="44">
        <v>1.80359</v>
      </c>
      <c r="E24" s="44">
        <v>1.83839</v>
      </c>
      <c r="F24" s="44">
        <v>1.9649000000000001</v>
      </c>
      <c r="G24" s="44">
        <v>2.00379</v>
      </c>
      <c r="H24" s="44">
        <v>2.0225399999999998</v>
      </c>
      <c r="I24" s="44">
        <v>1.6991799999999999</v>
      </c>
      <c r="J24" s="44">
        <v>2.0052599999999998</v>
      </c>
      <c r="K24" s="44">
        <v>2.07098</v>
      </c>
      <c r="L24" s="44">
        <v>2.0728499999999999</v>
      </c>
      <c r="M24" s="44">
        <v>2.0685799999999999</v>
      </c>
      <c r="N24" s="44">
        <v>2.0591699999999999</v>
      </c>
      <c r="O24" s="44">
        <v>2.0539700000000001</v>
      </c>
      <c r="P24" s="44">
        <v>2.0611899999999999</v>
      </c>
      <c r="Q24" s="44">
        <v>2.0647500000000001</v>
      </c>
      <c r="R24" s="44">
        <v>2.0840800000000002</v>
      </c>
      <c r="S24" s="44">
        <v>2.1246</v>
      </c>
      <c r="T24" s="44">
        <v>2.1690200000000002</v>
      </c>
      <c r="U24" s="44">
        <v>2.3268599999999999</v>
      </c>
      <c r="V24" s="44">
        <v>2.3329</v>
      </c>
      <c r="W24" s="44">
        <v>2.27685</v>
      </c>
      <c r="X24" s="44">
        <v>2.0318700000000001</v>
      </c>
      <c r="Y24" s="44">
        <v>1.85955</v>
      </c>
    </row>
    <row r="25" spans="1:25" x14ac:dyDescent="0.2">
      <c r="A25" s="43">
        <v>17</v>
      </c>
      <c r="B25" s="44">
        <v>1.8427800000000001</v>
      </c>
      <c r="C25" s="44">
        <v>1.7461500000000001</v>
      </c>
      <c r="D25" s="44">
        <v>1.6530199999999999</v>
      </c>
      <c r="E25" s="44">
        <v>1.6138699999999999</v>
      </c>
      <c r="F25" s="44">
        <v>1.6655899999999999</v>
      </c>
      <c r="G25" s="44">
        <v>1.83786</v>
      </c>
      <c r="H25" s="44">
        <v>1.9352400000000001</v>
      </c>
      <c r="I25" s="44">
        <v>2.1612200000000001</v>
      </c>
      <c r="J25" s="44">
        <v>2.2650700000000001</v>
      </c>
      <c r="K25" s="44">
        <v>2.37643</v>
      </c>
      <c r="L25" s="44">
        <v>2.2961</v>
      </c>
      <c r="M25" s="44">
        <v>2.21949</v>
      </c>
      <c r="N25" s="44">
        <v>2.1983000000000001</v>
      </c>
      <c r="O25" s="44">
        <v>2.2015899999999999</v>
      </c>
      <c r="P25" s="44">
        <v>2.1665700000000001</v>
      </c>
      <c r="Q25" s="44">
        <v>2.1901999999999999</v>
      </c>
      <c r="R25" s="44">
        <v>2.25827</v>
      </c>
      <c r="S25" s="44">
        <v>2.3404400000000001</v>
      </c>
      <c r="T25" s="44">
        <v>2.3303600000000002</v>
      </c>
      <c r="U25" s="44">
        <v>2.3798499999999998</v>
      </c>
      <c r="V25" s="44">
        <v>2.3423500000000002</v>
      </c>
      <c r="W25" s="44">
        <v>2.3034500000000002</v>
      </c>
      <c r="X25" s="44">
        <v>2.0671300000000001</v>
      </c>
      <c r="Y25" s="44">
        <v>1.85578</v>
      </c>
    </row>
    <row r="26" spans="1:25" x14ac:dyDescent="0.2">
      <c r="A26" s="43">
        <v>18</v>
      </c>
      <c r="B26" s="44">
        <v>1.7858499999999999</v>
      </c>
      <c r="C26" s="44">
        <v>1.66368</v>
      </c>
      <c r="D26" s="44">
        <v>1.6003099999999999</v>
      </c>
      <c r="E26" s="44">
        <v>1.8609</v>
      </c>
      <c r="F26" s="44">
        <v>1.7087399999999999</v>
      </c>
      <c r="G26" s="44">
        <v>2.1006499999999999</v>
      </c>
      <c r="H26" s="44">
        <v>2.0982599999999998</v>
      </c>
      <c r="I26" s="44">
        <v>2.1733600000000002</v>
      </c>
      <c r="J26" s="44">
        <v>2.3108300000000002</v>
      </c>
      <c r="K26" s="44">
        <v>2.3416299999999999</v>
      </c>
      <c r="L26" s="44">
        <v>2.3835600000000001</v>
      </c>
      <c r="M26" s="44">
        <v>2.3016700000000001</v>
      </c>
      <c r="N26" s="44">
        <v>2.2763300000000002</v>
      </c>
      <c r="O26" s="44">
        <v>2.2303199999999999</v>
      </c>
      <c r="P26" s="44">
        <v>2.2029399999999999</v>
      </c>
      <c r="Q26" s="44">
        <v>2.3492700000000002</v>
      </c>
      <c r="R26" s="44">
        <v>2.4037299999999999</v>
      </c>
      <c r="S26" s="44">
        <v>2.4305400000000001</v>
      </c>
      <c r="T26" s="44">
        <v>2.3826200000000002</v>
      </c>
      <c r="U26" s="44">
        <v>2.4224299999999999</v>
      </c>
      <c r="V26" s="44">
        <v>2.42455</v>
      </c>
      <c r="W26" s="44">
        <v>2.3738700000000001</v>
      </c>
      <c r="X26" s="44">
        <v>2.1577099999999998</v>
      </c>
      <c r="Y26" s="44">
        <v>1.8996900000000001</v>
      </c>
    </row>
    <row r="27" spans="1:25" x14ac:dyDescent="0.2">
      <c r="A27" s="43">
        <v>19</v>
      </c>
      <c r="B27" s="44">
        <v>1.8015600000000001</v>
      </c>
      <c r="C27" s="44">
        <v>1.6729000000000001</v>
      </c>
      <c r="D27" s="44">
        <v>1.6034299999999999</v>
      </c>
      <c r="E27" s="44">
        <v>1.7225200000000001</v>
      </c>
      <c r="F27" s="44">
        <v>1.73288</v>
      </c>
      <c r="G27" s="44">
        <v>2.08691</v>
      </c>
      <c r="H27" s="44">
        <v>2.1187100000000001</v>
      </c>
      <c r="I27" s="44">
        <v>2.2381199999999999</v>
      </c>
      <c r="J27" s="44">
        <v>2.3567499999999999</v>
      </c>
      <c r="K27" s="44">
        <v>2.3597600000000001</v>
      </c>
      <c r="L27" s="44">
        <v>2.33596</v>
      </c>
      <c r="M27" s="44">
        <v>2.3198300000000001</v>
      </c>
      <c r="N27" s="44">
        <v>2.3128000000000002</v>
      </c>
      <c r="O27" s="44">
        <v>2.3201299999999998</v>
      </c>
      <c r="P27" s="44">
        <v>2.3159700000000001</v>
      </c>
      <c r="Q27" s="44">
        <v>2.3024800000000001</v>
      </c>
      <c r="R27" s="44">
        <v>2.3434599999999999</v>
      </c>
      <c r="S27" s="44">
        <v>2.3486699999999998</v>
      </c>
      <c r="T27" s="44">
        <v>2.3295499999999998</v>
      </c>
      <c r="U27" s="44">
        <v>2.3932899999999999</v>
      </c>
      <c r="V27" s="44">
        <v>2.3575900000000001</v>
      </c>
      <c r="W27" s="44">
        <v>2.3333599999999999</v>
      </c>
      <c r="X27" s="44">
        <v>2.1242000000000001</v>
      </c>
      <c r="Y27" s="44">
        <v>1.8562399999999999</v>
      </c>
    </row>
    <row r="28" spans="1:25" x14ac:dyDescent="0.2">
      <c r="A28" s="43">
        <v>20</v>
      </c>
      <c r="B28" s="44">
        <v>1.8038099999999999</v>
      </c>
      <c r="C28" s="44">
        <v>1.7041900000000001</v>
      </c>
      <c r="D28" s="44">
        <v>1.6653199999999999</v>
      </c>
      <c r="E28" s="44">
        <v>1.6232</v>
      </c>
      <c r="F28" s="44">
        <v>1.7189000000000001</v>
      </c>
      <c r="G28" s="44">
        <v>1.8737200000000001</v>
      </c>
      <c r="H28" s="44">
        <v>2.1084900000000002</v>
      </c>
      <c r="I28" s="44">
        <v>2.2656999999999998</v>
      </c>
      <c r="J28" s="44">
        <v>2.43729</v>
      </c>
      <c r="K28" s="44">
        <v>2.5466500000000001</v>
      </c>
      <c r="L28" s="44">
        <v>2.4863</v>
      </c>
      <c r="M28" s="44">
        <v>2.4667300000000001</v>
      </c>
      <c r="N28" s="44">
        <v>2.4526300000000001</v>
      </c>
      <c r="O28" s="44">
        <v>2.4676</v>
      </c>
      <c r="P28" s="44">
        <v>2.4557799999999999</v>
      </c>
      <c r="Q28" s="44">
        <v>2.4600200000000001</v>
      </c>
      <c r="R28" s="44">
        <v>2.47621</v>
      </c>
      <c r="S28" s="44">
        <v>2.4897300000000002</v>
      </c>
      <c r="T28" s="44">
        <v>2.48882</v>
      </c>
      <c r="U28" s="44">
        <v>2.6079699999999999</v>
      </c>
      <c r="V28" s="44">
        <v>2.5653299999999999</v>
      </c>
      <c r="W28" s="44">
        <v>2.5027300000000001</v>
      </c>
      <c r="X28" s="44">
        <v>2.2309600000000001</v>
      </c>
      <c r="Y28" s="44">
        <v>1.9342999999999999</v>
      </c>
    </row>
    <row r="29" spans="1:25" x14ac:dyDescent="0.2">
      <c r="A29" s="43">
        <v>21</v>
      </c>
      <c r="B29" s="44">
        <v>1.92425</v>
      </c>
      <c r="C29" s="44">
        <v>1.8006599999999999</v>
      </c>
      <c r="D29" s="44">
        <v>1.7437</v>
      </c>
      <c r="E29" s="44">
        <v>1.74193</v>
      </c>
      <c r="F29" s="44">
        <v>1.82999</v>
      </c>
      <c r="G29" s="44">
        <v>1.8752200000000001</v>
      </c>
      <c r="H29" s="44">
        <v>2.1501899999999998</v>
      </c>
      <c r="I29" s="44">
        <v>2.3687399999999998</v>
      </c>
      <c r="J29" s="44">
        <v>2.5255700000000001</v>
      </c>
      <c r="K29" s="44">
        <v>2.5858599999999998</v>
      </c>
      <c r="L29" s="44">
        <v>2.5851999999999999</v>
      </c>
      <c r="M29" s="44">
        <v>2.58033</v>
      </c>
      <c r="N29" s="44">
        <v>2.5581499999999999</v>
      </c>
      <c r="O29" s="44">
        <v>2.5548000000000002</v>
      </c>
      <c r="P29" s="44">
        <v>2.5367600000000001</v>
      </c>
      <c r="Q29" s="44">
        <v>2.5309300000000001</v>
      </c>
      <c r="R29" s="44">
        <v>2.5767500000000001</v>
      </c>
      <c r="S29" s="44">
        <v>2.53633</v>
      </c>
      <c r="T29" s="44">
        <v>2.6250599999999999</v>
      </c>
      <c r="U29" s="44">
        <v>2.5785100000000001</v>
      </c>
      <c r="V29" s="44">
        <v>2.5701399999999999</v>
      </c>
      <c r="W29" s="44">
        <v>2.5297999999999998</v>
      </c>
      <c r="X29" s="44">
        <v>2.2686700000000002</v>
      </c>
      <c r="Y29" s="44">
        <v>2.1922000000000001</v>
      </c>
    </row>
    <row r="30" spans="1:25" x14ac:dyDescent="0.2">
      <c r="A30" s="43">
        <v>22</v>
      </c>
      <c r="B30" s="44">
        <v>2.1732300000000002</v>
      </c>
      <c r="C30" s="44">
        <v>2.0088699999999999</v>
      </c>
      <c r="D30" s="44">
        <v>1.87775</v>
      </c>
      <c r="E30" s="44">
        <v>1.8513200000000001</v>
      </c>
      <c r="F30" s="44">
        <v>1.8228599999999999</v>
      </c>
      <c r="G30" s="44">
        <v>1.87174</v>
      </c>
      <c r="H30" s="44">
        <v>2.0478700000000001</v>
      </c>
      <c r="I30" s="44">
        <v>2.1628799999999999</v>
      </c>
      <c r="J30" s="44">
        <v>2.4064299999999998</v>
      </c>
      <c r="K30" s="44">
        <v>2.5456500000000002</v>
      </c>
      <c r="L30" s="44">
        <v>2.5293600000000001</v>
      </c>
      <c r="M30" s="44">
        <v>2.5760700000000001</v>
      </c>
      <c r="N30" s="44">
        <v>2.5553900000000001</v>
      </c>
      <c r="O30" s="44">
        <v>2.55565</v>
      </c>
      <c r="P30" s="44">
        <v>2.5604399999999998</v>
      </c>
      <c r="Q30" s="44">
        <v>2.5876999999999999</v>
      </c>
      <c r="R30" s="44">
        <v>2.5718200000000002</v>
      </c>
      <c r="S30" s="44">
        <v>2.6084200000000002</v>
      </c>
      <c r="T30" s="44">
        <v>2.63137</v>
      </c>
      <c r="U30" s="44">
        <v>2.6611500000000001</v>
      </c>
      <c r="V30" s="44">
        <v>2.58853</v>
      </c>
      <c r="W30" s="44">
        <v>2.5038499999999999</v>
      </c>
      <c r="X30" s="44">
        <v>2.2669600000000001</v>
      </c>
      <c r="Y30" s="44">
        <v>2.1973199999999999</v>
      </c>
    </row>
    <row r="31" spans="1:25" x14ac:dyDescent="0.2">
      <c r="A31" s="43">
        <v>23</v>
      </c>
      <c r="B31" s="44">
        <v>1.9610799999999999</v>
      </c>
      <c r="C31" s="44">
        <v>1.84179</v>
      </c>
      <c r="D31" s="44">
        <v>1.8006</v>
      </c>
      <c r="E31" s="44">
        <v>1.7683899999999999</v>
      </c>
      <c r="F31" s="44">
        <v>1.7638499999999999</v>
      </c>
      <c r="G31" s="44">
        <v>1.7808200000000001</v>
      </c>
      <c r="H31" s="44">
        <v>1.8096399999999999</v>
      </c>
      <c r="I31" s="44">
        <v>1.85697</v>
      </c>
      <c r="J31" s="44">
        <v>2.09768</v>
      </c>
      <c r="K31" s="44">
        <v>2.22614</v>
      </c>
      <c r="L31" s="44">
        <v>2.2433900000000002</v>
      </c>
      <c r="M31" s="44">
        <v>2.2376</v>
      </c>
      <c r="N31" s="44">
        <v>2.1723400000000002</v>
      </c>
      <c r="O31" s="44">
        <v>2.1333000000000002</v>
      </c>
      <c r="P31" s="44">
        <v>2.13253</v>
      </c>
      <c r="Q31" s="44">
        <v>2.1288100000000001</v>
      </c>
      <c r="R31" s="44">
        <v>2.1288399999999998</v>
      </c>
      <c r="S31" s="44">
        <v>2.2997100000000001</v>
      </c>
      <c r="T31" s="44">
        <v>2.3810899999999999</v>
      </c>
      <c r="U31" s="44">
        <v>2.43608</v>
      </c>
      <c r="V31" s="44">
        <v>2.3342499999999999</v>
      </c>
      <c r="W31" s="44">
        <v>2.3033700000000001</v>
      </c>
      <c r="X31" s="44">
        <v>2.0911900000000001</v>
      </c>
      <c r="Y31" s="44">
        <v>1.9175199999999999</v>
      </c>
    </row>
    <row r="32" spans="1:25" x14ac:dyDescent="0.2">
      <c r="A32" s="43">
        <v>24</v>
      </c>
      <c r="B32" s="44">
        <v>1.88171</v>
      </c>
      <c r="C32" s="44">
        <v>1.80541</v>
      </c>
      <c r="D32" s="44">
        <v>1.7552700000000001</v>
      </c>
      <c r="E32" s="44">
        <v>1.7389300000000001</v>
      </c>
      <c r="F32" s="44">
        <v>1.81979</v>
      </c>
      <c r="G32" s="44">
        <v>1.8593999999999999</v>
      </c>
      <c r="H32" s="44">
        <v>2.11415</v>
      </c>
      <c r="I32" s="44">
        <v>2.27854</v>
      </c>
      <c r="J32" s="44">
        <v>2.3496800000000002</v>
      </c>
      <c r="K32" s="44">
        <v>2.3815200000000001</v>
      </c>
      <c r="L32" s="44">
        <v>2.3692000000000002</v>
      </c>
      <c r="M32" s="44">
        <v>2.3753500000000001</v>
      </c>
      <c r="N32" s="44">
        <v>2.3795899999999999</v>
      </c>
      <c r="O32" s="44">
        <v>2.4260999999999999</v>
      </c>
      <c r="P32" s="44">
        <v>2.4213100000000001</v>
      </c>
      <c r="Q32" s="44">
        <v>2.4351799999999999</v>
      </c>
      <c r="R32" s="44">
        <v>2.4127299999999998</v>
      </c>
      <c r="S32" s="44">
        <v>2.4737900000000002</v>
      </c>
      <c r="T32" s="44">
        <v>2.4525700000000001</v>
      </c>
      <c r="U32" s="44">
        <v>2.5431300000000001</v>
      </c>
      <c r="V32" s="44">
        <v>2.5245099999999998</v>
      </c>
      <c r="W32" s="44">
        <v>2.4763500000000001</v>
      </c>
      <c r="X32" s="44">
        <v>2.25041</v>
      </c>
      <c r="Y32" s="44">
        <v>1.99655</v>
      </c>
    </row>
    <row r="33" spans="1:25" x14ac:dyDescent="0.2">
      <c r="A33" s="43">
        <v>25</v>
      </c>
      <c r="B33" s="44">
        <v>1.90299</v>
      </c>
      <c r="C33" s="44">
        <v>1.7851600000000001</v>
      </c>
      <c r="D33" s="44">
        <v>1.7590600000000001</v>
      </c>
      <c r="E33" s="44">
        <v>1.7495400000000001</v>
      </c>
      <c r="F33" s="44">
        <v>1.8257099999999999</v>
      </c>
      <c r="G33" s="44">
        <v>1.8598300000000001</v>
      </c>
      <c r="H33" s="44">
        <v>2.0878999999999999</v>
      </c>
      <c r="I33" s="44">
        <v>2.2545799999999998</v>
      </c>
      <c r="J33" s="44">
        <v>2.3416100000000002</v>
      </c>
      <c r="K33" s="44">
        <v>2.3747400000000001</v>
      </c>
      <c r="L33" s="44">
        <v>2.3584800000000001</v>
      </c>
      <c r="M33" s="44">
        <v>2.3676900000000001</v>
      </c>
      <c r="N33" s="44">
        <v>2.37934</v>
      </c>
      <c r="O33" s="44">
        <v>2.39514</v>
      </c>
      <c r="P33" s="44">
        <v>2.4066900000000002</v>
      </c>
      <c r="Q33" s="44">
        <v>2.4101699999999999</v>
      </c>
      <c r="R33" s="44">
        <v>2.41527</v>
      </c>
      <c r="S33" s="44">
        <v>2.4989499999999998</v>
      </c>
      <c r="T33" s="44">
        <v>2.4674900000000002</v>
      </c>
      <c r="U33" s="44">
        <v>2.5125000000000002</v>
      </c>
      <c r="V33" s="44">
        <v>2.4805999999999999</v>
      </c>
      <c r="W33" s="44">
        <v>2.45357</v>
      </c>
      <c r="X33" s="44">
        <v>2.2469199999999998</v>
      </c>
      <c r="Y33" s="44">
        <v>1.9966999999999999</v>
      </c>
    </row>
    <row r="34" spans="1:25" x14ac:dyDescent="0.2">
      <c r="A34" s="43">
        <v>26</v>
      </c>
      <c r="B34" s="44">
        <v>1.9356100000000001</v>
      </c>
      <c r="C34" s="44">
        <v>1.77258</v>
      </c>
      <c r="D34" s="44">
        <v>1.7560800000000001</v>
      </c>
      <c r="E34" s="44">
        <v>1.7553000000000001</v>
      </c>
      <c r="F34" s="44">
        <v>1.7962100000000001</v>
      </c>
      <c r="G34" s="44">
        <v>1.90072</v>
      </c>
      <c r="H34" s="44">
        <v>2.1326200000000002</v>
      </c>
      <c r="I34" s="44">
        <v>2.2950200000000001</v>
      </c>
      <c r="J34" s="44">
        <v>2.4129499999999999</v>
      </c>
      <c r="K34" s="44">
        <v>2.4791599999999998</v>
      </c>
      <c r="L34" s="44">
        <v>2.4426899999999998</v>
      </c>
      <c r="M34" s="44">
        <v>2.4500199999999999</v>
      </c>
      <c r="N34" s="44">
        <v>2.42041</v>
      </c>
      <c r="O34" s="44">
        <v>2.3914599999999999</v>
      </c>
      <c r="P34" s="44">
        <v>2.40218</v>
      </c>
      <c r="Q34" s="44">
        <v>2.3759999999999999</v>
      </c>
      <c r="R34" s="44">
        <v>2.3902600000000001</v>
      </c>
      <c r="S34" s="44">
        <v>2.4672100000000001</v>
      </c>
      <c r="T34" s="44">
        <v>2.4595400000000001</v>
      </c>
      <c r="U34" s="44">
        <v>2.5001199999999999</v>
      </c>
      <c r="V34" s="44">
        <v>2.4973299999999998</v>
      </c>
      <c r="W34" s="44">
        <v>2.4398900000000001</v>
      </c>
      <c r="X34" s="44">
        <v>2.2530299999999999</v>
      </c>
      <c r="Y34" s="44">
        <v>1.96532</v>
      </c>
    </row>
    <row r="35" spans="1:25" x14ac:dyDescent="0.2">
      <c r="A35" s="43">
        <v>27</v>
      </c>
      <c r="B35" s="44">
        <v>1.9233199999999999</v>
      </c>
      <c r="C35" s="44">
        <v>1.79216</v>
      </c>
      <c r="D35" s="44">
        <v>1.78783</v>
      </c>
      <c r="E35" s="44">
        <v>1.7852699999999999</v>
      </c>
      <c r="F35" s="44">
        <v>1.81291</v>
      </c>
      <c r="G35" s="44">
        <v>1.8803099999999999</v>
      </c>
      <c r="H35" s="44">
        <v>2.0950099999999998</v>
      </c>
      <c r="I35" s="44">
        <v>2.2606199999999999</v>
      </c>
      <c r="J35" s="44">
        <v>2.4055499999999999</v>
      </c>
      <c r="K35" s="44">
        <v>2.4681500000000001</v>
      </c>
      <c r="L35" s="44">
        <v>2.4254600000000002</v>
      </c>
      <c r="M35" s="44">
        <v>2.4365999999999999</v>
      </c>
      <c r="N35" s="44">
        <v>2.4434900000000002</v>
      </c>
      <c r="O35" s="44">
        <v>2.47058</v>
      </c>
      <c r="P35" s="44">
        <v>2.4070200000000002</v>
      </c>
      <c r="Q35" s="44">
        <v>2.4145599999999998</v>
      </c>
      <c r="R35" s="44">
        <v>2.4118400000000002</v>
      </c>
      <c r="S35" s="44">
        <v>2.4068900000000002</v>
      </c>
      <c r="T35" s="44">
        <v>2.3901699999999999</v>
      </c>
      <c r="U35" s="44">
        <v>2.4370599999999998</v>
      </c>
      <c r="V35" s="44">
        <v>2.4554499999999999</v>
      </c>
      <c r="W35" s="44">
        <v>2.4779499999999999</v>
      </c>
      <c r="X35" s="44">
        <v>2.2614700000000001</v>
      </c>
      <c r="Y35" s="44">
        <v>1.9697499999999999</v>
      </c>
    </row>
    <row r="36" spans="1:25" x14ac:dyDescent="0.2">
      <c r="A36" s="43">
        <v>28</v>
      </c>
      <c r="B36" s="44">
        <v>1.9363600000000001</v>
      </c>
      <c r="C36" s="44">
        <v>1.8079400000000001</v>
      </c>
      <c r="D36" s="44">
        <v>1.8041100000000001</v>
      </c>
      <c r="E36" s="44">
        <v>1.80684</v>
      </c>
      <c r="F36" s="44">
        <v>1.8517399999999999</v>
      </c>
      <c r="G36" s="44">
        <v>1.9119699999999999</v>
      </c>
      <c r="H36" s="44">
        <v>2.1553100000000001</v>
      </c>
      <c r="I36" s="44">
        <v>2.28952</v>
      </c>
      <c r="J36" s="44">
        <v>2.4554499999999999</v>
      </c>
      <c r="K36" s="44">
        <v>2.5320499999999999</v>
      </c>
      <c r="L36" s="44">
        <v>2.5349699999999999</v>
      </c>
      <c r="M36" s="44">
        <v>2.5387</v>
      </c>
      <c r="N36" s="44">
        <v>2.5445099999999998</v>
      </c>
      <c r="O36" s="44">
        <v>2.5341200000000002</v>
      </c>
      <c r="P36" s="44">
        <v>2.5064199999999999</v>
      </c>
      <c r="Q36" s="44">
        <v>2.5126499999999998</v>
      </c>
      <c r="R36" s="44">
        <v>2.5493199999999998</v>
      </c>
      <c r="S36" s="44">
        <v>2.4769000000000001</v>
      </c>
      <c r="T36" s="44">
        <v>2.4835500000000001</v>
      </c>
      <c r="U36" s="44">
        <v>2.5000599999999999</v>
      </c>
      <c r="V36" s="44">
        <v>2.5131700000000001</v>
      </c>
      <c r="W36" s="44">
        <v>2.6166499999999999</v>
      </c>
      <c r="X36" s="44">
        <v>2.3103699999999998</v>
      </c>
      <c r="Y36" s="44">
        <v>2.2299699999999998</v>
      </c>
    </row>
    <row r="37" spans="1:25" x14ac:dyDescent="0.2">
      <c r="A37" s="43">
        <v>29</v>
      </c>
      <c r="B37" s="44">
        <v>2.2448700000000001</v>
      </c>
      <c r="C37" s="44">
        <v>2.1676099999999998</v>
      </c>
      <c r="D37" s="44">
        <v>2.05627</v>
      </c>
      <c r="E37" s="44">
        <v>2.0261499999999999</v>
      </c>
      <c r="F37" s="44">
        <v>2.04297</v>
      </c>
      <c r="G37" s="44">
        <v>2.06636</v>
      </c>
      <c r="H37" s="44">
        <v>2.1138300000000001</v>
      </c>
      <c r="I37" s="44">
        <v>2.2288999999999999</v>
      </c>
      <c r="J37" s="44">
        <v>2.4256600000000001</v>
      </c>
      <c r="K37" s="44">
        <v>2.5968499999999999</v>
      </c>
      <c r="L37" s="44">
        <v>2.6007099999999999</v>
      </c>
      <c r="M37" s="44">
        <v>2.5910299999999999</v>
      </c>
      <c r="N37" s="44">
        <v>2.5273699999999999</v>
      </c>
      <c r="O37" s="44">
        <v>2.5222000000000002</v>
      </c>
      <c r="P37" s="44">
        <v>2.4928300000000001</v>
      </c>
      <c r="Q37" s="44">
        <v>2.45607</v>
      </c>
      <c r="R37" s="44">
        <v>2.42374</v>
      </c>
      <c r="S37" s="44">
        <v>2.4215300000000002</v>
      </c>
      <c r="T37" s="44">
        <v>2.4412400000000001</v>
      </c>
      <c r="U37" s="44">
        <v>2.5004300000000002</v>
      </c>
      <c r="V37" s="44">
        <v>2.4975399999999999</v>
      </c>
      <c r="W37" s="44">
        <v>2.5176699999999999</v>
      </c>
      <c r="X37" s="44">
        <v>2.3095300000000001</v>
      </c>
      <c r="Y37" s="44">
        <v>2.21896</v>
      </c>
    </row>
    <row r="38" spans="1:25" x14ac:dyDescent="0.2">
      <c r="A38" s="43">
        <v>30</v>
      </c>
      <c r="B38" s="44">
        <v>2.2609699999999999</v>
      </c>
      <c r="C38" s="44">
        <v>2.14595</v>
      </c>
      <c r="D38" s="44">
        <v>2.06711</v>
      </c>
      <c r="E38" s="44">
        <v>2.0298500000000002</v>
      </c>
      <c r="F38" s="44">
        <v>2.03118</v>
      </c>
      <c r="G38" s="44">
        <v>2.08203</v>
      </c>
      <c r="H38" s="44">
        <v>2.0914700000000002</v>
      </c>
      <c r="I38" s="44">
        <v>2.16153</v>
      </c>
      <c r="J38" s="44">
        <v>2.35833</v>
      </c>
      <c r="K38" s="44">
        <v>2.4721299999999999</v>
      </c>
      <c r="L38" s="44">
        <v>2.51268</v>
      </c>
      <c r="M38" s="44">
        <v>2.5040499999999999</v>
      </c>
      <c r="N38" s="44">
        <v>2.4823900000000001</v>
      </c>
      <c r="O38" s="44">
        <v>2.4765199999999998</v>
      </c>
      <c r="P38" s="44">
        <v>2.4002400000000002</v>
      </c>
      <c r="Q38" s="44">
        <v>2.4101699999999999</v>
      </c>
      <c r="R38" s="44">
        <v>2.42746</v>
      </c>
      <c r="S38" s="44">
        <v>2.4356399999999998</v>
      </c>
      <c r="T38" s="44">
        <v>2.4649899999999998</v>
      </c>
      <c r="U38" s="44">
        <v>2.5564300000000002</v>
      </c>
      <c r="V38" s="44">
        <v>2.5559099999999999</v>
      </c>
      <c r="W38" s="44">
        <v>2.5579100000000001</v>
      </c>
      <c r="X38" s="44">
        <v>2.31081</v>
      </c>
      <c r="Y38" s="44">
        <v>2.19401</v>
      </c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2.0966900000000002</v>
      </c>
      <c r="C45" s="44">
        <v>2.0273300000000001</v>
      </c>
      <c r="D45" s="44">
        <v>2.0186199999999999</v>
      </c>
      <c r="E45" s="44">
        <v>2.01647</v>
      </c>
      <c r="F45" s="44">
        <v>2.03694</v>
      </c>
      <c r="G45" s="44">
        <v>2.0541499999999999</v>
      </c>
      <c r="H45" s="44">
        <v>2.0773799999999998</v>
      </c>
      <c r="I45" s="44">
        <v>2.3167300000000002</v>
      </c>
      <c r="J45" s="44">
        <v>2.4288799999999999</v>
      </c>
      <c r="K45" s="44">
        <v>2.4288099999999999</v>
      </c>
      <c r="L45" s="44">
        <v>2.43072</v>
      </c>
      <c r="M45" s="44">
        <v>2.4339499999999998</v>
      </c>
      <c r="N45" s="44">
        <v>2.4323199999999998</v>
      </c>
      <c r="O45" s="44">
        <v>2.4311600000000002</v>
      </c>
      <c r="P45" s="44">
        <v>2.4331900000000002</v>
      </c>
      <c r="Q45" s="44">
        <v>2.4334600000000002</v>
      </c>
      <c r="R45" s="44">
        <v>2.4384800000000002</v>
      </c>
      <c r="S45" s="44">
        <v>2.44272</v>
      </c>
      <c r="T45" s="44">
        <v>2.4738899999999999</v>
      </c>
      <c r="U45" s="44">
        <v>2.4482400000000002</v>
      </c>
      <c r="V45" s="44">
        <v>2.44387</v>
      </c>
      <c r="W45" s="44">
        <v>2.39039</v>
      </c>
      <c r="X45" s="44">
        <v>2.3616799999999998</v>
      </c>
      <c r="Y45" s="44">
        <v>2.2251500000000002</v>
      </c>
    </row>
    <row r="46" spans="1:25" x14ac:dyDescent="0.2">
      <c r="A46" s="43">
        <v>2</v>
      </c>
      <c r="B46" s="44">
        <v>2.01573</v>
      </c>
      <c r="C46" s="44">
        <v>1.9659</v>
      </c>
      <c r="D46" s="44">
        <v>1.9158200000000001</v>
      </c>
      <c r="E46" s="44">
        <v>1.9095200000000001</v>
      </c>
      <c r="F46" s="44">
        <v>1.91987</v>
      </c>
      <c r="G46" s="44">
        <v>1.93893</v>
      </c>
      <c r="H46" s="44">
        <v>1.93299</v>
      </c>
      <c r="I46" s="44">
        <v>1.98132</v>
      </c>
      <c r="J46" s="44">
        <v>2.2002799999999998</v>
      </c>
      <c r="K46" s="44">
        <v>2.2193900000000002</v>
      </c>
      <c r="L46" s="44">
        <v>2.2194600000000002</v>
      </c>
      <c r="M46" s="44">
        <v>2.2193999999999998</v>
      </c>
      <c r="N46" s="44">
        <v>2.2163900000000001</v>
      </c>
      <c r="O46" s="44">
        <v>2.2189399999999999</v>
      </c>
      <c r="P46" s="44">
        <v>2.2291599999999998</v>
      </c>
      <c r="Q46" s="44">
        <v>2.2381099999999998</v>
      </c>
      <c r="R46" s="44">
        <v>2.25624</v>
      </c>
      <c r="S46" s="44">
        <v>2.2772100000000002</v>
      </c>
      <c r="T46" s="44">
        <v>2.51966</v>
      </c>
      <c r="U46" s="44">
        <v>2.4429099999999999</v>
      </c>
      <c r="V46" s="44">
        <v>2.4127999999999998</v>
      </c>
      <c r="W46" s="44">
        <v>2.2690399999999999</v>
      </c>
      <c r="X46" s="44">
        <v>2.17761</v>
      </c>
      <c r="Y46" s="44">
        <v>2.1073599999999999</v>
      </c>
    </row>
    <row r="47" spans="1:25" x14ac:dyDescent="0.2">
      <c r="A47" s="43">
        <v>3</v>
      </c>
      <c r="B47" s="44">
        <v>2.0068299999999999</v>
      </c>
      <c r="C47" s="44">
        <v>1.9673</v>
      </c>
      <c r="D47" s="44">
        <v>1.91414</v>
      </c>
      <c r="E47" s="44">
        <v>1.9154199999999999</v>
      </c>
      <c r="F47" s="44">
        <v>1.9773400000000001</v>
      </c>
      <c r="G47" s="44">
        <v>2.0452599999999999</v>
      </c>
      <c r="H47" s="44">
        <v>2.25881</v>
      </c>
      <c r="I47" s="44">
        <v>2.4312800000000001</v>
      </c>
      <c r="J47" s="44">
        <v>2.431</v>
      </c>
      <c r="K47" s="44">
        <v>2.4351799999999999</v>
      </c>
      <c r="L47" s="44">
        <v>2.4254799999999999</v>
      </c>
      <c r="M47" s="44">
        <v>2.4401999999999999</v>
      </c>
      <c r="N47" s="44">
        <v>2.4309500000000002</v>
      </c>
      <c r="O47" s="44">
        <v>2.44021</v>
      </c>
      <c r="P47" s="44">
        <v>2.4371499999999999</v>
      </c>
      <c r="Q47" s="44">
        <v>2.44095</v>
      </c>
      <c r="R47" s="44">
        <v>2.45201</v>
      </c>
      <c r="S47" s="44">
        <v>2.5607700000000002</v>
      </c>
      <c r="T47" s="44">
        <v>2.5681600000000002</v>
      </c>
      <c r="U47" s="44">
        <v>2.5747300000000002</v>
      </c>
      <c r="V47" s="44">
        <v>2.4690400000000001</v>
      </c>
      <c r="W47" s="44">
        <v>2.46041</v>
      </c>
      <c r="X47" s="44">
        <v>2.3603900000000002</v>
      </c>
      <c r="Y47" s="44">
        <v>2.1302500000000002</v>
      </c>
    </row>
    <row r="48" spans="1:25" x14ac:dyDescent="0.2">
      <c r="A48" s="43">
        <v>4</v>
      </c>
      <c r="B48" s="44">
        <v>1.9564900000000001</v>
      </c>
      <c r="C48" s="44">
        <v>1.9026000000000001</v>
      </c>
      <c r="D48" s="44">
        <v>1.8577699999999999</v>
      </c>
      <c r="E48" s="44">
        <v>1.8716999999999999</v>
      </c>
      <c r="F48" s="44">
        <v>1.9533100000000001</v>
      </c>
      <c r="G48" s="44">
        <v>2.00908</v>
      </c>
      <c r="H48" s="44">
        <v>2.1326200000000002</v>
      </c>
      <c r="I48" s="44">
        <v>2.3788499999999999</v>
      </c>
      <c r="J48" s="44">
        <v>2.4232</v>
      </c>
      <c r="K48" s="44">
        <v>2.4397000000000002</v>
      </c>
      <c r="L48" s="44">
        <v>2.4277799999999998</v>
      </c>
      <c r="M48" s="44">
        <v>2.4232100000000001</v>
      </c>
      <c r="N48" s="44">
        <v>2.40618</v>
      </c>
      <c r="O48" s="44">
        <v>2.3660199999999998</v>
      </c>
      <c r="P48" s="44">
        <v>2.37357</v>
      </c>
      <c r="Q48" s="44">
        <v>2.3856299999999999</v>
      </c>
      <c r="R48" s="44">
        <v>2.40381</v>
      </c>
      <c r="S48" s="44">
        <v>2.4084300000000001</v>
      </c>
      <c r="T48" s="44">
        <v>2.4163399999999999</v>
      </c>
      <c r="U48" s="44">
        <v>2.4811000000000001</v>
      </c>
      <c r="V48" s="44">
        <v>2.4276</v>
      </c>
      <c r="W48" s="44">
        <v>2.3931900000000002</v>
      </c>
      <c r="X48" s="44">
        <v>2.2096300000000002</v>
      </c>
      <c r="Y48" s="44">
        <v>2.01288</v>
      </c>
    </row>
    <row r="49" spans="1:25" x14ac:dyDescent="0.2">
      <c r="A49" s="43">
        <v>5</v>
      </c>
      <c r="B49" s="44">
        <v>1.97729</v>
      </c>
      <c r="C49" s="44">
        <v>1.9291799999999999</v>
      </c>
      <c r="D49" s="44">
        <v>1.8882000000000001</v>
      </c>
      <c r="E49" s="44">
        <v>1.8929199999999999</v>
      </c>
      <c r="F49" s="44">
        <v>1.95166</v>
      </c>
      <c r="G49" s="44">
        <v>2.0341200000000002</v>
      </c>
      <c r="H49" s="44">
        <v>2.1292900000000001</v>
      </c>
      <c r="I49" s="44">
        <v>2.40957</v>
      </c>
      <c r="J49" s="44">
        <v>2.4282400000000002</v>
      </c>
      <c r="K49" s="44">
        <v>2.4216600000000001</v>
      </c>
      <c r="L49" s="44">
        <v>2.41127</v>
      </c>
      <c r="M49" s="44">
        <v>2.4150399999999999</v>
      </c>
      <c r="N49" s="44">
        <v>2.4152300000000002</v>
      </c>
      <c r="O49" s="44">
        <v>2.4129900000000002</v>
      </c>
      <c r="P49" s="44">
        <v>2.4255399999999998</v>
      </c>
      <c r="Q49" s="44">
        <v>2.43052</v>
      </c>
      <c r="R49" s="44">
        <v>2.4433699999999998</v>
      </c>
      <c r="S49" s="44">
        <v>2.44983</v>
      </c>
      <c r="T49" s="44">
        <v>2.4565800000000002</v>
      </c>
      <c r="U49" s="44">
        <v>2.4749599999999998</v>
      </c>
      <c r="V49" s="44">
        <v>2.4649899999999998</v>
      </c>
      <c r="W49" s="44">
        <v>2.4452199999999999</v>
      </c>
      <c r="X49" s="44">
        <v>2.1417799999999998</v>
      </c>
      <c r="Y49" s="44">
        <v>1.98987</v>
      </c>
    </row>
    <row r="50" spans="1:25" x14ac:dyDescent="0.2">
      <c r="A50" s="43">
        <v>6</v>
      </c>
      <c r="B50" s="44">
        <v>1.93892</v>
      </c>
      <c r="C50" s="44">
        <v>1.9319900000000001</v>
      </c>
      <c r="D50" s="44">
        <v>1.93099</v>
      </c>
      <c r="E50" s="44">
        <v>1.9331400000000001</v>
      </c>
      <c r="F50" s="44">
        <v>1.9440299999999999</v>
      </c>
      <c r="G50" s="44">
        <v>1.9968699999999999</v>
      </c>
      <c r="H50" s="44">
        <v>2.2054299999999998</v>
      </c>
      <c r="I50" s="44">
        <v>2.40063</v>
      </c>
      <c r="J50" s="44">
        <v>2.46</v>
      </c>
      <c r="K50" s="44">
        <v>2.4520900000000001</v>
      </c>
      <c r="L50" s="44">
        <v>2.4453200000000002</v>
      </c>
      <c r="M50" s="44">
        <v>2.44523</v>
      </c>
      <c r="N50" s="44">
        <v>2.4371200000000002</v>
      </c>
      <c r="O50" s="44">
        <v>2.4417599999999999</v>
      </c>
      <c r="P50" s="44">
        <v>2.4445100000000002</v>
      </c>
      <c r="Q50" s="44">
        <v>2.44882</v>
      </c>
      <c r="R50" s="44">
        <v>2.45547</v>
      </c>
      <c r="S50" s="44">
        <v>2.46218</v>
      </c>
      <c r="T50" s="44">
        <v>2.4684499999999998</v>
      </c>
      <c r="U50" s="44">
        <v>2.47281</v>
      </c>
      <c r="V50" s="44">
        <v>2.4966200000000001</v>
      </c>
      <c r="W50" s="44">
        <v>2.4558599999999999</v>
      </c>
      <c r="X50" s="44">
        <v>2.14636</v>
      </c>
      <c r="Y50" s="44">
        <v>1.9744299999999999</v>
      </c>
    </row>
    <row r="51" spans="1:25" x14ac:dyDescent="0.2">
      <c r="A51" s="43">
        <v>7</v>
      </c>
      <c r="B51" s="44">
        <v>1.92703</v>
      </c>
      <c r="C51" s="44">
        <v>1.85988</v>
      </c>
      <c r="D51" s="44">
        <v>1.83629</v>
      </c>
      <c r="E51" s="44">
        <v>1.85551</v>
      </c>
      <c r="F51" s="44">
        <v>1.93879</v>
      </c>
      <c r="G51" s="44">
        <v>2.0154700000000001</v>
      </c>
      <c r="H51" s="44">
        <v>2.20025</v>
      </c>
      <c r="I51" s="44">
        <v>2.3995799999999998</v>
      </c>
      <c r="J51" s="44">
        <v>2.44258</v>
      </c>
      <c r="K51" s="44">
        <v>2.4971299999999998</v>
      </c>
      <c r="L51" s="44">
        <v>2.5055800000000001</v>
      </c>
      <c r="M51" s="44">
        <v>2.5047199999999998</v>
      </c>
      <c r="N51" s="44">
        <v>2.4898099999999999</v>
      </c>
      <c r="O51" s="44">
        <v>2.5035400000000001</v>
      </c>
      <c r="P51" s="44">
        <v>2.48455</v>
      </c>
      <c r="Q51" s="44">
        <v>2.45282</v>
      </c>
      <c r="R51" s="44">
        <v>2.4658500000000001</v>
      </c>
      <c r="S51" s="44">
        <v>2.4527299999999999</v>
      </c>
      <c r="T51" s="44">
        <v>2.5682399999999999</v>
      </c>
      <c r="U51" s="44">
        <v>2.5607000000000002</v>
      </c>
      <c r="V51" s="44">
        <v>2.5554000000000001</v>
      </c>
      <c r="W51" s="44">
        <v>2.50169</v>
      </c>
      <c r="X51" s="44">
        <v>2.31514</v>
      </c>
      <c r="Y51" s="44">
        <v>2.1075300000000001</v>
      </c>
    </row>
    <row r="52" spans="1:25" x14ac:dyDescent="0.2">
      <c r="A52" s="43">
        <v>8</v>
      </c>
      <c r="B52" s="44">
        <v>2.04786</v>
      </c>
      <c r="C52" s="44">
        <v>1.9779</v>
      </c>
      <c r="D52" s="44">
        <v>1.96956</v>
      </c>
      <c r="E52" s="44">
        <v>1.9748699999999999</v>
      </c>
      <c r="F52" s="44">
        <v>1.9929600000000001</v>
      </c>
      <c r="G52" s="44">
        <v>2.0414599999999998</v>
      </c>
      <c r="H52" s="44">
        <v>2.05566</v>
      </c>
      <c r="I52" s="44">
        <v>2.1654</v>
      </c>
      <c r="J52" s="44">
        <v>2.3893900000000001</v>
      </c>
      <c r="K52" s="44">
        <v>2.4144800000000002</v>
      </c>
      <c r="L52" s="44">
        <v>2.4304399999999999</v>
      </c>
      <c r="M52" s="44">
        <v>2.5432999999999999</v>
      </c>
      <c r="N52" s="44">
        <v>2.4633699999999998</v>
      </c>
      <c r="O52" s="44">
        <v>2.42421</v>
      </c>
      <c r="P52" s="44">
        <v>2.41465</v>
      </c>
      <c r="Q52" s="44">
        <v>2.4220799999999998</v>
      </c>
      <c r="R52" s="44">
        <v>2.4648300000000001</v>
      </c>
      <c r="S52" s="44">
        <v>2.4811100000000001</v>
      </c>
      <c r="T52" s="44">
        <v>2.4825300000000001</v>
      </c>
      <c r="U52" s="44">
        <v>2.6157900000000001</v>
      </c>
      <c r="V52" s="44">
        <v>2.6032899999999999</v>
      </c>
      <c r="W52" s="44">
        <v>2.5055000000000001</v>
      </c>
      <c r="X52" s="44">
        <v>2.2932100000000002</v>
      </c>
      <c r="Y52" s="44">
        <v>2.1030799999999998</v>
      </c>
    </row>
    <row r="53" spans="1:25" x14ac:dyDescent="0.2">
      <c r="A53" s="43">
        <v>9</v>
      </c>
      <c r="B53" s="44">
        <v>2.0342500000000001</v>
      </c>
      <c r="C53" s="44">
        <v>1.9387099999999999</v>
      </c>
      <c r="D53" s="44">
        <v>1.91052</v>
      </c>
      <c r="E53" s="44">
        <v>1.8697999999999999</v>
      </c>
      <c r="F53" s="44">
        <v>1.89886</v>
      </c>
      <c r="G53" s="44">
        <v>1.9093199999999999</v>
      </c>
      <c r="H53" s="44">
        <v>1.9152</v>
      </c>
      <c r="I53" s="44">
        <v>1.95953</v>
      </c>
      <c r="J53" s="44">
        <v>2.04576</v>
      </c>
      <c r="K53" s="44">
        <v>2.2519100000000001</v>
      </c>
      <c r="L53" s="44">
        <v>2.3257599999999998</v>
      </c>
      <c r="M53" s="44">
        <v>2.32789</v>
      </c>
      <c r="N53" s="44">
        <v>2.3105799999999999</v>
      </c>
      <c r="O53" s="44">
        <v>2.2808199999999998</v>
      </c>
      <c r="P53" s="44">
        <v>2.2779799999999999</v>
      </c>
      <c r="Q53" s="44">
        <v>2.2895699999999999</v>
      </c>
      <c r="R53" s="44">
        <v>2.3166000000000002</v>
      </c>
      <c r="S53" s="44">
        <v>2.3837100000000002</v>
      </c>
      <c r="T53" s="44">
        <v>2.42672</v>
      </c>
      <c r="U53" s="44">
        <v>2.5246200000000001</v>
      </c>
      <c r="V53" s="44">
        <v>2.47357</v>
      </c>
      <c r="W53" s="44">
        <v>2.4500700000000002</v>
      </c>
      <c r="X53" s="44">
        <v>2.0669499999999998</v>
      </c>
      <c r="Y53" s="44">
        <v>1.921</v>
      </c>
    </row>
    <row r="54" spans="1:25" x14ac:dyDescent="0.2">
      <c r="A54" s="43">
        <v>10</v>
      </c>
      <c r="B54" s="44">
        <v>1.93442</v>
      </c>
      <c r="C54" s="44">
        <v>1.91032</v>
      </c>
      <c r="D54" s="44">
        <v>1.9212899999999999</v>
      </c>
      <c r="E54" s="44">
        <v>1.95</v>
      </c>
      <c r="F54" s="44">
        <v>2.0039199999999999</v>
      </c>
      <c r="G54" s="44">
        <v>2.2322099999999998</v>
      </c>
      <c r="H54" s="44">
        <v>2.30383</v>
      </c>
      <c r="I54" s="44">
        <v>2.4196599999999999</v>
      </c>
      <c r="J54" s="44">
        <v>2.53017</v>
      </c>
      <c r="K54" s="44">
        <v>2.5646499999999999</v>
      </c>
      <c r="L54" s="44">
        <v>2.5145</v>
      </c>
      <c r="M54" s="44">
        <v>2.54549</v>
      </c>
      <c r="N54" s="44">
        <v>2.5707100000000001</v>
      </c>
      <c r="O54" s="44">
        <v>2.5377299999999998</v>
      </c>
      <c r="P54" s="44">
        <v>2.52284</v>
      </c>
      <c r="Q54" s="44">
        <v>2.5163899999999999</v>
      </c>
      <c r="R54" s="44">
        <v>2.50257</v>
      </c>
      <c r="S54" s="44">
        <v>2.4906299999999999</v>
      </c>
      <c r="T54" s="44">
        <v>2.4701399999999998</v>
      </c>
      <c r="U54" s="44">
        <v>2.5928900000000001</v>
      </c>
      <c r="V54" s="44">
        <v>2.5481699999999998</v>
      </c>
      <c r="W54" s="44">
        <v>2.4984899999999999</v>
      </c>
      <c r="X54" s="44">
        <v>2.07036</v>
      </c>
      <c r="Y54" s="44">
        <v>1.9217</v>
      </c>
    </row>
    <row r="55" spans="1:25" x14ac:dyDescent="0.2">
      <c r="A55" s="43">
        <v>11</v>
      </c>
      <c r="B55" s="44">
        <v>1.85934</v>
      </c>
      <c r="C55" s="44">
        <v>1.7314000000000001</v>
      </c>
      <c r="D55" s="44">
        <v>2.5688800000000001</v>
      </c>
      <c r="E55" s="44">
        <v>2.5853899999999999</v>
      </c>
      <c r="F55" s="44">
        <v>2.5831</v>
      </c>
      <c r="G55" s="44">
        <v>2.20018</v>
      </c>
      <c r="H55" s="44">
        <v>1.9781200000000001</v>
      </c>
      <c r="I55" s="44">
        <v>2.24302</v>
      </c>
      <c r="J55" s="44">
        <v>2.2387899999999998</v>
      </c>
      <c r="K55" s="44">
        <v>2.2132399999999999</v>
      </c>
      <c r="L55" s="44">
        <v>2.1879499999999998</v>
      </c>
      <c r="M55" s="44">
        <v>2.1972499999999999</v>
      </c>
      <c r="N55" s="44">
        <v>2.1849500000000002</v>
      </c>
      <c r="O55" s="44">
        <v>2.1930399999999999</v>
      </c>
      <c r="P55" s="44">
        <v>2.1558999999999999</v>
      </c>
      <c r="Q55" s="44">
        <v>2.2033700000000001</v>
      </c>
      <c r="R55" s="44">
        <v>2.2193000000000001</v>
      </c>
      <c r="S55" s="44">
        <v>2.2452999999999999</v>
      </c>
      <c r="T55" s="44">
        <v>2.3547600000000002</v>
      </c>
      <c r="U55" s="44">
        <v>2.4050699999999998</v>
      </c>
      <c r="V55" s="44">
        <v>2.3907699999999998</v>
      </c>
      <c r="W55" s="44">
        <v>2.3287800000000001</v>
      </c>
      <c r="X55" s="44">
        <v>1.9668600000000001</v>
      </c>
      <c r="Y55" s="44">
        <v>1.7043200000000001</v>
      </c>
    </row>
    <row r="56" spans="1:25" x14ac:dyDescent="0.2">
      <c r="A56" s="43">
        <v>12</v>
      </c>
      <c r="B56" s="44">
        <v>1.7404900000000001</v>
      </c>
      <c r="C56" s="44">
        <v>2.1470699999999998</v>
      </c>
      <c r="D56" s="44">
        <v>2.5837699999999999</v>
      </c>
      <c r="E56" s="44">
        <v>2.6164700000000001</v>
      </c>
      <c r="F56" s="44">
        <v>2.6258300000000001</v>
      </c>
      <c r="G56" s="44">
        <v>2.3347500000000001</v>
      </c>
      <c r="H56" s="44">
        <v>2.02624</v>
      </c>
      <c r="I56" s="44">
        <v>2.19367</v>
      </c>
      <c r="J56" s="44">
        <v>2.36985</v>
      </c>
      <c r="K56" s="44">
        <v>2.4163299999999999</v>
      </c>
      <c r="L56" s="44">
        <v>2.4027400000000001</v>
      </c>
      <c r="M56" s="44">
        <v>2.3898299999999999</v>
      </c>
      <c r="N56" s="44">
        <v>2.3568199999999999</v>
      </c>
      <c r="O56" s="44">
        <v>2.3711500000000001</v>
      </c>
      <c r="P56" s="44">
        <v>2.3529399999999998</v>
      </c>
      <c r="Q56" s="44">
        <v>2.3372099999999998</v>
      </c>
      <c r="R56" s="44">
        <v>2.3133300000000001</v>
      </c>
      <c r="S56" s="44">
        <v>2.3098000000000001</v>
      </c>
      <c r="T56" s="44">
        <v>2.3318300000000001</v>
      </c>
      <c r="U56" s="44">
        <v>2.4518200000000001</v>
      </c>
      <c r="V56" s="44">
        <v>2.44767</v>
      </c>
      <c r="W56" s="44">
        <v>2.2174800000000001</v>
      </c>
      <c r="X56" s="44">
        <v>1.95495</v>
      </c>
      <c r="Y56" s="44">
        <v>1.82118</v>
      </c>
    </row>
    <row r="57" spans="1:25" x14ac:dyDescent="0.2">
      <c r="A57" s="43">
        <v>13</v>
      </c>
      <c r="B57" s="44">
        <v>1.80742</v>
      </c>
      <c r="C57" s="44">
        <v>1.7820199999999999</v>
      </c>
      <c r="D57" s="44">
        <v>1.7736799999999999</v>
      </c>
      <c r="E57" s="44">
        <v>1.81128</v>
      </c>
      <c r="F57" s="44">
        <v>1.85697</v>
      </c>
      <c r="G57" s="44">
        <v>1.97617</v>
      </c>
      <c r="H57" s="44">
        <v>2.1735500000000001</v>
      </c>
      <c r="I57" s="44">
        <v>2.37418</v>
      </c>
      <c r="J57" s="44">
        <v>2.4500899999999999</v>
      </c>
      <c r="K57" s="44">
        <v>2.4314499999999999</v>
      </c>
      <c r="L57" s="44">
        <v>2.4685000000000001</v>
      </c>
      <c r="M57" s="44">
        <v>2.4877600000000002</v>
      </c>
      <c r="N57" s="44">
        <v>2.4640499999999999</v>
      </c>
      <c r="O57" s="44">
        <v>2.49349</v>
      </c>
      <c r="P57" s="44">
        <v>2.4693000000000001</v>
      </c>
      <c r="Q57" s="44">
        <v>2.4699800000000001</v>
      </c>
      <c r="R57" s="44">
        <v>2.4265699999999999</v>
      </c>
      <c r="S57" s="44">
        <v>2.42991</v>
      </c>
      <c r="T57" s="44">
        <v>2.43255</v>
      </c>
      <c r="U57" s="44">
        <v>2.4622199999999999</v>
      </c>
      <c r="V57" s="44">
        <v>2.4744700000000002</v>
      </c>
      <c r="W57" s="44">
        <v>2.4007499999999999</v>
      </c>
      <c r="X57" s="44">
        <v>2.0257399999999999</v>
      </c>
      <c r="Y57" s="44">
        <v>1.91092</v>
      </c>
    </row>
    <row r="58" spans="1:25" x14ac:dyDescent="0.2">
      <c r="A58" s="43">
        <v>14</v>
      </c>
      <c r="B58" s="44">
        <v>1.9403999999999999</v>
      </c>
      <c r="C58" s="44">
        <v>1.81186</v>
      </c>
      <c r="D58" s="44">
        <v>1.7745899999999999</v>
      </c>
      <c r="E58" s="44">
        <v>1.78678</v>
      </c>
      <c r="F58" s="44">
        <v>1.85548</v>
      </c>
      <c r="G58" s="44">
        <v>1.97682</v>
      </c>
      <c r="H58" s="44">
        <v>2.2208899999999998</v>
      </c>
      <c r="I58" s="44">
        <v>2.3529</v>
      </c>
      <c r="J58" s="44">
        <v>2.5106299999999999</v>
      </c>
      <c r="K58" s="44">
        <v>2.5355500000000002</v>
      </c>
      <c r="L58" s="44">
        <v>2.4922599999999999</v>
      </c>
      <c r="M58" s="44">
        <v>2.5247600000000001</v>
      </c>
      <c r="N58" s="44">
        <v>2.4883099999999998</v>
      </c>
      <c r="O58" s="44">
        <v>2.4891000000000001</v>
      </c>
      <c r="P58" s="44">
        <v>2.4731100000000001</v>
      </c>
      <c r="Q58" s="44">
        <v>2.46895</v>
      </c>
      <c r="R58" s="44">
        <v>2.4757600000000002</v>
      </c>
      <c r="S58" s="44">
        <v>2.44482</v>
      </c>
      <c r="T58" s="44">
        <v>2.4697800000000001</v>
      </c>
      <c r="U58" s="44">
        <v>2.5129899999999998</v>
      </c>
      <c r="V58" s="44">
        <v>2.4739100000000001</v>
      </c>
      <c r="W58" s="44">
        <v>2.4538199999999999</v>
      </c>
      <c r="X58" s="44">
        <v>2.2113</v>
      </c>
      <c r="Y58" s="44">
        <v>2.0257100000000001</v>
      </c>
    </row>
    <row r="59" spans="1:25" x14ac:dyDescent="0.2">
      <c r="A59" s="43">
        <v>15</v>
      </c>
      <c r="B59" s="44">
        <v>2.1250800000000001</v>
      </c>
      <c r="C59" s="44">
        <v>2.0125299999999999</v>
      </c>
      <c r="D59" s="44">
        <v>2.0107900000000001</v>
      </c>
      <c r="E59" s="44">
        <v>1.9948699999999999</v>
      </c>
      <c r="F59" s="44">
        <v>2.0278900000000002</v>
      </c>
      <c r="G59" s="44">
        <v>2.0544099999999998</v>
      </c>
      <c r="H59" s="44">
        <v>2.2739799999999999</v>
      </c>
      <c r="I59" s="44">
        <v>2.3729800000000001</v>
      </c>
      <c r="J59" s="44">
        <v>2.7424499999999998</v>
      </c>
      <c r="K59" s="44">
        <v>2.8008999999999999</v>
      </c>
      <c r="L59" s="44">
        <v>2.7952900000000001</v>
      </c>
      <c r="M59" s="44">
        <v>2.8117800000000002</v>
      </c>
      <c r="N59" s="44">
        <v>2.76946</v>
      </c>
      <c r="O59" s="44">
        <v>2.7492200000000002</v>
      </c>
      <c r="P59" s="44">
        <v>2.72065</v>
      </c>
      <c r="Q59" s="44">
        <v>2.7201399999999998</v>
      </c>
      <c r="R59" s="44">
        <v>2.7343000000000002</v>
      </c>
      <c r="S59" s="44">
        <v>2.76423</v>
      </c>
      <c r="T59" s="44">
        <v>2.7577400000000001</v>
      </c>
      <c r="U59" s="44">
        <v>2.83833</v>
      </c>
      <c r="V59" s="44">
        <v>2.7946300000000002</v>
      </c>
      <c r="W59" s="44">
        <v>2.72255</v>
      </c>
      <c r="X59" s="44">
        <v>2.48542</v>
      </c>
      <c r="Y59" s="44">
        <v>2.35053</v>
      </c>
    </row>
    <row r="60" spans="1:25" x14ac:dyDescent="0.2">
      <c r="A60" s="43">
        <v>16</v>
      </c>
      <c r="B60" s="44">
        <v>2.1772100000000001</v>
      </c>
      <c r="C60" s="44">
        <v>2.0228600000000001</v>
      </c>
      <c r="D60" s="44">
        <v>1.9883200000000001</v>
      </c>
      <c r="E60" s="44">
        <v>2.02312</v>
      </c>
      <c r="F60" s="44">
        <v>2.1496300000000002</v>
      </c>
      <c r="G60" s="44">
        <v>2.18852</v>
      </c>
      <c r="H60" s="44">
        <v>2.2072699999999998</v>
      </c>
      <c r="I60" s="44">
        <v>1.88391</v>
      </c>
      <c r="J60" s="44">
        <v>2.1899899999999999</v>
      </c>
      <c r="K60" s="44">
        <v>2.2557100000000001</v>
      </c>
      <c r="L60" s="44">
        <v>2.2575799999999999</v>
      </c>
      <c r="M60" s="44">
        <v>2.2533099999999999</v>
      </c>
      <c r="N60" s="44">
        <v>2.2439</v>
      </c>
      <c r="O60" s="44">
        <v>2.2387000000000001</v>
      </c>
      <c r="P60" s="44">
        <v>2.2459199999999999</v>
      </c>
      <c r="Q60" s="44">
        <v>2.2494800000000001</v>
      </c>
      <c r="R60" s="44">
        <v>2.2688100000000002</v>
      </c>
      <c r="S60" s="44">
        <v>2.3093300000000001</v>
      </c>
      <c r="T60" s="44">
        <v>2.3537499999999998</v>
      </c>
      <c r="U60" s="44">
        <v>2.51159</v>
      </c>
      <c r="V60" s="44">
        <v>2.51763</v>
      </c>
      <c r="W60" s="44">
        <v>2.4615800000000001</v>
      </c>
      <c r="X60" s="44">
        <v>2.2166000000000001</v>
      </c>
      <c r="Y60" s="44">
        <v>2.0442800000000001</v>
      </c>
    </row>
    <row r="61" spans="1:25" x14ac:dyDescent="0.2">
      <c r="A61" s="43">
        <v>17</v>
      </c>
      <c r="B61" s="44">
        <v>2.0275099999999999</v>
      </c>
      <c r="C61" s="44">
        <v>1.9308799999999999</v>
      </c>
      <c r="D61" s="44">
        <v>1.83775</v>
      </c>
      <c r="E61" s="44">
        <v>1.7986</v>
      </c>
      <c r="F61" s="44">
        <v>1.85032</v>
      </c>
      <c r="G61" s="44">
        <v>2.0225900000000001</v>
      </c>
      <c r="H61" s="44">
        <v>2.1199699999999999</v>
      </c>
      <c r="I61" s="44">
        <v>2.3459500000000002</v>
      </c>
      <c r="J61" s="44">
        <v>2.4498000000000002</v>
      </c>
      <c r="K61" s="44">
        <v>2.5611600000000001</v>
      </c>
      <c r="L61" s="44">
        <v>2.4808300000000001</v>
      </c>
      <c r="M61" s="44">
        <v>2.40422</v>
      </c>
      <c r="N61" s="44">
        <v>2.3830300000000002</v>
      </c>
      <c r="O61" s="44">
        <v>2.38632</v>
      </c>
      <c r="P61" s="44">
        <v>2.3513000000000002</v>
      </c>
      <c r="Q61" s="44">
        <v>2.37493</v>
      </c>
      <c r="R61" s="44">
        <v>2.4430000000000001</v>
      </c>
      <c r="S61" s="44">
        <v>2.5251700000000001</v>
      </c>
      <c r="T61" s="44">
        <v>2.5150899999999998</v>
      </c>
      <c r="U61" s="44">
        <v>2.5645799999999999</v>
      </c>
      <c r="V61" s="44">
        <v>2.5270800000000002</v>
      </c>
      <c r="W61" s="44">
        <v>2.4881799999999998</v>
      </c>
      <c r="X61" s="44">
        <v>2.2518600000000002</v>
      </c>
      <c r="Y61" s="44">
        <v>2.0405099999999998</v>
      </c>
    </row>
    <row r="62" spans="1:25" x14ac:dyDescent="0.2">
      <c r="A62" s="43">
        <v>18</v>
      </c>
      <c r="B62" s="44">
        <v>1.97058</v>
      </c>
      <c r="C62" s="44">
        <v>1.8484100000000001</v>
      </c>
      <c r="D62" s="44">
        <v>1.78504</v>
      </c>
      <c r="E62" s="44">
        <v>2.0456300000000001</v>
      </c>
      <c r="F62" s="44">
        <v>1.89347</v>
      </c>
      <c r="G62" s="44">
        <v>2.28538</v>
      </c>
      <c r="H62" s="44">
        <v>2.2829899999999999</v>
      </c>
      <c r="I62" s="44">
        <v>2.3580899999999998</v>
      </c>
      <c r="J62" s="44">
        <v>2.4955599999999998</v>
      </c>
      <c r="K62" s="44">
        <v>2.5263599999999999</v>
      </c>
      <c r="L62" s="44">
        <v>2.5682900000000002</v>
      </c>
      <c r="M62" s="44">
        <v>2.4864000000000002</v>
      </c>
      <c r="N62" s="44">
        <v>2.4610599999999998</v>
      </c>
      <c r="O62" s="44">
        <v>2.4150499999999999</v>
      </c>
      <c r="P62" s="44">
        <v>2.38767</v>
      </c>
      <c r="Q62" s="44">
        <v>2.5339999999999998</v>
      </c>
      <c r="R62" s="44">
        <v>2.58846</v>
      </c>
      <c r="S62" s="44">
        <v>2.6152700000000002</v>
      </c>
      <c r="T62" s="44">
        <v>2.5673499999999998</v>
      </c>
      <c r="U62" s="44">
        <v>2.6071599999999999</v>
      </c>
      <c r="V62" s="44">
        <v>2.60928</v>
      </c>
      <c r="W62" s="44">
        <v>2.5586000000000002</v>
      </c>
      <c r="X62" s="44">
        <v>2.3424399999999999</v>
      </c>
      <c r="Y62" s="44">
        <v>2.0844200000000002</v>
      </c>
    </row>
    <row r="63" spans="1:25" x14ac:dyDescent="0.2">
      <c r="A63" s="43">
        <v>19</v>
      </c>
      <c r="B63" s="44">
        <v>1.9862899999999999</v>
      </c>
      <c r="C63" s="44">
        <v>1.8576299999999999</v>
      </c>
      <c r="D63" s="44">
        <v>1.78816</v>
      </c>
      <c r="E63" s="44">
        <v>1.9072499999999999</v>
      </c>
      <c r="F63" s="44">
        <v>1.91761</v>
      </c>
      <c r="G63" s="44">
        <v>2.2716400000000001</v>
      </c>
      <c r="H63" s="44">
        <v>2.3034400000000002</v>
      </c>
      <c r="I63" s="44">
        <v>2.4228499999999999</v>
      </c>
      <c r="J63" s="44">
        <v>2.54148</v>
      </c>
      <c r="K63" s="44">
        <v>2.5444900000000001</v>
      </c>
      <c r="L63" s="44">
        <v>2.5206900000000001</v>
      </c>
      <c r="M63" s="44">
        <v>2.5045600000000001</v>
      </c>
      <c r="N63" s="44">
        <v>2.4975299999999998</v>
      </c>
      <c r="O63" s="44">
        <v>2.5048599999999999</v>
      </c>
      <c r="P63" s="44">
        <v>2.5007000000000001</v>
      </c>
      <c r="Q63" s="44">
        <v>2.4872100000000001</v>
      </c>
      <c r="R63" s="44">
        <v>2.5281899999999999</v>
      </c>
      <c r="S63" s="44">
        <v>2.5333999999999999</v>
      </c>
      <c r="T63" s="44">
        <v>2.5142799999999998</v>
      </c>
      <c r="U63" s="44">
        <v>2.57802</v>
      </c>
      <c r="V63" s="44">
        <v>2.5423200000000001</v>
      </c>
      <c r="W63" s="44">
        <v>2.5180899999999999</v>
      </c>
      <c r="X63" s="44">
        <v>2.3089300000000001</v>
      </c>
      <c r="Y63" s="44">
        <v>2.0409700000000002</v>
      </c>
    </row>
    <row r="64" spans="1:25" x14ac:dyDescent="0.2">
      <c r="A64" s="43">
        <v>20</v>
      </c>
      <c r="B64" s="44">
        <v>1.98854</v>
      </c>
      <c r="C64" s="44">
        <v>1.8889199999999999</v>
      </c>
      <c r="D64" s="44">
        <v>1.85005</v>
      </c>
      <c r="E64" s="44">
        <v>1.80793</v>
      </c>
      <c r="F64" s="44">
        <v>1.9036299999999999</v>
      </c>
      <c r="G64" s="44">
        <v>2.0584500000000001</v>
      </c>
      <c r="H64" s="44">
        <v>2.2932199999999998</v>
      </c>
      <c r="I64" s="44">
        <v>2.4504299999999999</v>
      </c>
      <c r="J64" s="44">
        <v>2.62202</v>
      </c>
      <c r="K64" s="44">
        <v>2.7313800000000001</v>
      </c>
      <c r="L64" s="44">
        <v>2.67103</v>
      </c>
      <c r="M64" s="44">
        <v>2.6514600000000002</v>
      </c>
      <c r="N64" s="44">
        <v>2.6373600000000001</v>
      </c>
      <c r="O64" s="44">
        <v>2.6523300000000001</v>
      </c>
      <c r="P64" s="44">
        <v>2.6405099999999999</v>
      </c>
      <c r="Q64" s="44">
        <v>2.6447500000000002</v>
      </c>
      <c r="R64" s="44">
        <v>2.6609400000000001</v>
      </c>
      <c r="S64" s="44">
        <v>2.6744599999999998</v>
      </c>
      <c r="T64" s="44">
        <v>2.6735500000000001</v>
      </c>
      <c r="U64" s="44">
        <v>2.7927</v>
      </c>
      <c r="V64" s="44">
        <v>2.7500599999999999</v>
      </c>
      <c r="W64" s="44">
        <v>2.6874600000000002</v>
      </c>
      <c r="X64" s="44">
        <v>2.4156900000000001</v>
      </c>
      <c r="Y64" s="44">
        <v>2.11903</v>
      </c>
    </row>
    <row r="65" spans="1:25" x14ac:dyDescent="0.2">
      <c r="A65" s="43">
        <v>21</v>
      </c>
      <c r="B65" s="44">
        <v>2.1089799999999999</v>
      </c>
      <c r="C65" s="44">
        <v>1.98539</v>
      </c>
      <c r="D65" s="44">
        <v>1.9284300000000001</v>
      </c>
      <c r="E65" s="44">
        <v>1.92666</v>
      </c>
      <c r="F65" s="44">
        <v>2.0147200000000001</v>
      </c>
      <c r="G65" s="44">
        <v>2.0599500000000002</v>
      </c>
      <c r="H65" s="44">
        <v>2.3349199999999999</v>
      </c>
      <c r="I65" s="44">
        <v>2.5534699999999999</v>
      </c>
      <c r="J65" s="44">
        <v>2.7103000000000002</v>
      </c>
      <c r="K65" s="44">
        <v>2.7705899999999999</v>
      </c>
      <c r="L65" s="44">
        <v>2.76993</v>
      </c>
      <c r="M65" s="44">
        <v>2.7650600000000001</v>
      </c>
      <c r="N65" s="44">
        <v>2.74288</v>
      </c>
      <c r="O65" s="44">
        <v>2.7395299999999998</v>
      </c>
      <c r="P65" s="44">
        <v>2.7214900000000002</v>
      </c>
      <c r="Q65" s="44">
        <v>2.7156600000000002</v>
      </c>
      <c r="R65" s="44">
        <v>2.7614800000000002</v>
      </c>
      <c r="S65" s="44">
        <v>2.72106</v>
      </c>
      <c r="T65" s="44">
        <v>2.80979</v>
      </c>
      <c r="U65" s="44">
        <v>2.7632400000000001</v>
      </c>
      <c r="V65" s="44">
        <v>2.7548699999999999</v>
      </c>
      <c r="W65" s="44">
        <v>2.7145299999999999</v>
      </c>
      <c r="X65" s="44">
        <v>2.4533999999999998</v>
      </c>
      <c r="Y65" s="44">
        <v>2.3769300000000002</v>
      </c>
    </row>
    <row r="66" spans="1:25" x14ac:dyDescent="0.2">
      <c r="A66" s="43">
        <v>22</v>
      </c>
      <c r="B66" s="44">
        <v>2.3579599999999998</v>
      </c>
      <c r="C66" s="44">
        <v>2.1936</v>
      </c>
      <c r="D66" s="44">
        <v>2.0624799999999999</v>
      </c>
      <c r="E66" s="44">
        <v>2.0360499999999999</v>
      </c>
      <c r="F66" s="44">
        <v>2.00759</v>
      </c>
      <c r="G66" s="44">
        <v>2.05647</v>
      </c>
      <c r="H66" s="44">
        <v>2.2326000000000001</v>
      </c>
      <c r="I66" s="44">
        <v>2.34761</v>
      </c>
      <c r="J66" s="44">
        <v>2.5911599999999999</v>
      </c>
      <c r="K66" s="44">
        <v>2.7303799999999998</v>
      </c>
      <c r="L66" s="44">
        <v>2.7140900000000001</v>
      </c>
      <c r="M66" s="44">
        <v>2.7608000000000001</v>
      </c>
      <c r="N66" s="44">
        <v>2.7401200000000001</v>
      </c>
      <c r="O66" s="44">
        <v>2.74038</v>
      </c>
      <c r="P66" s="44">
        <v>2.7451699999999999</v>
      </c>
      <c r="Q66" s="44">
        <v>2.7724299999999999</v>
      </c>
      <c r="R66" s="44">
        <v>2.7565499999999998</v>
      </c>
      <c r="S66" s="44">
        <v>2.7931499999999998</v>
      </c>
      <c r="T66" s="44">
        <v>2.8161</v>
      </c>
      <c r="U66" s="44">
        <v>2.8458800000000002</v>
      </c>
      <c r="V66" s="44">
        <v>2.7732600000000001</v>
      </c>
      <c r="W66" s="44">
        <v>2.68858</v>
      </c>
      <c r="X66" s="44">
        <v>2.4516900000000001</v>
      </c>
      <c r="Y66" s="44">
        <v>2.38205</v>
      </c>
    </row>
    <row r="67" spans="1:25" x14ac:dyDescent="0.2">
      <c r="A67" s="43">
        <v>23</v>
      </c>
      <c r="B67" s="44">
        <v>2.14581</v>
      </c>
      <c r="C67" s="44">
        <v>2.0265200000000001</v>
      </c>
      <c r="D67" s="44">
        <v>1.98533</v>
      </c>
      <c r="E67" s="44">
        <v>1.95312</v>
      </c>
      <c r="F67" s="44">
        <v>1.94858</v>
      </c>
      <c r="G67" s="44">
        <v>1.9655499999999999</v>
      </c>
      <c r="H67" s="44">
        <v>1.99437</v>
      </c>
      <c r="I67" s="44">
        <v>2.0417000000000001</v>
      </c>
      <c r="J67" s="44">
        <v>2.28241</v>
      </c>
      <c r="K67" s="44">
        <v>2.4108700000000001</v>
      </c>
      <c r="L67" s="44">
        <v>2.4281199999999998</v>
      </c>
      <c r="M67" s="44">
        <v>2.4223300000000001</v>
      </c>
      <c r="N67" s="44">
        <v>2.3570700000000002</v>
      </c>
      <c r="O67" s="44">
        <v>2.3180299999999998</v>
      </c>
      <c r="P67" s="44">
        <v>2.3172600000000001</v>
      </c>
      <c r="Q67" s="44">
        <v>2.3135400000000002</v>
      </c>
      <c r="R67" s="44">
        <v>2.3135699999999999</v>
      </c>
      <c r="S67" s="44">
        <v>2.4844400000000002</v>
      </c>
      <c r="T67" s="44">
        <v>2.56582</v>
      </c>
      <c r="U67" s="44">
        <v>2.6208100000000001</v>
      </c>
      <c r="V67" s="44">
        <v>2.51898</v>
      </c>
      <c r="W67" s="44">
        <v>2.4881000000000002</v>
      </c>
      <c r="X67" s="44">
        <v>2.2759200000000002</v>
      </c>
      <c r="Y67" s="44">
        <v>2.1022500000000002</v>
      </c>
    </row>
    <row r="68" spans="1:25" x14ac:dyDescent="0.2">
      <c r="A68" s="43">
        <v>24</v>
      </c>
      <c r="B68" s="44">
        <v>2.0664400000000001</v>
      </c>
      <c r="C68" s="44">
        <v>1.99014</v>
      </c>
      <c r="D68" s="44">
        <v>1.94</v>
      </c>
      <c r="E68" s="44">
        <v>1.9236599999999999</v>
      </c>
      <c r="F68" s="44">
        <v>2.0045199999999999</v>
      </c>
      <c r="G68" s="44">
        <v>2.04413</v>
      </c>
      <c r="H68" s="44">
        <v>2.29888</v>
      </c>
      <c r="I68" s="44">
        <v>2.4632700000000001</v>
      </c>
      <c r="J68" s="44">
        <v>2.5344099999999998</v>
      </c>
      <c r="K68" s="44">
        <v>2.5662500000000001</v>
      </c>
      <c r="L68" s="44">
        <v>2.5539299999999998</v>
      </c>
      <c r="M68" s="44">
        <v>2.5600800000000001</v>
      </c>
      <c r="N68" s="44">
        <v>2.5643199999999999</v>
      </c>
      <c r="O68" s="44">
        <v>2.61083</v>
      </c>
      <c r="P68" s="44">
        <v>2.6060400000000001</v>
      </c>
      <c r="Q68" s="44">
        <v>2.61991</v>
      </c>
      <c r="R68" s="44">
        <v>2.5974599999999999</v>
      </c>
      <c r="S68" s="44">
        <v>2.6585200000000002</v>
      </c>
      <c r="T68" s="44">
        <v>2.6373000000000002</v>
      </c>
      <c r="U68" s="44">
        <v>2.7278600000000002</v>
      </c>
      <c r="V68" s="44">
        <v>2.7092399999999999</v>
      </c>
      <c r="W68" s="44">
        <v>2.6610800000000001</v>
      </c>
      <c r="X68" s="44">
        <v>2.4351400000000001</v>
      </c>
      <c r="Y68" s="44">
        <v>2.1812800000000001</v>
      </c>
    </row>
    <row r="69" spans="1:25" x14ac:dyDescent="0.2">
      <c r="A69" s="43">
        <v>25</v>
      </c>
      <c r="B69" s="44">
        <v>2.08772</v>
      </c>
      <c r="C69" s="44">
        <v>1.9698899999999999</v>
      </c>
      <c r="D69" s="44">
        <v>1.9437899999999999</v>
      </c>
      <c r="E69" s="44">
        <v>1.9342699999999999</v>
      </c>
      <c r="F69" s="44">
        <v>2.01044</v>
      </c>
      <c r="G69" s="44">
        <v>2.0445600000000002</v>
      </c>
      <c r="H69" s="44">
        <v>2.2726299999999999</v>
      </c>
      <c r="I69" s="44">
        <v>2.4393099999999999</v>
      </c>
      <c r="J69" s="44">
        <v>2.5263399999999998</v>
      </c>
      <c r="K69" s="44">
        <v>2.5594700000000001</v>
      </c>
      <c r="L69" s="44">
        <v>2.5432100000000002</v>
      </c>
      <c r="M69" s="44">
        <v>2.5524200000000001</v>
      </c>
      <c r="N69" s="44">
        <v>2.5640700000000001</v>
      </c>
      <c r="O69" s="44">
        <v>2.5798700000000001</v>
      </c>
      <c r="P69" s="44">
        <v>2.5914199999999998</v>
      </c>
      <c r="Q69" s="44">
        <v>2.5949</v>
      </c>
      <c r="R69" s="44">
        <v>2.6</v>
      </c>
      <c r="S69" s="44">
        <v>2.6836799999999998</v>
      </c>
      <c r="T69" s="44">
        <v>2.6522199999999998</v>
      </c>
      <c r="U69" s="44">
        <v>2.6972299999999998</v>
      </c>
      <c r="V69" s="44">
        <v>2.66533</v>
      </c>
      <c r="W69" s="44">
        <v>2.6383000000000001</v>
      </c>
      <c r="X69" s="44">
        <v>2.4316499999999999</v>
      </c>
      <c r="Y69" s="44">
        <v>2.1814300000000002</v>
      </c>
    </row>
    <row r="70" spans="1:25" x14ac:dyDescent="0.2">
      <c r="A70" s="43">
        <v>26</v>
      </c>
      <c r="B70" s="44">
        <v>2.1203400000000001</v>
      </c>
      <c r="C70" s="44">
        <v>1.9573100000000001</v>
      </c>
      <c r="D70" s="44">
        <v>1.9408099999999999</v>
      </c>
      <c r="E70" s="44">
        <v>1.9400299999999999</v>
      </c>
      <c r="F70" s="44">
        <v>1.9809399999999999</v>
      </c>
      <c r="G70" s="44">
        <v>2.0854499999999998</v>
      </c>
      <c r="H70" s="44">
        <v>2.3173499999999998</v>
      </c>
      <c r="I70" s="44">
        <v>2.4797500000000001</v>
      </c>
      <c r="J70" s="44">
        <v>2.59768</v>
      </c>
      <c r="K70" s="44">
        <v>2.6638899999999999</v>
      </c>
      <c r="L70" s="44">
        <v>2.6274199999999999</v>
      </c>
      <c r="M70" s="44">
        <v>2.6347499999999999</v>
      </c>
      <c r="N70" s="44">
        <v>2.60514</v>
      </c>
      <c r="O70" s="44">
        <v>2.57619</v>
      </c>
      <c r="P70" s="44">
        <v>2.58691</v>
      </c>
      <c r="Q70" s="44">
        <v>2.56073</v>
      </c>
      <c r="R70" s="44">
        <v>2.5749900000000001</v>
      </c>
      <c r="S70" s="44">
        <v>2.6519400000000002</v>
      </c>
      <c r="T70" s="44">
        <v>2.6442700000000001</v>
      </c>
      <c r="U70" s="44">
        <v>2.68485</v>
      </c>
      <c r="V70" s="44">
        <v>2.6820599999999999</v>
      </c>
      <c r="W70" s="44">
        <v>2.6246200000000002</v>
      </c>
      <c r="X70" s="44">
        <v>2.4377599999999999</v>
      </c>
      <c r="Y70" s="44">
        <v>2.1500499999999998</v>
      </c>
    </row>
    <row r="71" spans="1:25" x14ac:dyDescent="0.2">
      <c r="A71" s="43">
        <v>27</v>
      </c>
      <c r="B71" s="44">
        <v>2.10805</v>
      </c>
      <c r="C71" s="44">
        <v>1.97689</v>
      </c>
      <c r="D71" s="44">
        <v>1.9725600000000001</v>
      </c>
      <c r="E71" s="44">
        <v>1.97</v>
      </c>
      <c r="F71" s="44">
        <v>1.9976400000000001</v>
      </c>
      <c r="G71" s="44">
        <v>2.0650400000000002</v>
      </c>
      <c r="H71" s="44">
        <v>2.2797399999999999</v>
      </c>
      <c r="I71" s="44">
        <v>2.4453499999999999</v>
      </c>
      <c r="J71" s="44">
        <v>2.5902799999999999</v>
      </c>
      <c r="K71" s="44">
        <v>2.6528800000000001</v>
      </c>
      <c r="L71" s="44">
        <v>2.6101899999999998</v>
      </c>
      <c r="M71" s="44">
        <v>2.6213299999999999</v>
      </c>
      <c r="N71" s="44">
        <v>2.6282199999999998</v>
      </c>
      <c r="O71" s="44">
        <v>2.6553100000000001</v>
      </c>
      <c r="P71" s="44">
        <v>2.5917500000000002</v>
      </c>
      <c r="Q71" s="44">
        <v>2.5992899999999999</v>
      </c>
      <c r="R71" s="44">
        <v>2.5965699999999998</v>
      </c>
      <c r="S71" s="44">
        <v>2.5916199999999998</v>
      </c>
      <c r="T71" s="44">
        <v>2.5749</v>
      </c>
      <c r="U71" s="44">
        <v>2.6217899999999998</v>
      </c>
      <c r="V71" s="44">
        <v>2.64018</v>
      </c>
      <c r="W71" s="44">
        <v>2.6626799999999999</v>
      </c>
      <c r="X71" s="44">
        <v>2.4462000000000002</v>
      </c>
      <c r="Y71" s="44">
        <v>2.15448</v>
      </c>
    </row>
    <row r="72" spans="1:25" x14ac:dyDescent="0.2">
      <c r="A72" s="43">
        <v>28</v>
      </c>
      <c r="B72" s="44">
        <v>2.1210900000000001</v>
      </c>
      <c r="C72" s="44">
        <v>1.9926699999999999</v>
      </c>
      <c r="D72" s="44">
        <v>1.9888399999999999</v>
      </c>
      <c r="E72" s="44">
        <v>1.9915700000000001</v>
      </c>
      <c r="F72" s="44">
        <v>2.03647</v>
      </c>
      <c r="G72" s="44">
        <v>2.0966999999999998</v>
      </c>
      <c r="H72" s="44">
        <v>2.3400400000000001</v>
      </c>
      <c r="I72" s="44">
        <v>2.4742500000000001</v>
      </c>
      <c r="J72" s="44">
        <v>2.64018</v>
      </c>
      <c r="K72" s="44">
        <v>2.71678</v>
      </c>
      <c r="L72" s="44">
        <v>2.7197</v>
      </c>
      <c r="M72" s="44">
        <v>2.72343</v>
      </c>
      <c r="N72" s="44">
        <v>2.7292399999999999</v>
      </c>
      <c r="O72" s="44">
        <v>2.7188500000000002</v>
      </c>
      <c r="P72" s="44">
        <v>2.6911499999999999</v>
      </c>
      <c r="Q72" s="44">
        <v>2.6973799999999999</v>
      </c>
      <c r="R72" s="44">
        <v>2.7340499999999999</v>
      </c>
      <c r="S72" s="44">
        <v>2.6616300000000002</v>
      </c>
      <c r="T72" s="44">
        <v>2.6682800000000002</v>
      </c>
      <c r="U72" s="44">
        <v>2.68479</v>
      </c>
      <c r="V72" s="44">
        <v>2.6979000000000002</v>
      </c>
      <c r="W72" s="44">
        <v>2.80138</v>
      </c>
      <c r="X72" s="44">
        <v>2.4950999999999999</v>
      </c>
      <c r="Y72" s="44">
        <v>2.4146999999999998</v>
      </c>
    </row>
    <row r="73" spans="1:25" x14ac:dyDescent="0.2">
      <c r="A73" s="43">
        <v>29</v>
      </c>
      <c r="B73" s="44">
        <v>2.4296000000000002</v>
      </c>
      <c r="C73" s="44">
        <v>2.3523399999999999</v>
      </c>
      <c r="D73" s="44">
        <v>2.2410000000000001</v>
      </c>
      <c r="E73" s="44">
        <v>2.21088</v>
      </c>
      <c r="F73" s="44">
        <v>2.2277</v>
      </c>
      <c r="G73" s="44">
        <v>2.25109</v>
      </c>
      <c r="H73" s="44">
        <v>2.2985600000000002</v>
      </c>
      <c r="I73" s="44">
        <v>2.4136299999999999</v>
      </c>
      <c r="J73" s="44">
        <v>2.6103900000000002</v>
      </c>
      <c r="K73" s="44">
        <v>2.7815799999999999</v>
      </c>
      <c r="L73" s="44">
        <v>2.7854399999999999</v>
      </c>
      <c r="M73" s="44">
        <v>2.77576</v>
      </c>
      <c r="N73" s="44">
        <v>2.7121</v>
      </c>
      <c r="O73" s="44">
        <v>2.7069299999999998</v>
      </c>
      <c r="P73" s="44">
        <v>2.6775600000000002</v>
      </c>
      <c r="Q73" s="44">
        <v>2.6408</v>
      </c>
      <c r="R73" s="44">
        <v>2.6084700000000001</v>
      </c>
      <c r="S73" s="44">
        <v>2.6062599999999998</v>
      </c>
      <c r="T73" s="44">
        <v>2.6259700000000001</v>
      </c>
      <c r="U73" s="44">
        <v>2.6851600000000002</v>
      </c>
      <c r="V73" s="44">
        <v>2.6822699999999999</v>
      </c>
      <c r="W73" s="44">
        <v>2.7023999999999999</v>
      </c>
      <c r="X73" s="44">
        <v>2.4942600000000001</v>
      </c>
      <c r="Y73" s="44">
        <v>2.4036900000000001</v>
      </c>
    </row>
    <row r="74" spans="1:25" x14ac:dyDescent="0.2">
      <c r="A74" s="43">
        <v>30</v>
      </c>
      <c r="B74" s="44">
        <v>2.4457</v>
      </c>
      <c r="C74" s="44">
        <v>2.3306800000000001</v>
      </c>
      <c r="D74" s="44">
        <v>2.2518400000000001</v>
      </c>
      <c r="E74" s="44">
        <v>2.2145800000000002</v>
      </c>
      <c r="F74" s="44">
        <v>2.21591</v>
      </c>
      <c r="G74" s="44">
        <v>2.2667600000000001</v>
      </c>
      <c r="H74" s="44">
        <v>2.2761999999999998</v>
      </c>
      <c r="I74" s="44">
        <v>2.34626</v>
      </c>
      <c r="J74" s="44">
        <v>2.5430600000000001</v>
      </c>
      <c r="K74" s="44">
        <v>2.65686</v>
      </c>
      <c r="L74" s="44">
        <v>2.6974100000000001</v>
      </c>
      <c r="M74" s="44">
        <v>2.6887799999999999</v>
      </c>
      <c r="N74" s="44">
        <v>2.6671200000000002</v>
      </c>
      <c r="O74" s="44">
        <v>2.6612499999999999</v>
      </c>
      <c r="P74" s="44">
        <v>2.5849700000000002</v>
      </c>
      <c r="Q74" s="44">
        <v>2.5949</v>
      </c>
      <c r="R74" s="44">
        <v>2.61219</v>
      </c>
      <c r="S74" s="44">
        <v>2.6203699999999999</v>
      </c>
      <c r="T74" s="44">
        <v>2.6497199999999999</v>
      </c>
      <c r="U74" s="44">
        <v>2.7411599999999998</v>
      </c>
      <c r="V74" s="44">
        <v>2.74064</v>
      </c>
      <c r="W74" s="44">
        <v>2.7426400000000002</v>
      </c>
      <c r="X74" s="44">
        <v>2.4955400000000001</v>
      </c>
      <c r="Y74" s="44">
        <v>2.3787400000000001</v>
      </c>
    </row>
    <row r="75" spans="1:25" hidden="1" outlineLevel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2.3023899999999999</v>
      </c>
      <c r="C80" s="44">
        <v>2.2330299999999998</v>
      </c>
      <c r="D80" s="44">
        <v>2.2243200000000001</v>
      </c>
      <c r="E80" s="44">
        <v>2.2221700000000002</v>
      </c>
      <c r="F80" s="44">
        <v>2.2426400000000002</v>
      </c>
      <c r="G80" s="44">
        <v>2.2598500000000001</v>
      </c>
      <c r="H80" s="44">
        <v>2.28308</v>
      </c>
      <c r="I80" s="44">
        <v>2.5224299999999999</v>
      </c>
      <c r="J80" s="44">
        <v>2.6345800000000001</v>
      </c>
      <c r="K80" s="44">
        <v>2.6345100000000001</v>
      </c>
      <c r="L80" s="44">
        <v>2.6364200000000002</v>
      </c>
      <c r="M80" s="44">
        <v>2.6396500000000001</v>
      </c>
      <c r="N80" s="44">
        <v>2.63802</v>
      </c>
      <c r="O80" s="44">
        <v>2.63686</v>
      </c>
      <c r="P80" s="44">
        <v>2.63889</v>
      </c>
      <c r="Q80" s="44">
        <v>2.63916</v>
      </c>
      <c r="R80" s="44">
        <v>2.64418</v>
      </c>
      <c r="S80" s="44">
        <v>2.6484200000000002</v>
      </c>
      <c r="T80" s="44">
        <v>2.6795900000000001</v>
      </c>
      <c r="U80" s="44">
        <v>2.65394</v>
      </c>
      <c r="V80" s="44">
        <v>2.6495700000000002</v>
      </c>
      <c r="W80" s="44">
        <v>2.5960899999999998</v>
      </c>
      <c r="X80" s="44">
        <v>2.56738</v>
      </c>
      <c r="Y80" s="44">
        <v>2.43085</v>
      </c>
    </row>
    <row r="81" spans="1:25" x14ac:dyDescent="0.2">
      <c r="A81" s="43">
        <v>2</v>
      </c>
      <c r="B81" s="44">
        <v>2.2214299999999998</v>
      </c>
      <c r="C81" s="44">
        <v>2.1716000000000002</v>
      </c>
      <c r="D81" s="44">
        <v>2.1215199999999999</v>
      </c>
      <c r="E81" s="44">
        <v>2.1152199999999999</v>
      </c>
      <c r="F81" s="44">
        <v>2.1255700000000002</v>
      </c>
      <c r="G81" s="44">
        <v>2.1446299999999998</v>
      </c>
      <c r="H81" s="44">
        <v>2.13869</v>
      </c>
      <c r="I81" s="44">
        <v>2.18702</v>
      </c>
      <c r="J81" s="44">
        <v>2.40598</v>
      </c>
      <c r="K81" s="44">
        <v>2.42509</v>
      </c>
      <c r="L81" s="44">
        <v>2.42516</v>
      </c>
      <c r="M81" s="44">
        <v>2.4251</v>
      </c>
      <c r="N81" s="44">
        <v>2.4220899999999999</v>
      </c>
      <c r="O81" s="44">
        <v>2.4246400000000001</v>
      </c>
      <c r="P81" s="44">
        <v>2.43486</v>
      </c>
      <c r="Q81" s="44">
        <v>2.44381</v>
      </c>
      <c r="R81" s="44">
        <v>2.4619399999999998</v>
      </c>
      <c r="S81" s="44">
        <v>2.48291</v>
      </c>
      <c r="T81" s="44">
        <v>2.7253599999999998</v>
      </c>
      <c r="U81" s="44">
        <v>2.6486100000000001</v>
      </c>
      <c r="V81" s="44">
        <v>2.6185</v>
      </c>
      <c r="W81" s="44">
        <v>2.4747400000000002</v>
      </c>
      <c r="X81" s="44">
        <v>2.3833099999999998</v>
      </c>
      <c r="Y81" s="44">
        <v>2.3130600000000001</v>
      </c>
    </row>
    <row r="82" spans="1:25" x14ac:dyDescent="0.2">
      <c r="A82" s="43">
        <v>3</v>
      </c>
      <c r="B82" s="44">
        <v>2.2125300000000001</v>
      </c>
      <c r="C82" s="44">
        <v>2.173</v>
      </c>
      <c r="D82" s="44">
        <v>2.1198399999999999</v>
      </c>
      <c r="E82" s="44">
        <v>2.1211199999999999</v>
      </c>
      <c r="F82" s="44">
        <v>2.1830400000000001</v>
      </c>
      <c r="G82" s="44">
        <v>2.2509600000000001</v>
      </c>
      <c r="H82" s="44">
        <v>2.4645100000000002</v>
      </c>
      <c r="I82" s="44">
        <v>2.6369799999999999</v>
      </c>
      <c r="J82" s="44">
        <v>2.6366999999999998</v>
      </c>
      <c r="K82" s="44">
        <v>2.6408800000000001</v>
      </c>
      <c r="L82" s="44">
        <v>2.6311800000000001</v>
      </c>
      <c r="M82" s="44">
        <v>2.6459000000000001</v>
      </c>
      <c r="N82" s="44">
        <v>2.6366499999999999</v>
      </c>
      <c r="O82" s="44">
        <v>2.6459100000000002</v>
      </c>
      <c r="P82" s="44">
        <v>2.6428500000000001</v>
      </c>
      <c r="Q82" s="44">
        <v>2.6466500000000002</v>
      </c>
      <c r="R82" s="44">
        <v>2.6577099999999998</v>
      </c>
      <c r="S82" s="44">
        <v>2.76647</v>
      </c>
      <c r="T82" s="44">
        <v>2.77386</v>
      </c>
      <c r="U82" s="44">
        <v>2.78043</v>
      </c>
      <c r="V82" s="44">
        <v>2.6747399999999999</v>
      </c>
      <c r="W82" s="44">
        <v>2.6661100000000002</v>
      </c>
      <c r="X82" s="44">
        <v>2.56609</v>
      </c>
      <c r="Y82" s="44">
        <v>2.33595</v>
      </c>
    </row>
    <row r="83" spans="1:25" x14ac:dyDescent="0.2">
      <c r="A83" s="43">
        <v>4</v>
      </c>
      <c r="B83" s="44">
        <v>2.1621899999999998</v>
      </c>
      <c r="C83" s="44">
        <v>2.1082999999999998</v>
      </c>
      <c r="D83" s="44">
        <v>2.0634700000000001</v>
      </c>
      <c r="E83" s="44">
        <v>2.0773999999999999</v>
      </c>
      <c r="F83" s="44">
        <v>2.1590099999999999</v>
      </c>
      <c r="G83" s="44">
        <v>2.2147800000000002</v>
      </c>
      <c r="H83" s="44">
        <v>2.33832</v>
      </c>
      <c r="I83" s="44">
        <v>2.5845500000000001</v>
      </c>
      <c r="J83" s="44">
        <v>2.6288999999999998</v>
      </c>
      <c r="K83" s="44">
        <v>2.6454</v>
      </c>
      <c r="L83" s="44">
        <v>2.63348</v>
      </c>
      <c r="M83" s="44">
        <v>2.6289099999999999</v>
      </c>
      <c r="N83" s="44">
        <v>2.6118800000000002</v>
      </c>
      <c r="O83" s="44">
        <v>2.57172</v>
      </c>
      <c r="P83" s="44">
        <v>2.5792700000000002</v>
      </c>
      <c r="Q83" s="44">
        <v>2.5913300000000001</v>
      </c>
      <c r="R83" s="44">
        <v>2.6095100000000002</v>
      </c>
      <c r="S83" s="44">
        <v>2.6141299999999998</v>
      </c>
      <c r="T83" s="44">
        <v>2.6220400000000001</v>
      </c>
      <c r="U83" s="44">
        <v>2.6867999999999999</v>
      </c>
      <c r="V83" s="44">
        <v>2.6333000000000002</v>
      </c>
      <c r="W83" s="44">
        <v>2.5988899999999999</v>
      </c>
      <c r="X83" s="44">
        <v>2.41533</v>
      </c>
      <c r="Y83" s="44">
        <v>2.2185800000000002</v>
      </c>
    </row>
    <row r="84" spans="1:25" x14ac:dyDescent="0.2">
      <c r="A84" s="43">
        <v>5</v>
      </c>
      <c r="B84" s="44">
        <v>2.1829900000000002</v>
      </c>
      <c r="C84" s="44">
        <v>2.1348799999999999</v>
      </c>
      <c r="D84" s="44">
        <v>2.0939000000000001</v>
      </c>
      <c r="E84" s="44">
        <v>2.0986199999999999</v>
      </c>
      <c r="F84" s="44">
        <v>2.1573600000000002</v>
      </c>
      <c r="G84" s="44">
        <v>2.2398199999999999</v>
      </c>
      <c r="H84" s="44">
        <v>2.3349899999999999</v>
      </c>
      <c r="I84" s="44">
        <v>2.6152700000000002</v>
      </c>
      <c r="J84" s="44">
        <v>2.6339399999999999</v>
      </c>
      <c r="K84" s="44">
        <v>2.6273599999999999</v>
      </c>
      <c r="L84" s="44">
        <v>2.6169699999999998</v>
      </c>
      <c r="M84" s="44">
        <v>2.6207400000000001</v>
      </c>
      <c r="N84" s="44">
        <v>2.62093</v>
      </c>
      <c r="O84" s="44">
        <v>2.61869</v>
      </c>
      <c r="P84" s="44">
        <v>2.63124</v>
      </c>
      <c r="Q84" s="44">
        <v>2.6362199999999998</v>
      </c>
      <c r="R84" s="44">
        <v>2.64907</v>
      </c>
      <c r="S84" s="44">
        <v>2.6555300000000002</v>
      </c>
      <c r="T84" s="44">
        <v>2.66228</v>
      </c>
      <c r="U84" s="44">
        <v>2.68066</v>
      </c>
      <c r="V84" s="44">
        <v>2.67069</v>
      </c>
      <c r="W84" s="44">
        <v>2.6509200000000002</v>
      </c>
      <c r="X84" s="44">
        <v>2.34748</v>
      </c>
      <c r="Y84" s="44">
        <v>2.19557</v>
      </c>
    </row>
    <row r="85" spans="1:25" x14ac:dyDescent="0.2">
      <c r="A85" s="43">
        <v>6</v>
      </c>
      <c r="B85" s="44">
        <v>2.1446200000000002</v>
      </c>
      <c r="C85" s="44">
        <v>2.1376900000000001</v>
      </c>
      <c r="D85" s="44">
        <v>2.1366900000000002</v>
      </c>
      <c r="E85" s="44">
        <v>2.1388400000000001</v>
      </c>
      <c r="F85" s="44">
        <v>2.1497299999999999</v>
      </c>
      <c r="G85" s="44">
        <v>2.2025700000000001</v>
      </c>
      <c r="H85" s="44">
        <v>2.41113</v>
      </c>
      <c r="I85" s="44">
        <v>2.6063299999999998</v>
      </c>
      <c r="J85" s="44">
        <v>2.6657000000000002</v>
      </c>
      <c r="K85" s="44">
        <v>2.6577899999999999</v>
      </c>
      <c r="L85" s="44">
        <v>2.6510199999999999</v>
      </c>
      <c r="M85" s="44">
        <v>2.6509299999999998</v>
      </c>
      <c r="N85" s="44">
        <v>2.6428199999999999</v>
      </c>
      <c r="O85" s="44">
        <v>2.6474600000000001</v>
      </c>
      <c r="P85" s="44">
        <v>2.65021</v>
      </c>
      <c r="Q85" s="44">
        <v>2.6545200000000002</v>
      </c>
      <c r="R85" s="44">
        <v>2.6611699999999998</v>
      </c>
      <c r="S85" s="44">
        <v>2.6678799999999998</v>
      </c>
      <c r="T85" s="44">
        <v>2.67415</v>
      </c>
      <c r="U85" s="44">
        <v>2.6785100000000002</v>
      </c>
      <c r="V85" s="44">
        <v>2.7023199999999998</v>
      </c>
      <c r="W85" s="44">
        <v>2.6615600000000001</v>
      </c>
      <c r="X85" s="44">
        <v>2.3520599999999998</v>
      </c>
      <c r="Y85" s="44">
        <v>2.1801300000000001</v>
      </c>
    </row>
    <row r="86" spans="1:25" x14ac:dyDescent="0.2">
      <c r="A86" s="43">
        <v>7</v>
      </c>
      <c r="B86" s="44">
        <v>2.13273</v>
      </c>
      <c r="C86" s="44">
        <v>2.0655800000000002</v>
      </c>
      <c r="D86" s="44">
        <v>2.0419900000000002</v>
      </c>
      <c r="E86" s="44">
        <v>2.06121</v>
      </c>
      <c r="F86" s="44">
        <v>2.1444899999999998</v>
      </c>
      <c r="G86" s="44">
        <v>2.2211699999999999</v>
      </c>
      <c r="H86" s="44">
        <v>2.4059499999999998</v>
      </c>
      <c r="I86" s="44">
        <v>2.60528</v>
      </c>
      <c r="J86" s="44">
        <v>2.6482800000000002</v>
      </c>
      <c r="K86" s="44">
        <v>2.7028300000000001</v>
      </c>
      <c r="L86" s="44">
        <v>2.7112799999999999</v>
      </c>
      <c r="M86" s="44">
        <v>2.7104200000000001</v>
      </c>
      <c r="N86" s="44">
        <v>2.6955100000000001</v>
      </c>
      <c r="O86" s="44">
        <v>2.7092399999999999</v>
      </c>
      <c r="P86" s="44">
        <v>2.6902499999999998</v>
      </c>
      <c r="Q86" s="44">
        <v>2.6585200000000002</v>
      </c>
      <c r="R86" s="44">
        <v>2.6715499999999999</v>
      </c>
      <c r="S86" s="44">
        <v>2.6584300000000001</v>
      </c>
      <c r="T86" s="44">
        <v>2.7739400000000001</v>
      </c>
      <c r="U86" s="44">
        <v>2.7664</v>
      </c>
      <c r="V86" s="44">
        <v>2.7610999999999999</v>
      </c>
      <c r="W86" s="44">
        <v>2.7073900000000002</v>
      </c>
      <c r="X86" s="44">
        <v>2.5208400000000002</v>
      </c>
      <c r="Y86" s="44">
        <v>2.3132299999999999</v>
      </c>
    </row>
    <row r="87" spans="1:25" x14ac:dyDescent="0.2">
      <c r="A87" s="43">
        <v>8</v>
      </c>
      <c r="B87" s="44">
        <v>2.2535599999999998</v>
      </c>
      <c r="C87" s="44">
        <v>2.1836000000000002</v>
      </c>
      <c r="D87" s="44">
        <v>2.1752600000000002</v>
      </c>
      <c r="E87" s="44">
        <v>2.1805699999999999</v>
      </c>
      <c r="F87" s="44">
        <v>2.1986599999999998</v>
      </c>
      <c r="G87" s="44">
        <v>2.24716</v>
      </c>
      <c r="H87" s="44">
        <v>2.2613599999999998</v>
      </c>
      <c r="I87" s="44">
        <v>2.3711000000000002</v>
      </c>
      <c r="J87" s="44">
        <v>2.5950899999999999</v>
      </c>
      <c r="K87" s="44">
        <v>2.62018</v>
      </c>
      <c r="L87" s="44">
        <v>2.6361400000000001</v>
      </c>
      <c r="M87" s="44">
        <v>2.7490000000000001</v>
      </c>
      <c r="N87" s="44">
        <v>2.6690700000000001</v>
      </c>
      <c r="O87" s="44">
        <v>2.6299100000000002</v>
      </c>
      <c r="P87" s="44">
        <v>2.6203500000000002</v>
      </c>
      <c r="Q87" s="44">
        <v>2.62778</v>
      </c>
      <c r="R87" s="44">
        <v>2.6705299999999998</v>
      </c>
      <c r="S87" s="44">
        <v>2.6868099999999999</v>
      </c>
      <c r="T87" s="44">
        <v>2.6882299999999999</v>
      </c>
      <c r="U87" s="44">
        <v>2.8214899999999998</v>
      </c>
      <c r="V87" s="44">
        <v>2.8089900000000001</v>
      </c>
      <c r="W87" s="44">
        <v>2.7111999999999998</v>
      </c>
      <c r="X87" s="44">
        <v>2.49891</v>
      </c>
      <c r="Y87" s="44">
        <v>2.3087800000000001</v>
      </c>
    </row>
    <row r="88" spans="1:25" x14ac:dyDescent="0.2">
      <c r="A88" s="43">
        <v>9</v>
      </c>
      <c r="B88" s="44">
        <v>2.2399499999999999</v>
      </c>
      <c r="C88" s="44">
        <v>2.1444100000000001</v>
      </c>
      <c r="D88" s="44">
        <v>2.1162200000000002</v>
      </c>
      <c r="E88" s="44">
        <v>2.0754999999999999</v>
      </c>
      <c r="F88" s="44">
        <v>2.1045600000000002</v>
      </c>
      <c r="G88" s="44">
        <v>2.1150199999999999</v>
      </c>
      <c r="H88" s="44">
        <v>2.1208999999999998</v>
      </c>
      <c r="I88" s="44">
        <v>2.1652300000000002</v>
      </c>
      <c r="J88" s="44">
        <v>2.2514599999999998</v>
      </c>
      <c r="K88" s="44">
        <v>2.4576099999999999</v>
      </c>
      <c r="L88" s="44">
        <v>2.53146</v>
      </c>
      <c r="M88" s="44">
        <v>2.5335899999999998</v>
      </c>
      <c r="N88" s="44">
        <v>2.5162800000000001</v>
      </c>
      <c r="O88" s="44">
        <v>2.4865200000000001</v>
      </c>
      <c r="P88" s="44">
        <v>2.4836800000000001</v>
      </c>
      <c r="Q88" s="44">
        <v>2.4952700000000001</v>
      </c>
      <c r="R88" s="44">
        <v>2.5223</v>
      </c>
      <c r="S88" s="44">
        <v>2.58941</v>
      </c>
      <c r="T88" s="44">
        <v>2.6324200000000002</v>
      </c>
      <c r="U88" s="44">
        <v>2.7303199999999999</v>
      </c>
      <c r="V88" s="44">
        <v>2.6792699999999998</v>
      </c>
      <c r="W88" s="44">
        <v>2.65577</v>
      </c>
      <c r="X88" s="44">
        <v>2.2726500000000001</v>
      </c>
      <c r="Y88" s="44">
        <v>2.1267</v>
      </c>
    </row>
    <row r="89" spans="1:25" x14ac:dyDescent="0.2">
      <c r="A89" s="43">
        <v>10</v>
      </c>
      <c r="B89" s="44">
        <v>2.14012</v>
      </c>
      <c r="C89" s="44">
        <v>2.1160199999999998</v>
      </c>
      <c r="D89" s="44">
        <v>2.1269900000000002</v>
      </c>
      <c r="E89" s="44">
        <v>2.1556999999999999</v>
      </c>
      <c r="F89" s="44">
        <v>2.2096200000000001</v>
      </c>
      <c r="G89" s="44">
        <v>2.43791</v>
      </c>
      <c r="H89" s="44">
        <v>2.5095299999999998</v>
      </c>
      <c r="I89" s="44">
        <v>2.6253600000000001</v>
      </c>
      <c r="J89" s="44">
        <v>2.7358699999999998</v>
      </c>
      <c r="K89" s="44">
        <v>2.7703500000000001</v>
      </c>
      <c r="L89" s="44">
        <v>2.7202000000000002</v>
      </c>
      <c r="M89" s="44">
        <v>2.7511899999999998</v>
      </c>
      <c r="N89" s="44">
        <v>2.7764099999999998</v>
      </c>
      <c r="O89" s="44">
        <v>2.74343</v>
      </c>
      <c r="P89" s="44">
        <v>2.7285400000000002</v>
      </c>
      <c r="Q89" s="44">
        <v>2.7220900000000001</v>
      </c>
      <c r="R89" s="44">
        <v>2.7082700000000002</v>
      </c>
      <c r="S89" s="44">
        <v>2.6963300000000001</v>
      </c>
      <c r="T89" s="44">
        <v>2.67584</v>
      </c>
      <c r="U89" s="44">
        <v>2.7985899999999999</v>
      </c>
      <c r="V89" s="44">
        <v>2.75387</v>
      </c>
      <c r="W89" s="44">
        <v>2.7041900000000001</v>
      </c>
      <c r="X89" s="44">
        <v>2.2760600000000002</v>
      </c>
      <c r="Y89" s="44">
        <v>2.1274000000000002</v>
      </c>
    </row>
    <row r="90" spans="1:25" x14ac:dyDescent="0.2">
      <c r="A90" s="43">
        <v>11</v>
      </c>
      <c r="B90" s="44">
        <v>2.0650400000000002</v>
      </c>
      <c r="C90" s="44">
        <v>1.9371</v>
      </c>
      <c r="D90" s="44">
        <v>2.7745799999999998</v>
      </c>
      <c r="E90" s="44">
        <v>2.7910900000000001</v>
      </c>
      <c r="F90" s="44">
        <v>2.7888000000000002</v>
      </c>
      <c r="G90" s="44">
        <v>2.4058799999999998</v>
      </c>
      <c r="H90" s="44">
        <v>2.1838199999999999</v>
      </c>
      <c r="I90" s="44">
        <v>2.4487199999999998</v>
      </c>
      <c r="J90" s="44">
        <v>2.4444900000000001</v>
      </c>
      <c r="K90" s="44">
        <v>2.4189400000000001</v>
      </c>
      <c r="L90" s="44">
        <v>2.3936500000000001</v>
      </c>
      <c r="M90" s="44">
        <v>2.4029500000000001</v>
      </c>
      <c r="N90" s="44">
        <v>2.3906499999999999</v>
      </c>
      <c r="O90" s="44">
        <v>2.3987400000000001</v>
      </c>
      <c r="P90" s="44">
        <v>2.3616000000000001</v>
      </c>
      <c r="Q90" s="44">
        <v>2.4090699999999998</v>
      </c>
      <c r="R90" s="44">
        <v>2.4249999999999998</v>
      </c>
      <c r="S90" s="44">
        <v>2.4510000000000001</v>
      </c>
      <c r="T90" s="44">
        <v>2.56046</v>
      </c>
      <c r="U90" s="44">
        <v>2.61077</v>
      </c>
      <c r="V90" s="44">
        <v>2.5964700000000001</v>
      </c>
      <c r="W90" s="44">
        <v>2.5344799999999998</v>
      </c>
      <c r="X90" s="44">
        <v>2.1725599999999998</v>
      </c>
      <c r="Y90" s="44">
        <v>1.9100200000000001</v>
      </c>
    </row>
    <row r="91" spans="1:25" x14ac:dyDescent="0.2">
      <c r="A91" s="43">
        <v>12</v>
      </c>
      <c r="B91" s="44">
        <v>1.9461900000000001</v>
      </c>
      <c r="C91" s="44">
        <v>2.35277</v>
      </c>
      <c r="D91" s="44">
        <v>2.7894700000000001</v>
      </c>
      <c r="E91" s="44">
        <v>2.8221699999999998</v>
      </c>
      <c r="F91" s="44">
        <v>2.8315299999999999</v>
      </c>
      <c r="G91" s="44">
        <v>2.5404499999999999</v>
      </c>
      <c r="H91" s="44">
        <v>2.2319399999999998</v>
      </c>
      <c r="I91" s="44">
        <v>2.3993699999999998</v>
      </c>
      <c r="J91" s="44">
        <v>2.5755499999999998</v>
      </c>
      <c r="K91" s="44">
        <v>2.6220300000000001</v>
      </c>
      <c r="L91" s="44">
        <v>2.6084399999999999</v>
      </c>
      <c r="M91" s="44">
        <v>2.5955300000000001</v>
      </c>
      <c r="N91" s="44">
        <v>2.5625200000000001</v>
      </c>
      <c r="O91" s="44">
        <v>2.5768499999999999</v>
      </c>
      <c r="P91" s="44">
        <v>2.55864</v>
      </c>
      <c r="Q91" s="44">
        <v>2.54291</v>
      </c>
      <c r="R91" s="44">
        <v>2.5190299999999999</v>
      </c>
      <c r="S91" s="44">
        <v>2.5154999999999998</v>
      </c>
      <c r="T91" s="44">
        <v>2.5375299999999998</v>
      </c>
      <c r="U91" s="44">
        <v>2.6575199999999999</v>
      </c>
      <c r="V91" s="44">
        <v>2.6533699999999998</v>
      </c>
      <c r="W91" s="44">
        <v>2.4231799999999999</v>
      </c>
      <c r="X91" s="44">
        <v>2.16065</v>
      </c>
      <c r="Y91" s="44">
        <v>2.0268799999999998</v>
      </c>
    </row>
    <row r="92" spans="1:25" x14ac:dyDescent="0.2">
      <c r="A92" s="43">
        <v>13</v>
      </c>
      <c r="B92" s="44">
        <v>2.0131199999999998</v>
      </c>
      <c r="C92" s="44">
        <v>1.9877199999999999</v>
      </c>
      <c r="D92" s="44">
        <v>1.9793799999999999</v>
      </c>
      <c r="E92" s="44">
        <v>2.0169800000000002</v>
      </c>
      <c r="F92" s="44">
        <v>2.0626699999999998</v>
      </c>
      <c r="G92" s="44">
        <v>2.18187</v>
      </c>
      <c r="H92" s="44">
        <v>2.3792499999999999</v>
      </c>
      <c r="I92" s="44">
        <v>2.5798800000000002</v>
      </c>
      <c r="J92" s="44">
        <v>2.6557900000000001</v>
      </c>
      <c r="K92" s="44">
        <v>2.6371500000000001</v>
      </c>
      <c r="L92" s="44">
        <v>2.6741999999999999</v>
      </c>
      <c r="M92" s="44">
        <v>2.69346</v>
      </c>
      <c r="N92" s="44">
        <v>2.6697500000000001</v>
      </c>
      <c r="O92" s="44">
        <v>2.6991900000000002</v>
      </c>
      <c r="P92" s="44">
        <v>2.6749999999999998</v>
      </c>
      <c r="Q92" s="44">
        <v>2.6756799999999998</v>
      </c>
      <c r="R92" s="44">
        <v>2.6322700000000001</v>
      </c>
      <c r="S92" s="44">
        <v>2.6356099999999998</v>
      </c>
      <c r="T92" s="44">
        <v>2.6382500000000002</v>
      </c>
      <c r="U92" s="44">
        <v>2.6679200000000001</v>
      </c>
      <c r="V92" s="44">
        <v>2.6801699999999999</v>
      </c>
      <c r="W92" s="44">
        <v>2.6064500000000002</v>
      </c>
      <c r="X92" s="44">
        <v>2.2314400000000001</v>
      </c>
      <c r="Y92" s="44">
        <v>2.1166200000000002</v>
      </c>
    </row>
    <row r="93" spans="1:25" x14ac:dyDescent="0.2">
      <c r="A93" s="43">
        <v>14</v>
      </c>
      <c r="B93" s="44">
        <v>2.1461000000000001</v>
      </c>
      <c r="C93" s="44">
        <v>2.01756</v>
      </c>
      <c r="D93" s="44">
        <v>1.9802900000000001</v>
      </c>
      <c r="E93" s="44">
        <v>1.99248</v>
      </c>
      <c r="F93" s="44">
        <v>2.0611799999999998</v>
      </c>
      <c r="G93" s="44">
        <v>2.1825199999999998</v>
      </c>
      <c r="H93" s="44">
        <v>2.42659</v>
      </c>
      <c r="I93" s="44">
        <v>2.5586000000000002</v>
      </c>
      <c r="J93" s="44">
        <v>2.7163300000000001</v>
      </c>
      <c r="K93" s="44">
        <v>2.74125</v>
      </c>
      <c r="L93" s="44">
        <v>2.6979600000000001</v>
      </c>
      <c r="M93" s="44">
        <v>2.7304599999999999</v>
      </c>
      <c r="N93" s="44">
        <v>2.69401</v>
      </c>
      <c r="O93" s="44">
        <v>2.6947999999999999</v>
      </c>
      <c r="P93" s="44">
        <v>2.6788099999999999</v>
      </c>
      <c r="Q93" s="44">
        <v>2.6746500000000002</v>
      </c>
      <c r="R93" s="44">
        <v>2.68146</v>
      </c>
      <c r="S93" s="44">
        <v>2.6505200000000002</v>
      </c>
      <c r="T93" s="44">
        <v>2.6754799999999999</v>
      </c>
      <c r="U93" s="44">
        <v>2.7186900000000001</v>
      </c>
      <c r="V93" s="44">
        <v>2.6796099999999998</v>
      </c>
      <c r="W93" s="44">
        <v>2.6595200000000001</v>
      </c>
      <c r="X93" s="44">
        <v>2.4169999999999998</v>
      </c>
      <c r="Y93" s="44">
        <v>2.2314099999999999</v>
      </c>
    </row>
    <row r="94" spans="1:25" x14ac:dyDescent="0.2">
      <c r="A94" s="43">
        <v>15</v>
      </c>
      <c r="B94" s="44">
        <v>2.3307799999999999</v>
      </c>
      <c r="C94" s="44">
        <v>2.2182300000000001</v>
      </c>
      <c r="D94" s="44">
        <v>2.2164899999999998</v>
      </c>
      <c r="E94" s="44">
        <v>2.2005699999999999</v>
      </c>
      <c r="F94" s="44">
        <v>2.23359</v>
      </c>
      <c r="G94" s="44">
        <v>2.2601100000000001</v>
      </c>
      <c r="H94" s="44">
        <v>2.4796800000000001</v>
      </c>
      <c r="I94" s="44">
        <v>2.5786799999999999</v>
      </c>
      <c r="J94" s="44">
        <v>2.94815</v>
      </c>
      <c r="K94" s="44">
        <v>3.0066000000000002</v>
      </c>
      <c r="L94" s="44">
        <v>3.0009899999999998</v>
      </c>
      <c r="M94" s="44">
        <v>3.0174799999999999</v>
      </c>
      <c r="N94" s="44">
        <v>2.9751599999999998</v>
      </c>
      <c r="O94" s="44">
        <v>2.95492</v>
      </c>
      <c r="P94" s="44">
        <v>2.9263499999999998</v>
      </c>
      <c r="Q94" s="44">
        <v>2.92584</v>
      </c>
      <c r="R94" s="44">
        <v>2.94</v>
      </c>
      <c r="S94" s="44">
        <v>2.9699300000000002</v>
      </c>
      <c r="T94" s="44">
        <v>2.9634399999999999</v>
      </c>
      <c r="U94" s="44">
        <v>3.0440299999999998</v>
      </c>
      <c r="V94" s="44">
        <v>3.0003299999999999</v>
      </c>
      <c r="W94" s="44">
        <v>2.9282499999999998</v>
      </c>
      <c r="X94" s="44">
        <v>2.6911200000000002</v>
      </c>
      <c r="Y94" s="44">
        <v>2.5562299999999998</v>
      </c>
    </row>
    <row r="95" spans="1:25" x14ac:dyDescent="0.2">
      <c r="A95" s="43">
        <v>16</v>
      </c>
      <c r="B95" s="44">
        <v>2.3829099999999999</v>
      </c>
      <c r="C95" s="44">
        <v>2.2285599999999999</v>
      </c>
      <c r="D95" s="44">
        <v>2.1940200000000001</v>
      </c>
      <c r="E95" s="44">
        <v>2.2288199999999998</v>
      </c>
      <c r="F95" s="44">
        <v>2.3553299999999999</v>
      </c>
      <c r="G95" s="44">
        <v>2.3942199999999998</v>
      </c>
      <c r="H95" s="44">
        <v>2.4129700000000001</v>
      </c>
      <c r="I95" s="44">
        <v>2.08961</v>
      </c>
      <c r="J95" s="44">
        <v>2.3956900000000001</v>
      </c>
      <c r="K95" s="44">
        <v>2.4614099999999999</v>
      </c>
      <c r="L95" s="44">
        <v>2.4632800000000001</v>
      </c>
      <c r="M95" s="44">
        <v>2.4590100000000001</v>
      </c>
      <c r="N95" s="44">
        <v>2.4496000000000002</v>
      </c>
      <c r="O95" s="44">
        <v>2.4443999999999999</v>
      </c>
      <c r="P95" s="44">
        <v>2.4516200000000001</v>
      </c>
      <c r="Q95" s="44">
        <v>2.4551799999999999</v>
      </c>
      <c r="R95" s="44">
        <v>2.47451</v>
      </c>
      <c r="S95" s="44">
        <v>2.5150299999999999</v>
      </c>
      <c r="T95" s="44">
        <v>2.55945</v>
      </c>
      <c r="U95" s="44">
        <v>2.7172900000000002</v>
      </c>
      <c r="V95" s="44">
        <v>2.7233299999999998</v>
      </c>
      <c r="W95" s="44">
        <v>2.6672799999999999</v>
      </c>
      <c r="X95" s="44">
        <v>2.4222999999999999</v>
      </c>
      <c r="Y95" s="44">
        <v>2.2499799999999999</v>
      </c>
    </row>
    <row r="96" spans="1:25" x14ac:dyDescent="0.2">
      <c r="A96" s="43">
        <v>17</v>
      </c>
      <c r="B96" s="44">
        <v>2.2332100000000001</v>
      </c>
      <c r="C96" s="44">
        <v>2.1365799999999999</v>
      </c>
      <c r="D96" s="44">
        <v>2.04345</v>
      </c>
      <c r="E96" s="44">
        <v>2.0043000000000002</v>
      </c>
      <c r="F96" s="44">
        <v>2.0560200000000002</v>
      </c>
      <c r="G96" s="44">
        <v>2.2282899999999999</v>
      </c>
      <c r="H96" s="44">
        <v>2.3256700000000001</v>
      </c>
      <c r="I96" s="44">
        <v>2.55165</v>
      </c>
      <c r="J96" s="44">
        <v>2.6555</v>
      </c>
      <c r="K96" s="44">
        <v>2.7668599999999999</v>
      </c>
      <c r="L96" s="44">
        <v>2.6865299999999999</v>
      </c>
      <c r="M96" s="44">
        <v>2.6099199999999998</v>
      </c>
      <c r="N96" s="44">
        <v>2.58873</v>
      </c>
      <c r="O96" s="44">
        <v>2.5920200000000002</v>
      </c>
      <c r="P96" s="44">
        <v>2.5569999999999999</v>
      </c>
      <c r="Q96" s="44">
        <v>2.5806300000000002</v>
      </c>
      <c r="R96" s="44">
        <v>2.6486999999999998</v>
      </c>
      <c r="S96" s="44">
        <v>2.7308699999999999</v>
      </c>
      <c r="T96" s="44">
        <v>2.72079</v>
      </c>
      <c r="U96" s="44">
        <v>2.7702800000000001</v>
      </c>
      <c r="V96" s="44">
        <v>2.73278</v>
      </c>
      <c r="W96" s="44">
        <v>2.6938800000000001</v>
      </c>
      <c r="X96" s="44">
        <v>2.45756</v>
      </c>
      <c r="Y96" s="44">
        <v>2.24621</v>
      </c>
    </row>
    <row r="97" spans="1:25" x14ac:dyDescent="0.2">
      <c r="A97" s="43">
        <v>18</v>
      </c>
      <c r="B97" s="44">
        <v>2.1762800000000002</v>
      </c>
      <c r="C97" s="44">
        <v>2.0541100000000001</v>
      </c>
      <c r="D97" s="44">
        <v>1.99074</v>
      </c>
      <c r="E97" s="44">
        <v>2.2513299999999998</v>
      </c>
      <c r="F97" s="44">
        <v>2.09917</v>
      </c>
      <c r="G97" s="44">
        <v>2.4910800000000002</v>
      </c>
      <c r="H97" s="44">
        <v>2.4886900000000001</v>
      </c>
      <c r="I97" s="44">
        <v>2.56379</v>
      </c>
      <c r="J97" s="44">
        <v>2.70126</v>
      </c>
      <c r="K97" s="44">
        <v>2.7320600000000002</v>
      </c>
      <c r="L97" s="44">
        <v>2.77399</v>
      </c>
      <c r="M97" s="44">
        <v>2.6920999999999999</v>
      </c>
      <c r="N97" s="44">
        <v>2.66676</v>
      </c>
      <c r="O97" s="44">
        <v>2.6207500000000001</v>
      </c>
      <c r="P97" s="44">
        <v>2.5933700000000002</v>
      </c>
      <c r="Q97" s="44">
        <v>2.7397</v>
      </c>
      <c r="R97" s="44">
        <v>2.7941600000000002</v>
      </c>
      <c r="S97" s="44">
        <v>2.82097</v>
      </c>
      <c r="T97" s="44">
        <v>2.77305</v>
      </c>
      <c r="U97" s="44">
        <v>2.8128600000000001</v>
      </c>
      <c r="V97" s="44">
        <v>2.8149799999999998</v>
      </c>
      <c r="W97" s="44">
        <v>2.7643</v>
      </c>
      <c r="X97" s="44">
        <v>2.5481400000000001</v>
      </c>
      <c r="Y97" s="44">
        <v>2.2901199999999999</v>
      </c>
    </row>
    <row r="98" spans="1:25" x14ac:dyDescent="0.2">
      <c r="A98" s="43">
        <v>19</v>
      </c>
      <c r="B98" s="44">
        <v>2.1919900000000001</v>
      </c>
      <c r="C98" s="44">
        <v>2.0633300000000001</v>
      </c>
      <c r="D98" s="44">
        <v>1.99386</v>
      </c>
      <c r="E98" s="44">
        <v>2.1129500000000001</v>
      </c>
      <c r="F98" s="44">
        <v>2.12331</v>
      </c>
      <c r="G98" s="44">
        <v>2.4773399999999999</v>
      </c>
      <c r="H98" s="44">
        <v>2.5091399999999999</v>
      </c>
      <c r="I98" s="44">
        <v>2.6285500000000002</v>
      </c>
      <c r="J98" s="44">
        <v>2.7471800000000002</v>
      </c>
      <c r="K98" s="44">
        <v>2.7501899999999999</v>
      </c>
      <c r="L98" s="44">
        <v>2.7263899999999999</v>
      </c>
      <c r="M98" s="44">
        <v>2.7102599999999999</v>
      </c>
      <c r="N98" s="44">
        <v>2.70323</v>
      </c>
      <c r="O98" s="44">
        <v>2.7105600000000001</v>
      </c>
      <c r="P98" s="44">
        <v>2.7063999999999999</v>
      </c>
      <c r="Q98" s="44">
        <v>2.6929099999999999</v>
      </c>
      <c r="R98" s="44">
        <v>2.7338900000000002</v>
      </c>
      <c r="S98" s="44">
        <v>2.7391000000000001</v>
      </c>
      <c r="T98" s="44">
        <v>2.7199800000000001</v>
      </c>
      <c r="U98" s="44">
        <v>2.7837200000000002</v>
      </c>
      <c r="V98" s="44">
        <v>2.7480199999999999</v>
      </c>
      <c r="W98" s="44">
        <v>2.7237900000000002</v>
      </c>
      <c r="X98" s="44">
        <v>2.5146299999999999</v>
      </c>
      <c r="Y98" s="44">
        <v>2.2466699999999999</v>
      </c>
    </row>
    <row r="99" spans="1:25" x14ac:dyDescent="0.2">
      <c r="A99" s="43">
        <v>20</v>
      </c>
      <c r="B99" s="44">
        <v>2.1942400000000002</v>
      </c>
      <c r="C99" s="44">
        <v>2.0946199999999999</v>
      </c>
      <c r="D99" s="44">
        <v>2.0557500000000002</v>
      </c>
      <c r="E99" s="44">
        <v>2.01363</v>
      </c>
      <c r="F99" s="44">
        <v>2.1093299999999999</v>
      </c>
      <c r="G99" s="44">
        <v>2.2641499999999999</v>
      </c>
      <c r="H99" s="44">
        <v>2.49892</v>
      </c>
      <c r="I99" s="44">
        <v>2.6561300000000001</v>
      </c>
      <c r="J99" s="44">
        <v>2.8277199999999998</v>
      </c>
      <c r="K99" s="44">
        <v>2.9370799999999999</v>
      </c>
      <c r="L99" s="44">
        <v>2.8767299999999998</v>
      </c>
      <c r="M99" s="44">
        <v>2.8571599999999999</v>
      </c>
      <c r="N99" s="44">
        <v>2.8430599999999999</v>
      </c>
      <c r="O99" s="44">
        <v>2.8580299999999998</v>
      </c>
      <c r="P99" s="44">
        <v>2.8462100000000001</v>
      </c>
      <c r="Q99" s="44">
        <v>2.8504499999999999</v>
      </c>
      <c r="R99" s="44">
        <v>2.8666399999999999</v>
      </c>
      <c r="S99" s="44">
        <v>2.8801600000000001</v>
      </c>
      <c r="T99" s="44">
        <v>2.8792499999999999</v>
      </c>
      <c r="U99" s="44">
        <v>2.9984000000000002</v>
      </c>
      <c r="V99" s="44">
        <v>2.9557600000000002</v>
      </c>
      <c r="W99" s="44">
        <v>2.89316</v>
      </c>
      <c r="X99" s="44">
        <v>2.6213899999999999</v>
      </c>
      <c r="Y99" s="44">
        <v>2.3247300000000002</v>
      </c>
    </row>
    <row r="100" spans="1:25" x14ac:dyDescent="0.2">
      <c r="A100" s="43">
        <v>21</v>
      </c>
      <c r="B100" s="44">
        <v>2.3146800000000001</v>
      </c>
      <c r="C100" s="44">
        <v>2.19109</v>
      </c>
      <c r="D100" s="44">
        <v>2.1341299999999999</v>
      </c>
      <c r="E100" s="44">
        <v>2.1323599999999998</v>
      </c>
      <c r="F100" s="44">
        <v>2.2204199999999998</v>
      </c>
      <c r="G100" s="44">
        <v>2.2656499999999999</v>
      </c>
      <c r="H100" s="44">
        <v>2.5406200000000001</v>
      </c>
      <c r="I100" s="44">
        <v>2.7591700000000001</v>
      </c>
      <c r="J100" s="44">
        <v>2.9159999999999999</v>
      </c>
      <c r="K100" s="44">
        <v>2.9762900000000001</v>
      </c>
      <c r="L100" s="44">
        <v>2.9756300000000002</v>
      </c>
      <c r="M100" s="44">
        <v>2.9707599999999998</v>
      </c>
      <c r="N100" s="44">
        <v>2.9485800000000002</v>
      </c>
      <c r="O100" s="44">
        <v>2.94523</v>
      </c>
      <c r="P100" s="44">
        <v>2.92719</v>
      </c>
      <c r="Q100" s="44">
        <v>2.92136</v>
      </c>
      <c r="R100" s="44">
        <v>2.9671799999999999</v>
      </c>
      <c r="S100" s="44">
        <v>2.9267599999999998</v>
      </c>
      <c r="T100" s="44">
        <v>3.0154899999999998</v>
      </c>
      <c r="U100" s="44">
        <v>2.9689399999999999</v>
      </c>
      <c r="V100" s="44">
        <v>2.9605700000000001</v>
      </c>
      <c r="W100" s="44">
        <v>2.9202300000000001</v>
      </c>
      <c r="X100" s="44">
        <v>2.6591</v>
      </c>
      <c r="Y100" s="44">
        <v>2.58263</v>
      </c>
    </row>
    <row r="101" spans="1:25" x14ac:dyDescent="0.2">
      <c r="A101" s="43">
        <v>22</v>
      </c>
      <c r="B101" s="44">
        <v>2.56366</v>
      </c>
      <c r="C101" s="44">
        <v>2.3993000000000002</v>
      </c>
      <c r="D101" s="44">
        <v>2.2681800000000001</v>
      </c>
      <c r="E101" s="44">
        <v>2.2417500000000001</v>
      </c>
      <c r="F101" s="44">
        <v>2.2132900000000002</v>
      </c>
      <c r="G101" s="44">
        <v>2.2621699999999998</v>
      </c>
      <c r="H101" s="44">
        <v>2.4382999999999999</v>
      </c>
      <c r="I101" s="44">
        <v>2.5533100000000002</v>
      </c>
      <c r="J101" s="44">
        <v>2.7968600000000001</v>
      </c>
      <c r="K101" s="44">
        <v>2.93608</v>
      </c>
      <c r="L101" s="44">
        <v>2.9197899999999999</v>
      </c>
      <c r="M101" s="44">
        <v>2.9664999999999999</v>
      </c>
      <c r="N101" s="44">
        <v>2.9458199999999999</v>
      </c>
      <c r="O101" s="44">
        <v>2.9460799999999998</v>
      </c>
      <c r="P101" s="44">
        <v>2.9508700000000001</v>
      </c>
      <c r="Q101" s="44">
        <v>2.9781300000000002</v>
      </c>
      <c r="R101" s="44">
        <v>2.96225</v>
      </c>
      <c r="S101" s="44">
        <v>2.99885</v>
      </c>
      <c r="T101" s="44">
        <v>3.0217999999999998</v>
      </c>
      <c r="U101" s="44">
        <v>3.05158</v>
      </c>
      <c r="V101" s="44">
        <v>2.9789599999999998</v>
      </c>
      <c r="W101" s="44">
        <v>2.8942800000000002</v>
      </c>
      <c r="X101" s="44">
        <v>2.6573899999999999</v>
      </c>
      <c r="Y101" s="44">
        <v>2.5877500000000002</v>
      </c>
    </row>
    <row r="102" spans="1:25" x14ac:dyDescent="0.2">
      <c r="A102" s="43">
        <v>23</v>
      </c>
      <c r="B102" s="44">
        <v>2.3515100000000002</v>
      </c>
      <c r="C102" s="44">
        <v>2.2322199999999999</v>
      </c>
      <c r="D102" s="44">
        <v>2.19103</v>
      </c>
      <c r="E102" s="44">
        <v>2.15882</v>
      </c>
      <c r="F102" s="44">
        <v>2.15428</v>
      </c>
      <c r="G102" s="44">
        <v>2.1712500000000001</v>
      </c>
      <c r="H102" s="44">
        <v>2.2000700000000002</v>
      </c>
      <c r="I102" s="44">
        <v>2.2473999999999998</v>
      </c>
      <c r="J102" s="44">
        <v>2.4881099999999998</v>
      </c>
      <c r="K102" s="44">
        <v>2.6165699999999998</v>
      </c>
      <c r="L102" s="44">
        <v>2.6338200000000001</v>
      </c>
      <c r="M102" s="44">
        <v>2.6280299999999999</v>
      </c>
      <c r="N102" s="44">
        <v>2.56277</v>
      </c>
      <c r="O102" s="44">
        <v>2.52373</v>
      </c>
      <c r="P102" s="44">
        <v>2.5229599999999999</v>
      </c>
      <c r="Q102" s="44">
        <v>2.5192399999999999</v>
      </c>
      <c r="R102" s="44">
        <v>2.5192700000000001</v>
      </c>
      <c r="S102" s="44">
        <v>2.69014</v>
      </c>
      <c r="T102" s="44">
        <v>2.7715200000000002</v>
      </c>
      <c r="U102" s="44">
        <v>2.8265099999999999</v>
      </c>
      <c r="V102" s="44">
        <v>2.7246800000000002</v>
      </c>
      <c r="W102" s="44">
        <v>2.6938</v>
      </c>
      <c r="X102" s="44">
        <v>2.4816199999999999</v>
      </c>
      <c r="Y102" s="44">
        <v>2.3079499999999999</v>
      </c>
    </row>
    <row r="103" spans="1:25" x14ac:dyDescent="0.2">
      <c r="A103" s="43">
        <v>24</v>
      </c>
      <c r="B103" s="44">
        <v>2.2721399999999998</v>
      </c>
      <c r="C103" s="44">
        <v>2.19584</v>
      </c>
      <c r="D103" s="44">
        <v>2.1457000000000002</v>
      </c>
      <c r="E103" s="44">
        <v>2.1293600000000001</v>
      </c>
      <c r="F103" s="44">
        <v>2.2102200000000001</v>
      </c>
      <c r="G103" s="44">
        <v>2.2498300000000002</v>
      </c>
      <c r="H103" s="44">
        <v>2.5045799999999998</v>
      </c>
      <c r="I103" s="44">
        <v>2.6689699999999998</v>
      </c>
      <c r="J103" s="44">
        <v>2.74011</v>
      </c>
      <c r="K103" s="44">
        <v>2.7719499999999999</v>
      </c>
      <c r="L103" s="44">
        <v>2.75963</v>
      </c>
      <c r="M103" s="44">
        <v>2.7657799999999999</v>
      </c>
      <c r="N103" s="44">
        <v>2.7700200000000001</v>
      </c>
      <c r="O103" s="44">
        <v>2.8165300000000002</v>
      </c>
      <c r="P103" s="44">
        <v>2.8117399999999999</v>
      </c>
      <c r="Q103" s="44">
        <v>2.8256100000000002</v>
      </c>
      <c r="R103" s="44">
        <v>2.8031600000000001</v>
      </c>
      <c r="S103" s="44">
        <v>2.86422</v>
      </c>
      <c r="T103" s="44">
        <v>2.843</v>
      </c>
      <c r="U103" s="44">
        <v>2.9335599999999999</v>
      </c>
      <c r="V103" s="44">
        <v>2.9149400000000001</v>
      </c>
      <c r="W103" s="44">
        <v>2.8667799999999999</v>
      </c>
      <c r="X103" s="44">
        <v>2.6408399999999999</v>
      </c>
      <c r="Y103" s="44">
        <v>2.3869799999999999</v>
      </c>
    </row>
    <row r="104" spans="1:25" x14ac:dyDescent="0.2">
      <c r="A104" s="43">
        <v>25</v>
      </c>
      <c r="B104" s="44">
        <v>2.2934199999999998</v>
      </c>
      <c r="C104" s="44">
        <v>2.1755900000000001</v>
      </c>
      <c r="D104" s="44">
        <v>2.1494900000000001</v>
      </c>
      <c r="E104" s="44">
        <v>2.1399699999999999</v>
      </c>
      <c r="F104" s="44">
        <v>2.2161400000000002</v>
      </c>
      <c r="G104" s="44">
        <v>2.2502599999999999</v>
      </c>
      <c r="H104" s="44">
        <v>2.4783300000000001</v>
      </c>
      <c r="I104" s="44">
        <v>2.6450100000000001</v>
      </c>
      <c r="J104" s="44">
        <v>2.73204</v>
      </c>
      <c r="K104" s="44">
        <v>2.7651699999999999</v>
      </c>
      <c r="L104" s="44">
        <v>2.74891</v>
      </c>
      <c r="M104" s="44">
        <v>2.7581199999999999</v>
      </c>
      <c r="N104" s="44">
        <v>2.7697699999999998</v>
      </c>
      <c r="O104" s="44">
        <v>2.7855699999999999</v>
      </c>
      <c r="P104" s="44">
        <v>2.7971200000000001</v>
      </c>
      <c r="Q104" s="44">
        <v>2.8006000000000002</v>
      </c>
      <c r="R104" s="44">
        <v>2.8056999999999999</v>
      </c>
      <c r="S104" s="44">
        <v>2.8893800000000001</v>
      </c>
      <c r="T104" s="44">
        <v>2.85792</v>
      </c>
      <c r="U104" s="44">
        <v>2.90293</v>
      </c>
      <c r="V104" s="44">
        <v>2.8710300000000002</v>
      </c>
      <c r="W104" s="44">
        <v>2.8439999999999999</v>
      </c>
      <c r="X104" s="44">
        <v>2.6373500000000001</v>
      </c>
      <c r="Y104" s="44">
        <v>2.38713</v>
      </c>
    </row>
    <row r="105" spans="1:25" x14ac:dyDescent="0.2">
      <c r="A105" s="43">
        <v>26</v>
      </c>
      <c r="B105" s="44">
        <v>2.3260399999999999</v>
      </c>
      <c r="C105" s="44">
        <v>2.1630099999999999</v>
      </c>
      <c r="D105" s="44">
        <v>2.1465100000000001</v>
      </c>
      <c r="E105" s="44">
        <v>2.1457299999999999</v>
      </c>
      <c r="F105" s="44">
        <v>2.1866400000000001</v>
      </c>
      <c r="G105" s="44">
        <v>2.29115</v>
      </c>
      <c r="H105" s="44">
        <v>2.52305</v>
      </c>
      <c r="I105" s="44">
        <v>2.6854499999999999</v>
      </c>
      <c r="J105" s="44">
        <v>2.8033800000000002</v>
      </c>
      <c r="K105" s="44">
        <v>2.8695900000000001</v>
      </c>
      <c r="L105" s="44">
        <v>2.8331200000000001</v>
      </c>
      <c r="M105" s="44">
        <v>2.8404500000000001</v>
      </c>
      <c r="N105" s="44">
        <v>2.8108399999999998</v>
      </c>
      <c r="O105" s="44">
        <v>2.7818900000000002</v>
      </c>
      <c r="P105" s="44">
        <v>2.7926099999999998</v>
      </c>
      <c r="Q105" s="44">
        <v>2.7664300000000002</v>
      </c>
      <c r="R105" s="44">
        <v>2.7806899999999999</v>
      </c>
      <c r="S105" s="44">
        <v>2.85764</v>
      </c>
      <c r="T105" s="44">
        <v>2.8499699999999999</v>
      </c>
      <c r="U105" s="44">
        <v>2.8905500000000002</v>
      </c>
      <c r="V105" s="44">
        <v>2.8877600000000001</v>
      </c>
      <c r="W105" s="44">
        <v>2.8303199999999999</v>
      </c>
      <c r="X105" s="44">
        <v>2.6434600000000001</v>
      </c>
      <c r="Y105" s="44">
        <v>2.35575</v>
      </c>
    </row>
    <row r="106" spans="1:25" x14ac:dyDescent="0.2">
      <c r="A106" s="43">
        <v>27</v>
      </c>
      <c r="B106" s="44">
        <v>2.3137500000000002</v>
      </c>
      <c r="C106" s="44">
        <v>2.1825899999999998</v>
      </c>
      <c r="D106" s="44">
        <v>2.1782599999999999</v>
      </c>
      <c r="E106" s="44">
        <v>2.1757</v>
      </c>
      <c r="F106" s="44">
        <v>2.2033399999999999</v>
      </c>
      <c r="G106" s="44">
        <v>2.27074</v>
      </c>
      <c r="H106" s="44">
        <v>2.4854400000000001</v>
      </c>
      <c r="I106" s="44">
        <v>2.6510500000000001</v>
      </c>
      <c r="J106" s="44">
        <v>2.7959800000000001</v>
      </c>
      <c r="K106" s="44">
        <v>2.8585799999999999</v>
      </c>
      <c r="L106" s="44">
        <v>2.81589</v>
      </c>
      <c r="M106" s="44">
        <v>2.8270300000000002</v>
      </c>
      <c r="N106" s="44">
        <v>2.83392</v>
      </c>
      <c r="O106" s="44">
        <v>2.8610099999999998</v>
      </c>
      <c r="P106" s="44">
        <v>2.79745</v>
      </c>
      <c r="Q106" s="44">
        <v>2.8049900000000001</v>
      </c>
      <c r="R106" s="44">
        <v>2.80227</v>
      </c>
      <c r="S106" s="44">
        <v>2.79732</v>
      </c>
      <c r="T106" s="44">
        <v>2.7806000000000002</v>
      </c>
      <c r="U106" s="44">
        <v>2.8274900000000001</v>
      </c>
      <c r="V106" s="44">
        <v>2.8458800000000002</v>
      </c>
      <c r="W106" s="44">
        <v>2.8683800000000002</v>
      </c>
      <c r="X106" s="44">
        <v>2.6518999999999999</v>
      </c>
      <c r="Y106" s="44">
        <v>2.3601800000000002</v>
      </c>
    </row>
    <row r="107" spans="1:25" ht="15.75" customHeight="1" x14ac:dyDescent="0.2">
      <c r="A107" s="43">
        <v>28</v>
      </c>
      <c r="B107" s="44">
        <v>2.3267899999999999</v>
      </c>
      <c r="C107" s="44">
        <v>2.1983700000000002</v>
      </c>
      <c r="D107" s="44">
        <v>2.1945399999999999</v>
      </c>
      <c r="E107" s="44">
        <v>2.1972700000000001</v>
      </c>
      <c r="F107" s="44">
        <v>2.2421700000000002</v>
      </c>
      <c r="G107" s="44">
        <v>2.3024</v>
      </c>
      <c r="H107" s="44">
        <v>2.5457399999999999</v>
      </c>
      <c r="I107" s="44">
        <v>2.6799499999999998</v>
      </c>
      <c r="J107" s="44">
        <v>2.8458800000000002</v>
      </c>
      <c r="K107" s="44">
        <v>2.9224800000000002</v>
      </c>
      <c r="L107" s="44">
        <v>2.9253999999999998</v>
      </c>
      <c r="M107" s="44">
        <v>2.9291299999999998</v>
      </c>
      <c r="N107" s="44">
        <v>2.9349400000000001</v>
      </c>
      <c r="O107" s="44">
        <v>2.92455</v>
      </c>
      <c r="P107" s="44">
        <v>2.8968500000000001</v>
      </c>
      <c r="Q107" s="44">
        <v>2.9030800000000001</v>
      </c>
      <c r="R107" s="44">
        <v>2.9397500000000001</v>
      </c>
      <c r="S107" s="44">
        <v>2.8673299999999999</v>
      </c>
      <c r="T107" s="44">
        <v>2.87398</v>
      </c>
      <c r="U107" s="44">
        <v>2.8904899999999998</v>
      </c>
      <c r="V107" s="44">
        <v>2.9036</v>
      </c>
      <c r="W107" s="44">
        <v>3.0070800000000002</v>
      </c>
      <c r="X107" s="44">
        <v>2.7008000000000001</v>
      </c>
      <c r="Y107" s="44">
        <v>2.6204000000000001</v>
      </c>
    </row>
    <row r="108" spans="1:25" x14ac:dyDescent="0.2">
      <c r="A108" s="43">
        <v>29</v>
      </c>
      <c r="B108" s="44">
        <v>2.6353</v>
      </c>
      <c r="C108" s="44">
        <v>2.5580400000000001</v>
      </c>
      <c r="D108" s="44">
        <v>2.4466999999999999</v>
      </c>
      <c r="E108" s="44">
        <v>2.4165800000000002</v>
      </c>
      <c r="F108" s="44">
        <v>2.4333999999999998</v>
      </c>
      <c r="G108" s="44">
        <v>2.4567899999999998</v>
      </c>
      <c r="H108" s="44">
        <v>2.5042599999999999</v>
      </c>
      <c r="I108" s="44">
        <v>2.6193300000000002</v>
      </c>
      <c r="J108" s="44">
        <v>2.81609</v>
      </c>
      <c r="K108" s="44">
        <v>2.9872800000000002</v>
      </c>
      <c r="L108" s="44">
        <v>2.9911400000000001</v>
      </c>
      <c r="M108" s="44">
        <v>2.9814600000000002</v>
      </c>
      <c r="N108" s="44">
        <v>2.9178000000000002</v>
      </c>
      <c r="O108" s="44">
        <v>2.9126300000000001</v>
      </c>
      <c r="P108" s="44">
        <v>2.8832599999999999</v>
      </c>
      <c r="Q108" s="44">
        <v>2.8464999999999998</v>
      </c>
      <c r="R108" s="44">
        <v>2.8141699999999998</v>
      </c>
      <c r="S108" s="44">
        <v>2.81196</v>
      </c>
      <c r="T108" s="44">
        <v>2.8316699999999999</v>
      </c>
      <c r="U108" s="44">
        <v>2.89086</v>
      </c>
      <c r="V108" s="44">
        <v>2.8879700000000001</v>
      </c>
      <c r="W108" s="44">
        <v>2.9081000000000001</v>
      </c>
      <c r="X108" s="44">
        <v>2.6999599999999999</v>
      </c>
      <c r="Y108" s="44">
        <v>2.6093899999999999</v>
      </c>
    </row>
    <row r="109" spans="1:25" x14ac:dyDescent="0.2">
      <c r="A109" s="43">
        <v>30</v>
      </c>
      <c r="B109" s="44">
        <v>2.6514000000000002</v>
      </c>
      <c r="C109" s="44">
        <v>2.5363799999999999</v>
      </c>
      <c r="D109" s="44">
        <v>2.4575399999999998</v>
      </c>
      <c r="E109" s="44">
        <v>2.42028</v>
      </c>
      <c r="F109" s="44">
        <v>2.4216099999999998</v>
      </c>
      <c r="G109" s="44">
        <v>2.4724599999999999</v>
      </c>
      <c r="H109" s="44">
        <v>2.4819</v>
      </c>
      <c r="I109" s="44">
        <v>2.5519599999999998</v>
      </c>
      <c r="J109" s="44">
        <v>2.7487599999999999</v>
      </c>
      <c r="K109" s="44">
        <v>2.8625600000000002</v>
      </c>
      <c r="L109" s="44">
        <v>2.9031099999999999</v>
      </c>
      <c r="M109" s="44">
        <v>2.8944800000000002</v>
      </c>
      <c r="N109" s="44">
        <v>2.8728199999999999</v>
      </c>
      <c r="O109" s="44">
        <v>2.8669500000000001</v>
      </c>
      <c r="P109" s="44">
        <v>2.79067</v>
      </c>
      <c r="Q109" s="44">
        <v>2.8006000000000002</v>
      </c>
      <c r="R109" s="44">
        <v>2.8178899999999998</v>
      </c>
      <c r="S109" s="44">
        <v>2.8260700000000001</v>
      </c>
      <c r="T109" s="44">
        <v>2.8554200000000001</v>
      </c>
      <c r="U109" s="44">
        <v>2.94686</v>
      </c>
      <c r="V109" s="44">
        <v>2.9463400000000002</v>
      </c>
      <c r="W109" s="44">
        <v>2.94834</v>
      </c>
      <c r="X109" s="44">
        <v>2.7012399999999999</v>
      </c>
      <c r="Y109" s="44">
        <v>2.5844399999999998</v>
      </c>
    </row>
    <row r="110" spans="1:25" hidden="1" outlineLevel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2.6552899999999999</v>
      </c>
      <c r="C115" s="44">
        <v>2.5859299999999998</v>
      </c>
      <c r="D115" s="44">
        <v>2.5772200000000001</v>
      </c>
      <c r="E115" s="44">
        <v>2.5750700000000002</v>
      </c>
      <c r="F115" s="44">
        <v>2.5955400000000002</v>
      </c>
      <c r="G115" s="44">
        <v>2.6127500000000001</v>
      </c>
      <c r="H115" s="44">
        <v>2.63598</v>
      </c>
      <c r="I115" s="44">
        <v>2.8753299999999999</v>
      </c>
      <c r="J115" s="44">
        <v>2.9874800000000001</v>
      </c>
      <c r="K115" s="44">
        <v>2.9874100000000001</v>
      </c>
      <c r="L115" s="44">
        <v>2.9893200000000002</v>
      </c>
      <c r="M115" s="44">
        <v>2.99255</v>
      </c>
      <c r="N115" s="44">
        <v>2.99092</v>
      </c>
      <c r="O115" s="44">
        <v>2.98976</v>
      </c>
      <c r="P115" s="44">
        <v>2.9917899999999999</v>
      </c>
      <c r="Q115" s="44">
        <v>2.9920599999999999</v>
      </c>
      <c r="R115" s="44">
        <v>2.99708</v>
      </c>
      <c r="S115" s="44">
        <v>3.0013200000000002</v>
      </c>
      <c r="T115" s="44">
        <v>3.0324900000000001</v>
      </c>
      <c r="U115" s="44">
        <v>3.00684</v>
      </c>
      <c r="V115" s="44">
        <v>3.0024700000000002</v>
      </c>
      <c r="W115" s="44">
        <v>2.9489899999999998</v>
      </c>
      <c r="X115" s="44">
        <v>2.92028</v>
      </c>
      <c r="Y115" s="44">
        <v>2.7837499999999999</v>
      </c>
    </row>
    <row r="116" spans="1:25" x14ac:dyDescent="0.2">
      <c r="A116" s="43">
        <v>2</v>
      </c>
      <c r="B116" s="44">
        <v>2.5743299999999998</v>
      </c>
      <c r="C116" s="44">
        <v>2.5245000000000002</v>
      </c>
      <c r="D116" s="44">
        <v>2.4744199999999998</v>
      </c>
      <c r="E116" s="44">
        <v>2.4681199999999999</v>
      </c>
      <c r="F116" s="44">
        <v>2.4784700000000002</v>
      </c>
      <c r="G116" s="44">
        <v>2.4975299999999998</v>
      </c>
      <c r="H116" s="44">
        <v>2.49159</v>
      </c>
      <c r="I116" s="44">
        <v>2.53992</v>
      </c>
      <c r="J116" s="44">
        <v>2.75888</v>
      </c>
      <c r="K116" s="44">
        <v>2.77799</v>
      </c>
      <c r="L116" s="44">
        <v>2.77806</v>
      </c>
      <c r="M116" s="44">
        <v>2.778</v>
      </c>
      <c r="N116" s="44">
        <v>2.7749899999999998</v>
      </c>
      <c r="O116" s="44">
        <v>2.7775400000000001</v>
      </c>
      <c r="P116" s="44">
        <v>2.78776</v>
      </c>
      <c r="Q116" s="44">
        <v>2.79671</v>
      </c>
      <c r="R116" s="44">
        <v>2.8148399999999998</v>
      </c>
      <c r="S116" s="44">
        <v>2.8358099999999999</v>
      </c>
      <c r="T116" s="44">
        <v>3.0782600000000002</v>
      </c>
      <c r="U116" s="44">
        <v>3.0015100000000001</v>
      </c>
      <c r="V116" s="44">
        <v>2.9714</v>
      </c>
      <c r="W116" s="44">
        <v>2.8276400000000002</v>
      </c>
      <c r="X116" s="44">
        <v>2.7362099999999998</v>
      </c>
      <c r="Y116" s="44">
        <v>2.6659600000000001</v>
      </c>
    </row>
    <row r="117" spans="1:25" x14ac:dyDescent="0.2">
      <c r="A117" s="43">
        <v>3</v>
      </c>
      <c r="B117" s="44">
        <v>2.5654300000000001</v>
      </c>
      <c r="C117" s="44">
        <v>2.5259</v>
      </c>
      <c r="D117" s="44">
        <v>2.4727399999999999</v>
      </c>
      <c r="E117" s="44">
        <v>2.4740199999999999</v>
      </c>
      <c r="F117" s="44">
        <v>2.5359400000000001</v>
      </c>
      <c r="G117" s="44">
        <v>2.6038600000000001</v>
      </c>
      <c r="H117" s="44">
        <v>2.8174100000000002</v>
      </c>
      <c r="I117" s="44">
        <v>2.9898799999999999</v>
      </c>
      <c r="J117" s="44">
        <v>2.9895999999999998</v>
      </c>
      <c r="K117" s="44">
        <v>2.9937800000000001</v>
      </c>
      <c r="L117" s="44">
        <v>2.9840800000000001</v>
      </c>
      <c r="M117" s="44">
        <v>2.9988000000000001</v>
      </c>
      <c r="N117" s="44">
        <v>2.9895499999999999</v>
      </c>
      <c r="O117" s="44">
        <v>2.9988100000000002</v>
      </c>
      <c r="P117" s="44">
        <v>2.9957500000000001</v>
      </c>
      <c r="Q117" s="44">
        <v>2.9995500000000002</v>
      </c>
      <c r="R117" s="44">
        <v>3.0106099999999998</v>
      </c>
      <c r="S117" s="44">
        <v>3.11937</v>
      </c>
      <c r="T117" s="44">
        <v>3.12676</v>
      </c>
      <c r="U117" s="44">
        <v>3.1333299999999999</v>
      </c>
      <c r="V117" s="44">
        <v>3.0276399999999999</v>
      </c>
      <c r="W117" s="44">
        <v>3.0190100000000002</v>
      </c>
      <c r="X117" s="44">
        <v>2.91899</v>
      </c>
      <c r="Y117" s="44">
        <v>2.68885</v>
      </c>
    </row>
    <row r="118" spans="1:25" x14ac:dyDescent="0.2">
      <c r="A118" s="43">
        <v>4</v>
      </c>
      <c r="B118" s="44">
        <v>2.5150899999999998</v>
      </c>
      <c r="C118" s="44">
        <v>2.4611999999999998</v>
      </c>
      <c r="D118" s="44">
        <v>2.4163700000000001</v>
      </c>
      <c r="E118" s="44">
        <v>2.4302999999999999</v>
      </c>
      <c r="F118" s="44">
        <v>2.5119099999999999</v>
      </c>
      <c r="G118" s="44">
        <v>2.5676800000000002</v>
      </c>
      <c r="H118" s="44">
        <v>2.6912199999999999</v>
      </c>
      <c r="I118" s="44">
        <v>2.9374500000000001</v>
      </c>
      <c r="J118" s="44">
        <v>2.9817999999999998</v>
      </c>
      <c r="K118" s="44">
        <v>2.9983</v>
      </c>
      <c r="L118" s="44">
        <v>2.98638</v>
      </c>
      <c r="M118" s="44">
        <v>2.9818099999999998</v>
      </c>
      <c r="N118" s="44">
        <v>2.9647800000000002</v>
      </c>
      <c r="O118" s="44">
        <v>2.92462</v>
      </c>
      <c r="P118" s="44">
        <v>2.9321700000000002</v>
      </c>
      <c r="Q118" s="44">
        <v>2.9442300000000001</v>
      </c>
      <c r="R118" s="44">
        <v>2.9624100000000002</v>
      </c>
      <c r="S118" s="44">
        <v>2.9670299999999998</v>
      </c>
      <c r="T118" s="44">
        <v>2.9749400000000001</v>
      </c>
      <c r="U118" s="44">
        <v>3.0396999999999998</v>
      </c>
      <c r="V118" s="44">
        <v>2.9862000000000002</v>
      </c>
      <c r="W118" s="44">
        <v>2.9517899999999999</v>
      </c>
      <c r="X118" s="44">
        <v>2.76823</v>
      </c>
      <c r="Y118" s="44">
        <v>2.5714800000000002</v>
      </c>
    </row>
    <row r="119" spans="1:25" x14ac:dyDescent="0.2">
      <c r="A119" s="43">
        <v>5</v>
      </c>
      <c r="B119" s="44">
        <v>2.5358900000000002</v>
      </c>
      <c r="C119" s="44">
        <v>2.4877799999999999</v>
      </c>
      <c r="D119" s="44">
        <v>2.4468000000000001</v>
      </c>
      <c r="E119" s="44">
        <v>2.4515199999999999</v>
      </c>
      <c r="F119" s="44">
        <v>2.5102600000000002</v>
      </c>
      <c r="G119" s="44">
        <v>2.5927199999999999</v>
      </c>
      <c r="H119" s="44">
        <v>2.6878899999999999</v>
      </c>
      <c r="I119" s="44">
        <v>2.9681700000000002</v>
      </c>
      <c r="J119" s="44">
        <v>2.9868399999999999</v>
      </c>
      <c r="K119" s="44">
        <v>2.9802599999999999</v>
      </c>
      <c r="L119" s="44">
        <v>2.9698699999999998</v>
      </c>
      <c r="M119" s="44">
        <v>2.9736400000000001</v>
      </c>
      <c r="N119" s="44">
        <v>2.97383</v>
      </c>
      <c r="O119" s="44">
        <v>2.97159</v>
      </c>
      <c r="P119" s="44">
        <v>2.98414</v>
      </c>
      <c r="Q119" s="44">
        <v>2.9891200000000002</v>
      </c>
      <c r="R119" s="44">
        <v>3.00197</v>
      </c>
      <c r="S119" s="44">
        <v>3.0084300000000002</v>
      </c>
      <c r="T119" s="44">
        <v>3.01518</v>
      </c>
      <c r="U119" s="44">
        <v>3.03356</v>
      </c>
      <c r="V119" s="44">
        <v>3.02359</v>
      </c>
      <c r="W119" s="44">
        <v>3.0038200000000002</v>
      </c>
      <c r="X119" s="44">
        <v>2.70038</v>
      </c>
      <c r="Y119" s="44">
        <v>2.54847</v>
      </c>
    </row>
    <row r="120" spans="1:25" x14ac:dyDescent="0.2">
      <c r="A120" s="43">
        <v>6</v>
      </c>
      <c r="B120" s="44">
        <v>2.4975200000000002</v>
      </c>
      <c r="C120" s="44">
        <v>2.4905900000000001</v>
      </c>
      <c r="D120" s="44">
        <v>2.4895900000000002</v>
      </c>
      <c r="E120" s="44">
        <v>2.4917400000000001</v>
      </c>
      <c r="F120" s="44">
        <v>2.5026299999999999</v>
      </c>
      <c r="G120" s="44">
        <v>2.5554700000000001</v>
      </c>
      <c r="H120" s="44">
        <v>2.76403</v>
      </c>
      <c r="I120" s="44">
        <v>2.9592299999999998</v>
      </c>
      <c r="J120" s="44">
        <v>3.0186000000000002</v>
      </c>
      <c r="K120" s="44">
        <v>3.0106899999999999</v>
      </c>
      <c r="L120" s="44">
        <v>3.0039199999999999</v>
      </c>
      <c r="M120" s="44">
        <v>3.0038299999999998</v>
      </c>
      <c r="N120" s="44">
        <v>2.9957199999999999</v>
      </c>
      <c r="O120" s="44">
        <v>3.0003600000000001</v>
      </c>
      <c r="P120" s="44">
        <v>3.0031099999999999</v>
      </c>
      <c r="Q120" s="44">
        <v>3.0074200000000002</v>
      </c>
      <c r="R120" s="44">
        <v>3.0140699999999998</v>
      </c>
      <c r="S120" s="44">
        <v>3.0207799999999998</v>
      </c>
      <c r="T120" s="44">
        <v>3.02705</v>
      </c>
      <c r="U120" s="44">
        <v>3.0314100000000002</v>
      </c>
      <c r="V120" s="44">
        <v>3.0552199999999998</v>
      </c>
      <c r="W120" s="44">
        <v>3.0144600000000001</v>
      </c>
      <c r="X120" s="44">
        <v>2.7049599999999998</v>
      </c>
      <c r="Y120" s="44">
        <v>2.5330300000000001</v>
      </c>
    </row>
    <row r="121" spans="1:25" x14ac:dyDescent="0.2">
      <c r="A121" s="43">
        <v>7</v>
      </c>
      <c r="B121" s="44">
        <v>2.48563</v>
      </c>
      <c r="C121" s="44">
        <v>2.4184800000000002</v>
      </c>
      <c r="D121" s="44">
        <v>2.3948900000000002</v>
      </c>
      <c r="E121" s="44">
        <v>2.41411</v>
      </c>
      <c r="F121" s="44">
        <v>2.4973900000000002</v>
      </c>
      <c r="G121" s="44">
        <v>2.5740699999999999</v>
      </c>
      <c r="H121" s="44">
        <v>2.7588499999999998</v>
      </c>
      <c r="I121" s="44">
        <v>2.95818</v>
      </c>
      <c r="J121" s="44">
        <v>3.0011800000000002</v>
      </c>
      <c r="K121" s="44">
        <v>3.0557300000000001</v>
      </c>
      <c r="L121" s="44">
        <v>3.0641799999999999</v>
      </c>
      <c r="M121" s="44">
        <v>3.06332</v>
      </c>
      <c r="N121" s="44">
        <v>3.0484100000000001</v>
      </c>
      <c r="O121" s="44">
        <v>3.0621399999999999</v>
      </c>
      <c r="P121" s="44">
        <v>3.0431499999999998</v>
      </c>
      <c r="Q121" s="44">
        <v>3.0114200000000002</v>
      </c>
      <c r="R121" s="44">
        <v>3.0244499999999999</v>
      </c>
      <c r="S121" s="44">
        <v>3.0113300000000001</v>
      </c>
      <c r="T121" s="44">
        <v>3.1268400000000001</v>
      </c>
      <c r="U121" s="44">
        <v>3.1193</v>
      </c>
      <c r="V121" s="44">
        <v>3.1139999999999999</v>
      </c>
      <c r="W121" s="44">
        <v>3.0602900000000002</v>
      </c>
      <c r="X121" s="44">
        <v>2.8737400000000002</v>
      </c>
      <c r="Y121" s="44">
        <v>2.6661299999999999</v>
      </c>
    </row>
    <row r="122" spans="1:25" x14ac:dyDescent="0.2">
      <c r="A122" s="43">
        <v>8</v>
      </c>
      <c r="B122" s="44">
        <v>2.6064600000000002</v>
      </c>
      <c r="C122" s="44">
        <v>2.5365000000000002</v>
      </c>
      <c r="D122" s="44">
        <v>2.5281600000000002</v>
      </c>
      <c r="E122" s="44">
        <v>2.5334699999999999</v>
      </c>
      <c r="F122" s="44">
        <v>2.5515599999999998</v>
      </c>
      <c r="G122" s="44">
        <v>2.60006</v>
      </c>
      <c r="H122" s="44">
        <v>2.6142599999999998</v>
      </c>
      <c r="I122" s="44">
        <v>2.7240000000000002</v>
      </c>
      <c r="J122" s="44">
        <v>2.9479899999999999</v>
      </c>
      <c r="K122" s="44">
        <v>2.9730799999999999</v>
      </c>
      <c r="L122" s="44">
        <v>2.9890400000000001</v>
      </c>
      <c r="M122" s="44">
        <v>3.1019000000000001</v>
      </c>
      <c r="N122" s="44">
        <v>3.02197</v>
      </c>
      <c r="O122" s="44">
        <v>2.9828100000000002</v>
      </c>
      <c r="P122" s="44">
        <v>2.9732500000000002</v>
      </c>
      <c r="Q122" s="44">
        <v>2.98068</v>
      </c>
      <c r="R122" s="44">
        <v>3.0234299999999998</v>
      </c>
      <c r="S122" s="44">
        <v>3.0397099999999999</v>
      </c>
      <c r="T122" s="44">
        <v>3.0411299999999999</v>
      </c>
      <c r="U122" s="44">
        <v>3.1743899999999998</v>
      </c>
      <c r="V122" s="44">
        <v>3.1618900000000001</v>
      </c>
      <c r="W122" s="44">
        <v>3.0640999999999998</v>
      </c>
      <c r="X122" s="44">
        <v>2.85181</v>
      </c>
      <c r="Y122" s="44">
        <v>2.66168</v>
      </c>
    </row>
    <row r="123" spans="1:25" x14ac:dyDescent="0.2">
      <c r="A123" s="43">
        <v>9</v>
      </c>
      <c r="B123" s="44">
        <v>2.5928499999999999</v>
      </c>
      <c r="C123" s="44">
        <v>2.4973100000000001</v>
      </c>
      <c r="D123" s="44">
        <v>2.4691200000000002</v>
      </c>
      <c r="E123" s="44">
        <v>2.4283999999999999</v>
      </c>
      <c r="F123" s="44">
        <v>2.4574600000000002</v>
      </c>
      <c r="G123" s="44">
        <v>2.4679199999999999</v>
      </c>
      <c r="H123" s="44">
        <v>2.4738000000000002</v>
      </c>
      <c r="I123" s="44">
        <v>2.5181300000000002</v>
      </c>
      <c r="J123" s="44">
        <v>2.6043599999999998</v>
      </c>
      <c r="K123" s="44">
        <v>2.8105099999999998</v>
      </c>
      <c r="L123" s="44">
        <v>2.88436</v>
      </c>
      <c r="M123" s="44">
        <v>2.8864899999999998</v>
      </c>
      <c r="N123" s="44">
        <v>2.8691800000000001</v>
      </c>
      <c r="O123" s="44">
        <v>2.8394200000000001</v>
      </c>
      <c r="P123" s="44">
        <v>2.8365800000000001</v>
      </c>
      <c r="Q123" s="44">
        <v>2.8481700000000001</v>
      </c>
      <c r="R123" s="44">
        <v>2.8752</v>
      </c>
      <c r="S123" s="44">
        <v>2.94231</v>
      </c>
      <c r="T123" s="44">
        <v>2.9853200000000002</v>
      </c>
      <c r="U123" s="44">
        <v>3.0832199999999998</v>
      </c>
      <c r="V123" s="44">
        <v>3.0321699999999998</v>
      </c>
      <c r="W123" s="44">
        <v>3.00867</v>
      </c>
      <c r="X123" s="44">
        <v>2.6255500000000001</v>
      </c>
      <c r="Y123" s="44">
        <v>2.4796</v>
      </c>
    </row>
    <row r="124" spans="1:25" x14ac:dyDescent="0.2">
      <c r="A124" s="43">
        <v>10</v>
      </c>
      <c r="B124" s="44">
        <v>2.49302</v>
      </c>
      <c r="C124" s="44">
        <v>2.4689199999999998</v>
      </c>
      <c r="D124" s="44">
        <v>2.4798900000000001</v>
      </c>
      <c r="E124" s="44">
        <v>2.5085999999999999</v>
      </c>
      <c r="F124" s="44">
        <v>2.5625200000000001</v>
      </c>
      <c r="G124" s="44">
        <v>2.79081</v>
      </c>
      <c r="H124" s="44">
        <v>2.8624299999999998</v>
      </c>
      <c r="I124" s="44">
        <v>2.9782600000000001</v>
      </c>
      <c r="J124" s="44">
        <v>3.0887699999999998</v>
      </c>
      <c r="K124" s="44">
        <v>3.1232500000000001</v>
      </c>
      <c r="L124" s="44">
        <v>3.0731000000000002</v>
      </c>
      <c r="M124" s="44">
        <v>3.1040899999999998</v>
      </c>
      <c r="N124" s="44">
        <v>3.1293099999999998</v>
      </c>
      <c r="O124" s="44">
        <v>3.09633</v>
      </c>
      <c r="P124" s="44">
        <v>3.0814400000000002</v>
      </c>
      <c r="Q124" s="44">
        <v>3.0749900000000001</v>
      </c>
      <c r="R124" s="44">
        <v>3.0611700000000002</v>
      </c>
      <c r="S124" s="44">
        <v>3.0492300000000001</v>
      </c>
      <c r="T124" s="44">
        <v>3.02874</v>
      </c>
      <c r="U124" s="44">
        <v>3.1514899999999999</v>
      </c>
      <c r="V124" s="44">
        <v>3.10677</v>
      </c>
      <c r="W124" s="44">
        <v>3.0570900000000001</v>
      </c>
      <c r="X124" s="44">
        <v>2.6289600000000002</v>
      </c>
      <c r="Y124" s="44">
        <v>2.4803000000000002</v>
      </c>
    </row>
    <row r="125" spans="1:25" x14ac:dyDescent="0.2">
      <c r="A125" s="43">
        <v>11</v>
      </c>
      <c r="B125" s="44">
        <v>2.4179400000000002</v>
      </c>
      <c r="C125" s="44">
        <v>2.29</v>
      </c>
      <c r="D125" s="44">
        <v>3.1274799999999998</v>
      </c>
      <c r="E125" s="44">
        <v>3.1439900000000001</v>
      </c>
      <c r="F125" s="44">
        <v>3.1417000000000002</v>
      </c>
      <c r="G125" s="44">
        <v>2.7587799999999998</v>
      </c>
      <c r="H125" s="44">
        <v>2.5367199999999999</v>
      </c>
      <c r="I125" s="44">
        <v>2.8016200000000002</v>
      </c>
      <c r="J125" s="44">
        <v>2.79739</v>
      </c>
      <c r="K125" s="44">
        <v>2.7718400000000001</v>
      </c>
      <c r="L125" s="44">
        <v>2.74655</v>
      </c>
      <c r="M125" s="44">
        <v>2.7558500000000001</v>
      </c>
      <c r="N125" s="44">
        <v>2.7435499999999999</v>
      </c>
      <c r="O125" s="44">
        <v>2.7516400000000001</v>
      </c>
      <c r="P125" s="44">
        <v>2.7145000000000001</v>
      </c>
      <c r="Q125" s="44">
        <v>2.7619699999999998</v>
      </c>
      <c r="R125" s="44">
        <v>2.7778999999999998</v>
      </c>
      <c r="S125" s="44">
        <v>2.8039000000000001</v>
      </c>
      <c r="T125" s="44">
        <v>2.9133599999999999</v>
      </c>
      <c r="U125" s="44">
        <v>2.96367</v>
      </c>
      <c r="V125" s="44">
        <v>2.94937</v>
      </c>
      <c r="W125" s="44">
        <v>2.8873799999999998</v>
      </c>
      <c r="X125" s="44">
        <v>2.5254599999999998</v>
      </c>
      <c r="Y125" s="44">
        <v>2.2629199999999998</v>
      </c>
    </row>
    <row r="126" spans="1:25" x14ac:dyDescent="0.2">
      <c r="A126" s="43">
        <v>12</v>
      </c>
      <c r="B126" s="44">
        <v>2.2990900000000001</v>
      </c>
      <c r="C126" s="44">
        <v>2.70567</v>
      </c>
      <c r="D126" s="44">
        <v>3.1423700000000001</v>
      </c>
      <c r="E126" s="44">
        <v>3.1750699999999998</v>
      </c>
      <c r="F126" s="44">
        <v>3.1844299999999999</v>
      </c>
      <c r="G126" s="44">
        <v>2.8933499999999999</v>
      </c>
      <c r="H126" s="44">
        <v>2.5848399999999998</v>
      </c>
      <c r="I126" s="44">
        <v>2.7522700000000002</v>
      </c>
      <c r="J126" s="44">
        <v>2.9284500000000002</v>
      </c>
      <c r="K126" s="44">
        <v>2.9749300000000001</v>
      </c>
      <c r="L126" s="44">
        <v>2.9613399999999999</v>
      </c>
      <c r="M126" s="44">
        <v>2.9484300000000001</v>
      </c>
      <c r="N126" s="44">
        <v>2.9154200000000001</v>
      </c>
      <c r="O126" s="44">
        <v>2.9297499999999999</v>
      </c>
      <c r="P126" s="44">
        <v>2.91154</v>
      </c>
      <c r="Q126" s="44">
        <v>2.89581</v>
      </c>
      <c r="R126" s="44">
        <v>2.8719299999999999</v>
      </c>
      <c r="S126" s="44">
        <v>2.8683999999999998</v>
      </c>
      <c r="T126" s="44">
        <v>2.8904299999999998</v>
      </c>
      <c r="U126" s="44">
        <v>3.0104199999999999</v>
      </c>
      <c r="V126" s="44">
        <v>3.0062700000000002</v>
      </c>
      <c r="W126" s="44">
        <v>2.7760799999999999</v>
      </c>
      <c r="X126" s="44">
        <v>2.51355</v>
      </c>
      <c r="Y126" s="44">
        <v>2.3797799999999998</v>
      </c>
    </row>
    <row r="127" spans="1:25" x14ac:dyDescent="0.2">
      <c r="A127" s="43">
        <v>13</v>
      </c>
      <c r="B127" s="44">
        <v>2.3660199999999998</v>
      </c>
      <c r="C127" s="44">
        <v>2.3406199999999999</v>
      </c>
      <c r="D127" s="44">
        <v>2.3322799999999999</v>
      </c>
      <c r="E127" s="44">
        <v>2.3698800000000002</v>
      </c>
      <c r="F127" s="44">
        <v>2.4155700000000002</v>
      </c>
      <c r="G127" s="44">
        <v>2.53477</v>
      </c>
      <c r="H127" s="44">
        <v>2.7321499999999999</v>
      </c>
      <c r="I127" s="44">
        <v>2.9327800000000002</v>
      </c>
      <c r="J127" s="44">
        <v>3.0086900000000001</v>
      </c>
      <c r="K127" s="44">
        <v>2.9900500000000001</v>
      </c>
      <c r="L127" s="44">
        <v>3.0270999999999999</v>
      </c>
      <c r="M127" s="44">
        <v>3.04636</v>
      </c>
      <c r="N127" s="44">
        <v>3.0226500000000001</v>
      </c>
      <c r="O127" s="44">
        <v>3.0520900000000002</v>
      </c>
      <c r="P127" s="44">
        <v>3.0278999999999998</v>
      </c>
      <c r="Q127" s="44">
        <v>3.0285799999999998</v>
      </c>
      <c r="R127" s="44">
        <v>2.9851700000000001</v>
      </c>
      <c r="S127" s="44">
        <v>2.9885100000000002</v>
      </c>
      <c r="T127" s="44">
        <v>2.9911500000000002</v>
      </c>
      <c r="U127" s="44">
        <v>3.0208200000000001</v>
      </c>
      <c r="V127" s="44">
        <v>3.0330699999999999</v>
      </c>
      <c r="W127" s="44">
        <v>2.9593500000000001</v>
      </c>
      <c r="X127" s="44">
        <v>2.5843400000000001</v>
      </c>
      <c r="Y127" s="44">
        <v>2.4695200000000002</v>
      </c>
    </row>
    <row r="128" spans="1:25" x14ac:dyDescent="0.2">
      <c r="A128" s="43">
        <v>14</v>
      </c>
      <c r="B128" s="44">
        <v>2.4990000000000001</v>
      </c>
      <c r="C128" s="44">
        <v>2.37046</v>
      </c>
      <c r="D128" s="44">
        <v>2.3331900000000001</v>
      </c>
      <c r="E128" s="44">
        <v>2.34538</v>
      </c>
      <c r="F128" s="44">
        <v>2.4140799999999998</v>
      </c>
      <c r="G128" s="44">
        <v>2.5354199999999998</v>
      </c>
      <c r="H128" s="44">
        <v>2.77949</v>
      </c>
      <c r="I128" s="44">
        <v>2.9115000000000002</v>
      </c>
      <c r="J128" s="44">
        <v>3.0692300000000001</v>
      </c>
      <c r="K128" s="44">
        <v>3.09415</v>
      </c>
      <c r="L128" s="44">
        <v>3.0508600000000001</v>
      </c>
      <c r="M128" s="44">
        <v>3.0833599999999999</v>
      </c>
      <c r="N128" s="44">
        <v>3.04691</v>
      </c>
      <c r="O128" s="44">
        <v>3.0476999999999999</v>
      </c>
      <c r="P128" s="44">
        <v>3.0317099999999999</v>
      </c>
      <c r="Q128" s="44">
        <v>3.0275500000000002</v>
      </c>
      <c r="R128" s="44">
        <v>3.0343599999999999</v>
      </c>
      <c r="S128" s="44">
        <v>3.0034200000000002</v>
      </c>
      <c r="T128" s="44">
        <v>3.0283799999999998</v>
      </c>
      <c r="U128" s="44">
        <v>3.07159</v>
      </c>
      <c r="V128" s="44">
        <v>3.0325099999999998</v>
      </c>
      <c r="W128" s="44">
        <v>3.0124200000000001</v>
      </c>
      <c r="X128" s="44">
        <v>2.7698999999999998</v>
      </c>
      <c r="Y128" s="44">
        <v>2.5843099999999999</v>
      </c>
    </row>
    <row r="129" spans="1:25" x14ac:dyDescent="0.2">
      <c r="A129" s="43">
        <v>15</v>
      </c>
      <c r="B129" s="44">
        <v>2.6836799999999998</v>
      </c>
      <c r="C129" s="44">
        <v>2.5711300000000001</v>
      </c>
      <c r="D129" s="44">
        <v>2.5693899999999998</v>
      </c>
      <c r="E129" s="44">
        <v>2.5534699999999999</v>
      </c>
      <c r="F129" s="44">
        <v>2.58649</v>
      </c>
      <c r="G129" s="44">
        <v>2.6130100000000001</v>
      </c>
      <c r="H129" s="44">
        <v>2.8325800000000001</v>
      </c>
      <c r="I129" s="44">
        <v>2.9315799999999999</v>
      </c>
      <c r="J129" s="44">
        <v>3.30105</v>
      </c>
      <c r="K129" s="44">
        <v>3.3595000000000002</v>
      </c>
      <c r="L129" s="44">
        <v>3.3538899999999998</v>
      </c>
      <c r="M129" s="44">
        <v>3.3703799999999999</v>
      </c>
      <c r="N129" s="44">
        <v>3.3280599999999998</v>
      </c>
      <c r="O129" s="44">
        <v>3.30782</v>
      </c>
      <c r="P129" s="44">
        <v>3.2792500000000002</v>
      </c>
      <c r="Q129" s="44">
        <v>3.27874</v>
      </c>
      <c r="R129" s="44">
        <v>3.2928999999999999</v>
      </c>
      <c r="S129" s="44">
        <v>3.3228300000000002</v>
      </c>
      <c r="T129" s="44">
        <v>3.3163399999999998</v>
      </c>
      <c r="U129" s="44">
        <v>3.3969299999999998</v>
      </c>
      <c r="V129" s="44">
        <v>3.3532299999999999</v>
      </c>
      <c r="W129" s="44">
        <v>3.2811499999999998</v>
      </c>
      <c r="X129" s="44">
        <v>3.0440200000000002</v>
      </c>
      <c r="Y129" s="44">
        <v>2.9091300000000002</v>
      </c>
    </row>
    <row r="130" spans="1:25" x14ac:dyDescent="0.2">
      <c r="A130" s="43">
        <v>16</v>
      </c>
      <c r="B130" s="44">
        <v>2.7358099999999999</v>
      </c>
      <c r="C130" s="44">
        <v>2.5814599999999999</v>
      </c>
      <c r="D130" s="44">
        <v>2.5469200000000001</v>
      </c>
      <c r="E130" s="44">
        <v>2.5817199999999998</v>
      </c>
      <c r="F130" s="44">
        <v>2.7082299999999999</v>
      </c>
      <c r="G130" s="44">
        <v>2.7471199999999998</v>
      </c>
      <c r="H130" s="44">
        <v>2.7658700000000001</v>
      </c>
      <c r="I130" s="44">
        <v>2.44251</v>
      </c>
      <c r="J130" s="44">
        <v>2.7485900000000001</v>
      </c>
      <c r="K130" s="44">
        <v>2.8143099999999999</v>
      </c>
      <c r="L130" s="44">
        <v>2.8161800000000001</v>
      </c>
      <c r="M130" s="44">
        <v>2.8119100000000001</v>
      </c>
      <c r="N130" s="44">
        <v>2.8025000000000002</v>
      </c>
      <c r="O130" s="44">
        <v>2.7972999999999999</v>
      </c>
      <c r="P130" s="44">
        <v>2.8045200000000001</v>
      </c>
      <c r="Q130" s="44">
        <v>2.8080799999999999</v>
      </c>
      <c r="R130" s="44">
        <v>2.82741</v>
      </c>
      <c r="S130" s="44">
        <v>2.8679299999999999</v>
      </c>
      <c r="T130" s="44">
        <v>2.91235</v>
      </c>
      <c r="U130" s="44">
        <v>3.0701900000000002</v>
      </c>
      <c r="V130" s="44">
        <v>3.0762299999999998</v>
      </c>
      <c r="W130" s="44">
        <v>3.0201799999999999</v>
      </c>
      <c r="X130" s="44">
        <v>2.7751999999999999</v>
      </c>
      <c r="Y130" s="44">
        <v>2.6028799999999999</v>
      </c>
    </row>
    <row r="131" spans="1:25" x14ac:dyDescent="0.2">
      <c r="A131" s="43">
        <v>17</v>
      </c>
      <c r="B131" s="44">
        <v>2.5861100000000001</v>
      </c>
      <c r="C131" s="44">
        <v>2.4894799999999999</v>
      </c>
      <c r="D131" s="44">
        <v>2.39635</v>
      </c>
      <c r="E131" s="44">
        <v>2.3572000000000002</v>
      </c>
      <c r="F131" s="44">
        <v>2.4089200000000002</v>
      </c>
      <c r="G131" s="44">
        <v>2.5811899999999999</v>
      </c>
      <c r="H131" s="44">
        <v>2.6785700000000001</v>
      </c>
      <c r="I131" s="44">
        <v>2.90455</v>
      </c>
      <c r="J131" s="44">
        <v>3.0084</v>
      </c>
      <c r="K131" s="44">
        <v>3.1197599999999999</v>
      </c>
      <c r="L131" s="44">
        <v>3.0394299999999999</v>
      </c>
      <c r="M131" s="44">
        <v>2.9628199999999998</v>
      </c>
      <c r="N131" s="44">
        <v>2.94163</v>
      </c>
      <c r="O131" s="44">
        <v>2.9449200000000002</v>
      </c>
      <c r="P131" s="44">
        <v>2.9098999999999999</v>
      </c>
      <c r="Q131" s="44">
        <v>2.9335300000000002</v>
      </c>
      <c r="R131" s="44">
        <v>3.0015999999999998</v>
      </c>
      <c r="S131" s="44">
        <v>3.0837699999999999</v>
      </c>
      <c r="T131" s="44">
        <v>3.07369</v>
      </c>
      <c r="U131" s="44">
        <v>3.1231800000000001</v>
      </c>
      <c r="V131" s="44">
        <v>3.08568</v>
      </c>
      <c r="W131" s="44">
        <v>3.04678</v>
      </c>
      <c r="X131" s="44">
        <v>2.81046</v>
      </c>
      <c r="Y131" s="44">
        <v>2.59911</v>
      </c>
    </row>
    <row r="132" spans="1:25" x14ac:dyDescent="0.2">
      <c r="A132" s="43">
        <v>18</v>
      </c>
      <c r="B132" s="44">
        <v>2.5291800000000002</v>
      </c>
      <c r="C132" s="44">
        <v>2.4070100000000001</v>
      </c>
      <c r="D132" s="44">
        <v>2.3436400000000002</v>
      </c>
      <c r="E132" s="44">
        <v>2.6042299999999998</v>
      </c>
      <c r="F132" s="44">
        <v>2.45207</v>
      </c>
      <c r="G132" s="44">
        <v>2.8439800000000002</v>
      </c>
      <c r="H132" s="44">
        <v>2.8415900000000001</v>
      </c>
      <c r="I132" s="44">
        <v>2.91669</v>
      </c>
      <c r="J132" s="44">
        <v>3.05416</v>
      </c>
      <c r="K132" s="44">
        <v>3.0849600000000001</v>
      </c>
      <c r="L132" s="44">
        <v>3.1268899999999999</v>
      </c>
      <c r="M132" s="44">
        <v>3.0449999999999999</v>
      </c>
      <c r="N132" s="44">
        <v>3.01966</v>
      </c>
      <c r="O132" s="44">
        <v>2.9736500000000001</v>
      </c>
      <c r="P132" s="44">
        <v>2.9462700000000002</v>
      </c>
      <c r="Q132" s="44">
        <v>3.0926</v>
      </c>
      <c r="R132" s="44">
        <v>3.1470600000000002</v>
      </c>
      <c r="S132" s="44">
        <v>3.17387</v>
      </c>
      <c r="T132" s="44">
        <v>3.12595</v>
      </c>
      <c r="U132" s="44">
        <v>3.1657600000000001</v>
      </c>
      <c r="V132" s="44">
        <v>3.1678799999999998</v>
      </c>
      <c r="W132" s="44">
        <v>3.1172</v>
      </c>
      <c r="X132" s="44">
        <v>2.9010400000000001</v>
      </c>
      <c r="Y132" s="44">
        <v>2.6430199999999999</v>
      </c>
    </row>
    <row r="133" spans="1:25" x14ac:dyDescent="0.2">
      <c r="A133" s="43">
        <v>19</v>
      </c>
      <c r="B133" s="44">
        <v>2.5448900000000001</v>
      </c>
      <c r="C133" s="44">
        <v>2.4162300000000001</v>
      </c>
      <c r="D133" s="44">
        <v>2.3467600000000002</v>
      </c>
      <c r="E133" s="44">
        <v>2.4658500000000001</v>
      </c>
      <c r="F133" s="44">
        <v>2.47621</v>
      </c>
      <c r="G133" s="44">
        <v>2.8302399999999999</v>
      </c>
      <c r="H133" s="44">
        <v>2.8620399999999999</v>
      </c>
      <c r="I133" s="44">
        <v>2.9814500000000002</v>
      </c>
      <c r="J133" s="44">
        <v>3.1000800000000002</v>
      </c>
      <c r="K133" s="44">
        <v>3.1030899999999999</v>
      </c>
      <c r="L133" s="44">
        <v>3.0792899999999999</v>
      </c>
      <c r="M133" s="44">
        <v>3.0631599999999999</v>
      </c>
      <c r="N133" s="44">
        <v>3.05613</v>
      </c>
      <c r="O133" s="44">
        <v>3.0634600000000001</v>
      </c>
      <c r="P133" s="44">
        <v>3.0592999999999999</v>
      </c>
      <c r="Q133" s="44">
        <v>3.0458099999999999</v>
      </c>
      <c r="R133" s="44">
        <v>3.0867900000000001</v>
      </c>
      <c r="S133" s="44">
        <v>3.0920000000000001</v>
      </c>
      <c r="T133" s="44">
        <v>3.0728800000000001</v>
      </c>
      <c r="U133" s="44">
        <v>3.1366200000000002</v>
      </c>
      <c r="V133" s="44">
        <v>3.1009199999999999</v>
      </c>
      <c r="W133" s="44">
        <v>3.0766900000000001</v>
      </c>
      <c r="X133" s="44">
        <v>2.8675299999999999</v>
      </c>
      <c r="Y133" s="44">
        <v>2.5995699999999999</v>
      </c>
    </row>
    <row r="134" spans="1:25" x14ac:dyDescent="0.2">
      <c r="A134" s="43">
        <v>20</v>
      </c>
      <c r="B134" s="44">
        <v>2.5471400000000002</v>
      </c>
      <c r="C134" s="44">
        <v>2.4475199999999999</v>
      </c>
      <c r="D134" s="44">
        <v>2.4086500000000002</v>
      </c>
      <c r="E134" s="44">
        <v>2.36653</v>
      </c>
      <c r="F134" s="44">
        <v>2.4622299999999999</v>
      </c>
      <c r="G134" s="44">
        <v>2.6170499999999999</v>
      </c>
      <c r="H134" s="44">
        <v>2.85182</v>
      </c>
      <c r="I134" s="44">
        <v>3.0090300000000001</v>
      </c>
      <c r="J134" s="44">
        <v>3.1806199999999998</v>
      </c>
      <c r="K134" s="44">
        <v>3.2899799999999999</v>
      </c>
      <c r="L134" s="44">
        <v>3.2296299999999998</v>
      </c>
      <c r="M134" s="44">
        <v>3.2100599999999999</v>
      </c>
      <c r="N134" s="44">
        <v>3.1959599999999999</v>
      </c>
      <c r="O134" s="44">
        <v>3.2109299999999998</v>
      </c>
      <c r="P134" s="44">
        <v>3.1991100000000001</v>
      </c>
      <c r="Q134" s="44">
        <v>3.2033499999999999</v>
      </c>
      <c r="R134" s="44">
        <v>3.2195399999999998</v>
      </c>
      <c r="S134" s="44">
        <v>3.23306</v>
      </c>
      <c r="T134" s="44">
        <v>3.2321499999999999</v>
      </c>
      <c r="U134" s="44">
        <v>3.3513000000000002</v>
      </c>
      <c r="V134" s="44">
        <v>3.3086600000000002</v>
      </c>
      <c r="W134" s="44">
        <v>3.2460599999999999</v>
      </c>
      <c r="X134" s="44">
        <v>2.9742899999999999</v>
      </c>
      <c r="Y134" s="44">
        <v>2.6776300000000002</v>
      </c>
    </row>
    <row r="135" spans="1:25" x14ac:dyDescent="0.2">
      <c r="A135" s="43">
        <v>21</v>
      </c>
      <c r="B135" s="44">
        <v>2.6675800000000001</v>
      </c>
      <c r="C135" s="44">
        <v>2.54399</v>
      </c>
      <c r="D135" s="44">
        <v>2.4870299999999999</v>
      </c>
      <c r="E135" s="44">
        <v>2.4852599999999998</v>
      </c>
      <c r="F135" s="44">
        <v>2.5733199999999998</v>
      </c>
      <c r="G135" s="44">
        <v>2.6185499999999999</v>
      </c>
      <c r="H135" s="44">
        <v>2.8935200000000001</v>
      </c>
      <c r="I135" s="44">
        <v>3.1120700000000001</v>
      </c>
      <c r="J135" s="44">
        <v>3.2688999999999999</v>
      </c>
      <c r="K135" s="44">
        <v>3.3291900000000001</v>
      </c>
      <c r="L135" s="44">
        <v>3.3285300000000002</v>
      </c>
      <c r="M135" s="44">
        <v>3.3236599999999998</v>
      </c>
      <c r="N135" s="44">
        <v>3.3014800000000002</v>
      </c>
      <c r="O135" s="44">
        <v>3.29813</v>
      </c>
      <c r="P135" s="44">
        <v>3.28009</v>
      </c>
      <c r="Q135" s="44">
        <v>3.2742599999999999</v>
      </c>
      <c r="R135" s="44">
        <v>3.3200799999999999</v>
      </c>
      <c r="S135" s="44">
        <v>3.2796599999999998</v>
      </c>
      <c r="T135" s="44">
        <v>3.3683900000000002</v>
      </c>
      <c r="U135" s="44">
        <v>3.3218399999999999</v>
      </c>
      <c r="V135" s="44">
        <v>3.3134700000000001</v>
      </c>
      <c r="W135" s="44">
        <v>3.2731300000000001</v>
      </c>
      <c r="X135" s="44">
        <v>3.012</v>
      </c>
      <c r="Y135" s="44">
        <v>2.93553</v>
      </c>
    </row>
    <row r="136" spans="1:25" x14ac:dyDescent="0.2">
      <c r="A136" s="43">
        <v>22</v>
      </c>
      <c r="B136" s="44">
        <v>2.91656</v>
      </c>
      <c r="C136" s="44">
        <v>2.7522000000000002</v>
      </c>
      <c r="D136" s="44">
        <v>2.6210800000000001</v>
      </c>
      <c r="E136" s="44">
        <v>2.5946500000000001</v>
      </c>
      <c r="F136" s="44">
        <v>2.5661900000000002</v>
      </c>
      <c r="G136" s="44">
        <v>2.6150699999999998</v>
      </c>
      <c r="H136" s="44">
        <v>2.7911999999999999</v>
      </c>
      <c r="I136" s="44">
        <v>2.9062100000000002</v>
      </c>
      <c r="J136" s="44">
        <v>3.1497600000000001</v>
      </c>
      <c r="K136" s="44">
        <v>3.28898</v>
      </c>
      <c r="L136" s="44">
        <v>3.2726899999999999</v>
      </c>
      <c r="M136" s="44">
        <v>3.3193999999999999</v>
      </c>
      <c r="N136" s="44">
        <v>3.2987199999999999</v>
      </c>
      <c r="O136" s="44">
        <v>3.2989799999999998</v>
      </c>
      <c r="P136" s="44">
        <v>3.3037700000000001</v>
      </c>
      <c r="Q136" s="44">
        <v>3.3310300000000002</v>
      </c>
      <c r="R136" s="44">
        <v>3.31515</v>
      </c>
      <c r="S136" s="44">
        <v>3.35175</v>
      </c>
      <c r="T136" s="44">
        <v>3.3746999999999998</v>
      </c>
      <c r="U136" s="44">
        <v>3.40448</v>
      </c>
      <c r="V136" s="44">
        <v>3.3318599999999998</v>
      </c>
      <c r="W136" s="44">
        <v>3.2471800000000002</v>
      </c>
      <c r="X136" s="44">
        <v>3.0102899999999999</v>
      </c>
      <c r="Y136" s="44">
        <v>2.9406500000000002</v>
      </c>
    </row>
    <row r="137" spans="1:25" x14ac:dyDescent="0.2">
      <c r="A137" s="43">
        <v>23</v>
      </c>
      <c r="B137" s="44">
        <v>2.7044100000000002</v>
      </c>
      <c r="C137" s="44">
        <v>2.5851199999999999</v>
      </c>
      <c r="D137" s="44">
        <v>2.54393</v>
      </c>
      <c r="E137" s="44">
        <v>2.51172</v>
      </c>
      <c r="F137" s="44">
        <v>2.50718</v>
      </c>
      <c r="G137" s="44">
        <v>2.5241500000000001</v>
      </c>
      <c r="H137" s="44">
        <v>2.5529700000000002</v>
      </c>
      <c r="I137" s="44">
        <v>2.6002999999999998</v>
      </c>
      <c r="J137" s="44">
        <v>2.8410099999999998</v>
      </c>
      <c r="K137" s="44">
        <v>2.9694699999999998</v>
      </c>
      <c r="L137" s="44">
        <v>2.98672</v>
      </c>
      <c r="M137" s="44">
        <v>2.9809299999999999</v>
      </c>
      <c r="N137" s="44">
        <v>2.91567</v>
      </c>
      <c r="O137" s="44">
        <v>2.87663</v>
      </c>
      <c r="P137" s="44">
        <v>2.8758599999999999</v>
      </c>
      <c r="Q137" s="44">
        <v>2.8721399999999999</v>
      </c>
      <c r="R137" s="44">
        <v>2.8721700000000001</v>
      </c>
      <c r="S137" s="44">
        <v>3.04304</v>
      </c>
      <c r="T137" s="44">
        <v>3.1244200000000002</v>
      </c>
      <c r="U137" s="44">
        <v>3.1794099999999998</v>
      </c>
      <c r="V137" s="44">
        <v>3.0775800000000002</v>
      </c>
      <c r="W137" s="44">
        <v>3.0467</v>
      </c>
      <c r="X137" s="44">
        <v>2.8345199999999999</v>
      </c>
      <c r="Y137" s="44">
        <v>2.6608499999999999</v>
      </c>
    </row>
    <row r="138" spans="1:25" x14ac:dyDescent="0.2">
      <c r="A138" s="43">
        <v>24</v>
      </c>
      <c r="B138" s="44">
        <v>2.6250399999999998</v>
      </c>
      <c r="C138" s="44">
        <v>2.54874</v>
      </c>
      <c r="D138" s="44">
        <v>2.4986000000000002</v>
      </c>
      <c r="E138" s="44">
        <v>2.4822600000000001</v>
      </c>
      <c r="F138" s="44">
        <v>2.5631200000000001</v>
      </c>
      <c r="G138" s="44">
        <v>2.6027300000000002</v>
      </c>
      <c r="H138" s="44">
        <v>2.8574799999999998</v>
      </c>
      <c r="I138" s="44">
        <v>3.0218699999999998</v>
      </c>
      <c r="J138" s="44">
        <v>3.09301</v>
      </c>
      <c r="K138" s="44">
        <v>3.1248499999999999</v>
      </c>
      <c r="L138" s="44">
        <v>3.11253</v>
      </c>
      <c r="M138" s="44">
        <v>3.1186799999999999</v>
      </c>
      <c r="N138" s="44">
        <v>3.1229200000000001</v>
      </c>
      <c r="O138" s="44">
        <v>3.1694300000000002</v>
      </c>
      <c r="P138" s="44">
        <v>3.1646399999999999</v>
      </c>
      <c r="Q138" s="44">
        <v>3.1785100000000002</v>
      </c>
      <c r="R138" s="44">
        <v>3.1560600000000001</v>
      </c>
      <c r="S138" s="44">
        <v>3.21712</v>
      </c>
      <c r="T138" s="44">
        <v>3.1959</v>
      </c>
      <c r="U138" s="44">
        <v>3.2864599999999999</v>
      </c>
      <c r="V138" s="44">
        <v>3.2678400000000001</v>
      </c>
      <c r="W138" s="44">
        <v>3.2196799999999999</v>
      </c>
      <c r="X138" s="44">
        <v>2.9937399999999998</v>
      </c>
      <c r="Y138" s="44">
        <v>2.7398799999999999</v>
      </c>
    </row>
    <row r="139" spans="1:25" x14ac:dyDescent="0.2">
      <c r="A139" s="43">
        <v>25</v>
      </c>
      <c r="B139" s="44">
        <v>2.6463199999999998</v>
      </c>
      <c r="C139" s="44">
        <v>2.5284900000000001</v>
      </c>
      <c r="D139" s="44">
        <v>2.5023900000000001</v>
      </c>
      <c r="E139" s="44">
        <v>2.4928699999999999</v>
      </c>
      <c r="F139" s="44">
        <v>2.5690400000000002</v>
      </c>
      <c r="G139" s="44">
        <v>2.6031599999999999</v>
      </c>
      <c r="H139" s="44">
        <v>2.8312300000000001</v>
      </c>
      <c r="I139" s="44">
        <v>2.9979100000000001</v>
      </c>
      <c r="J139" s="44">
        <v>3.08494</v>
      </c>
      <c r="K139" s="44">
        <v>3.1180699999999999</v>
      </c>
      <c r="L139" s="44">
        <v>3.10181</v>
      </c>
      <c r="M139" s="44">
        <v>3.1110199999999999</v>
      </c>
      <c r="N139" s="44">
        <v>3.1226699999999998</v>
      </c>
      <c r="O139" s="44">
        <v>3.1384699999999999</v>
      </c>
      <c r="P139" s="44">
        <v>3.15002</v>
      </c>
      <c r="Q139" s="44">
        <v>3.1535000000000002</v>
      </c>
      <c r="R139" s="44">
        <v>3.1585999999999999</v>
      </c>
      <c r="S139" s="44">
        <v>3.2422800000000001</v>
      </c>
      <c r="T139" s="44">
        <v>3.21082</v>
      </c>
      <c r="U139" s="44">
        <v>3.25583</v>
      </c>
      <c r="V139" s="44">
        <v>3.2239300000000002</v>
      </c>
      <c r="W139" s="44">
        <v>3.1968999999999999</v>
      </c>
      <c r="X139" s="44">
        <v>2.9902500000000001</v>
      </c>
      <c r="Y139" s="44">
        <v>2.74003</v>
      </c>
    </row>
    <row r="140" spans="1:25" x14ac:dyDescent="0.2">
      <c r="A140" s="43">
        <v>26</v>
      </c>
      <c r="B140" s="44">
        <v>2.6789399999999999</v>
      </c>
      <c r="C140" s="44">
        <v>2.5159099999999999</v>
      </c>
      <c r="D140" s="44">
        <v>2.4994100000000001</v>
      </c>
      <c r="E140" s="44">
        <v>2.4986299999999999</v>
      </c>
      <c r="F140" s="44">
        <v>2.5395400000000001</v>
      </c>
      <c r="G140" s="44">
        <v>2.64405</v>
      </c>
      <c r="H140" s="44">
        <v>2.87595</v>
      </c>
      <c r="I140" s="44">
        <v>3.0383499999999999</v>
      </c>
      <c r="J140" s="44">
        <v>3.1562800000000002</v>
      </c>
      <c r="K140" s="44">
        <v>3.2224900000000001</v>
      </c>
      <c r="L140" s="44">
        <v>3.1860200000000001</v>
      </c>
      <c r="M140" s="44">
        <v>3.1933500000000001</v>
      </c>
      <c r="N140" s="44">
        <v>3.1637400000000002</v>
      </c>
      <c r="O140" s="44">
        <v>3.1347900000000002</v>
      </c>
      <c r="P140" s="44">
        <v>3.1455099999999998</v>
      </c>
      <c r="Q140" s="44">
        <v>3.1193300000000002</v>
      </c>
      <c r="R140" s="44">
        <v>3.1335899999999999</v>
      </c>
      <c r="S140" s="44">
        <v>3.2105399999999999</v>
      </c>
      <c r="T140" s="44">
        <v>3.2028699999999999</v>
      </c>
      <c r="U140" s="44">
        <v>3.2434500000000002</v>
      </c>
      <c r="V140" s="44">
        <v>3.2406600000000001</v>
      </c>
      <c r="W140" s="44">
        <v>3.1832199999999999</v>
      </c>
      <c r="X140" s="44">
        <v>2.9963600000000001</v>
      </c>
      <c r="Y140" s="44">
        <v>2.70865</v>
      </c>
    </row>
    <row r="141" spans="1:25" x14ac:dyDescent="0.2">
      <c r="A141" s="43">
        <v>27</v>
      </c>
      <c r="B141" s="44">
        <v>2.6666500000000002</v>
      </c>
      <c r="C141" s="44">
        <v>2.5354899999999998</v>
      </c>
      <c r="D141" s="44">
        <v>2.5311599999999999</v>
      </c>
      <c r="E141" s="44">
        <v>2.5286</v>
      </c>
      <c r="F141" s="44">
        <v>2.5562399999999998</v>
      </c>
      <c r="G141" s="44">
        <v>2.62364</v>
      </c>
      <c r="H141" s="44">
        <v>2.8383400000000001</v>
      </c>
      <c r="I141" s="44">
        <v>3.0039500000000001</v>
      </c>
      <c r="J141" s="44">
        <v>3.1488800000000001</v>
      </c>
      <c r="K141" s="44">
        <v>3.2114799999999999</v>
      </c>
      <c r="L141" s="44">
        <v>3.16879</v>
      </c>
      <c r="M141" s="44">
        <v>3.1799300000000001</v>
      </c>
      <c r="N141" s="44">
        <v>3.18682</v>
      </c>
      <c r="O141" s="44">
        <v>3.2139099999999998</v>
      </c>
      <c r="P141" s="44">
        <v>3.15035</v>
      </c>
      <c r="Q141" s="44">
        <v>3.1578900000000001</v>
      </c>
      <c r="R141" s="44">
        <v>3.15517</v>
      </c>
      <c r="S141" s="44">
        <v>3.15022</v>
      </c>
      <c r="T141" s="44">
        <v>3.1335000000000002</v>
      </c>
      <c r="U141" s="44">
        <v>3.1803900000000001</v>
      </c>
      <c r="V141" s="44">
        <v>3.1987800000000002</v>
      </c>
      <c r="W141" s="44">
        <v>3.2212800000000001</v>
      </c>
      <c r="X141" s="44">
        <v>3.0047999999999999</v>
      </c>
      <c r="Y141" s="44">
        <v>2.7130800000000002</v>
      </c>
    </row>
    <row r="142" spans="1:25" x14ac:dyDescent="0.2">
      <c r="A142" s="43">
        <v>28</v>
      </c>
      <c r="B142" s="44">
        <v>2.6796899999999999</v>
      </c>
      <c r="C142" s="44">
        <v>2.5512700000000001</v>
      </c>
      <c r="D142" s="44">
        <v>2.5474399999999999</v>
      </c>
      <c r="E142" s="44">
        <v>2.55017</v>
      </c>
      <c r="F142" s="44">
        <v>2.5950700000000002</v>
      </c>
      <c r="G142" s="44">
        <v>2.6553</v>
      </c>
      <c r="H142" s="44">
        <v>2.8986399999999999</v>
      </c>
      <c r="I142" s="44">
        <v>3.0328499999999998</v>
      </c>
      <c r="J142" s="44">
        <v>3.1987800000000002</v>
      </c>
      <c r="K142" s="44">
        <v>3.2753800000000002</v>
      </c>
      <c r="L142" s="44">
        <v>3.2783000000000002</v>
      </c>
      <c r="M142" s="44">
        <v>3.2820299999999998</v>
      </c>
      <c r="N142" s="44">
        <v>3.2878400000000001</v>
      </c>
      <c r="O142" s="44">
        <v>3.27745</v>
      </c>
      <c r="P142" s="44">
        <v>3.2497500000000001</v>
      </c>
      <c r="Q142" s="44">
        <v>3.2559800000000001</v>
      </c>
      <c r="R142" s="44">
        <v>3.2926500000000001</v>
      </c>
      <c r="S142" s="44">
        <v>3.2202299999999999</v>
      </c>
      <c r="T142" s="44">
        <v>3.22688</v>
      </c>
      <c r="U142" s="44">
        <v>3.2433900000000002</v>
      </c>
      <c r="V142" s="44">
        <v>3.2565</v>
      </c>
      <c r="W142" s="44">
        <v>3.3599800000000002</v>
      </c>
      <c r="X142" s="44">
        <v>3.0537000000000001</v>
      </c>
      <c r="Y142" s="44">
        <v>2.9733000000000001</v>
      </c>
    </row>
    <row r="143" spans="1:25" x14ac:dyDescent="0.2">
      <c r="A143" s="43">
        <v>29</v>
      </c>
      <c r="B143" s="44">
        <v>2.9882</v>
      </c>
      <c r="C143" s="44">
        <v>2.9109400000000001</v>
      </c>
      <c r="D143" s="44">
        <v>2.7995999999999999</v>
      </c>
      <c r="E143" s="44">
        <v>2.7694800000000002</v>
      </c>
      <c r="F143" s="44">
        <v>2.7863000000000002</v>
      </c>
      <c r="G143" s="44">
        <v>2.8096899999999998</v>
      </c>
      <c r="H143" s="44">
        <v>2.8571599999999999</v>
      </c>
      <c r="I143" s="44">
        <v>2.9722300000000001</v>
      </c>
      <c r="J143" s="44">
        <v>3.16899</v>
      </c>
      <c r="K143" s="44">
        <v>3.3401800000000001</v>
      </c>
      <c r="L143" s="44">
        <v>3.3440400000000001</v>
      </c>
      <c r="M143" s="44">
        <v>3.3343600000000002</v>
      </c>
      <c r="N143" s="44">
        <v>3.2707000000000002</v>
      </c>
      <c r="O143" s="44">
        <v>3.26553</v>
      </c>
      <c r="P143" s="44">
        <v>3.2361599999999999</v>
      </c>
      <c r="Q143" s="44">
        <v>3.1993999999999998</v>
      </c>
      <c r="R143" s="44">
        <v>3.1670699999999998</v>
      </c>
      <c r="S143" s="44">
        <v>3.16486</v>
      </c>
      <c r="T143" s="44">
        <v>3.1845699999999999</v>
      </c>
      <c r="U143" s="44">
        <v>3.24376</v>
      </c>
      <c r="V143" s="44">
        <v>3.2408700000000001</v>
      </c>
      <c r="W143" s="44">
        <v>3.2610000000000001</v>
      </c>
      <c r="X143" s="44">
        <v>3.0528599999999999</v>
      </c>
      <c r="Y143" s="44">
        <v>2.9622899999999999</v>
      </c>
    </row>
    <row r="144" spans="1:25" x14ac:dyDescent="0.2">
      <c r="A144" s="43">
        <v>30</v>
      </c>
      <c r="B144" s="44">
        <v>3.0043000000000002</v>
      </c>
      <c r="C144" s="44">
        <v>2.8892799999999998</v>
      </c>
      <c r="D144" s="44">
        <v>2.8104399999999998</v>
      </c>
      <c r="E144" s="44">
        <v>2.77318</v>
      </c>
      <c r="F144" s="44">
        <v>2.7745099999999998</v>
      </c>
      <c r="G144" s="44">
        <v>2.8253599999999999</v>
      </c>
      <c r="H144" s="44">
        <v>2.8348</v>
      </c>
      <c r="I144" s="44">
        <v>2.9048600000000002</v>
      </c>
      <c r="J144" s="44">
        <v>3.1016599999999999</v>
      </c>
      <c r="K144" s="44">
        <v>3.2154600000000002</v>
      </c>
      <c r="L144" s="44">
        <v>3.2560099999999998</v>
      </c>
      <c r="M144" s="44">
        <v>3.2473800000000002</v>
      </c>
      <c r="N144" s="44">
        <v>3.2257199999999999</v>
      </c>
      <c r="O144" s="44">
        <v>3.2198500000000001</v>
      </c>
      <c r="P144" s="44">
        <v>3.14357</v>
      </c>
      <c r="Q144" s="44">
        <v>3.1535000000000002</v>
      </c>
      <c r="R144" s="44">
        <v>3.1707900000000002</v>
      </c>
      <c r="S144" s="44">
        <v>3.1789700000000001</v>
      </c>
      <c r="T144" s="44">
        <v>3.2083200000000001</v>
      </c>
      <c r="U144" s="44">
        <v>3.29976</v>
      </c>
      <c r="V144" s="44">
        <v>3.2992400000000002</v>
      </c>
      <c r="W144" s="44">
        <v>3.30124</v>
      </c>
      <c r="X144" s="44">
        <v>3.0541399999999999</v>
      </c>
      <c r="Y144" s="44">
        <v>2.9373399999999998</v>
      </c>
    </row>
    <row r="145" spans="1:25" hidden="1" outlineLevel="1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collapsed="1" x14ac:dyDescent="0.2"/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2299.7368099999999</v>
      </c>
      <c r="N148" s="58">
        <v>2677.4428699999999</v>
      </c>
      <c r="O148" s="58">
        <v>2380.27423</v>
      </c>
      <c r="P148" s="58">
        <v>3148.8638599999999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2023-05-11T11:13:11Z</dcterms:modified>
</cp:coreProperties>
</file>