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2_2023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<sst xmlns="http://schemas.openxmlformats.org/spreadsheetml/2006/main" count="352" uniqueCount="59">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</sst>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44958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5.6254999999999997</v>
      </c>
      <c r="F11" s="54">
        <v>6.95181</v>
      </c>
      <c r="G11" s="54">
        <v>7.0372899999999996</v>
      </c>
      <c r="H11" s="54">
        <v>7.7885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5.5031999999999996</v>
      </c>
      <c r="F12" s="54">
        <v>6.82951</v>
      </c>
      <c r="G12" s="54">
        <v>6.9149900000000004</v>
      </c>
      <c r="H12" s="54">
        <v>7.6661999999999999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5.2548000000000004</v>
      </c>
      <c r="F13" s="54">
        <v>6.5811099999999998</v>
      </c>
      <c r="G13" s="54">
        <v>6.6665900000000002</v>
      </c>
      <c r="H13" s="54">
        <v>7.4177999999999997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2.92923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44958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3.83419</v>
      </c>
      <c r="C9" s="44">
        <v>3.78905</v>
      </c>
      <c r="D9" s="44">
        <v>3.8162600000000002</v>
      </c>
      <c r="E9" s="44">
        <v>3.7727900000000001</v>
      </c>
      <c r="F9" s="44">
        <v>3.7565</v>
      </c>
      <c r="G9" s="44">
        <v>3.7624599999999999</v>
      </c>
      <c r="H9" s="44">
        <v>3.7631399999999999</v>
      </c>
      <c r="I9" s="44">
        <v>3.7579199999999999</v>
      </c>
      <c r="J9" s="44">
        <v>3.7453500000000002</v>
      </c>
      <c r="K9" s="44">
        <v>3.7755899999999998</v>
      </c>
      <c r="L9" s="44">
        <v>3.8635199999999998</v>
      </c>
      <c r="M9" s="44">
        <v>3.87893</v>
      </c>
      <c r="N9" s="44">
        <v>3.95105</v>
      </c>
      <c r="O9" s="44">
        <v>3.9847100000000002</v>
      </c>
      <c r="P9" s="44">
        <v>3.9845799999999998</v>
      </c>
      <c r="Q9" s="44">
        <v>4.06982</v>
      </c>
      <c r="R9" s="44">
        <v>4.1377100000000002</v>
      </c>
      <c r="S9" s="44">
        <v>4.1383200000000002</v>
      </c>
      <c r="T9" s="44">
        <v>4.1385399999999999</v>
      </c>
      <c r="U9" s="44">
        <v>4.1383900000000002</v>
      </c>
      <c r="V9" s="44">
        <v>4.13225</v>
      </c>
      <c r="W9" s="44">
        <v>4.1113499999999998</v>
      </c>
      <c r="X9" s="44">
        <v>3.9208400000000001</v>
      </c>
      <c r="Y9" s="44">
        <v>3.7621199999999999</v>
      </c>
    </row>
    <row r="10" spans="1:25" x14ac:dyDescent="0.2">
      <c r="A10" s="43">
        <v>2</v>
      </c>
      <c r="B10" s="44">
        <v>3.7242099999999998</v>
      </c>
      <c r="C10" s="44">
        <v>3.65727</v>
      </c>
      <c r="D10" s="44">
        <v>3.62236</v>
      </c>
      <c r="E10" s="44">
        <v>3.6097000000000001</v>
      </c>
      <c r="F10" s="44">
        <v>3.6242399999999999</v>
      </c>
      <c r="G10" s="44">
        <v>3.6477200000000001</v>
      </c>
      <c r="H10" s="44">
        <v>3.6718199999999999</v>
      </c>
      <c r="I10" s="44">
        <v>3.7193100000000001</v>
      </c>
      <c r="J10" s="44">
        <v>3.8374700000000002</v>
      </c>
      <c r="K10" s="44">
        <v>3.9962800000000001</v>
      </c>
      <c r="L10" s="44">
        <v>4.1794200000000004</v>
      </c>
      <c r="M10" s="44">
        <v>4.2203099999999996</v>
      </c>
      <c r="N10" s="44">
        <v>4.1962299999999999</v>
      </c>
      <c r="O10" s="44">
        <v>4.2160500000000001</v>
      </c>
      <c r="P10" s="44">
        <v>4.19564</v>
      </c>
      <c r="Q10" s="44">
        <v>4.2573600000000003</v>
      </c>
      <c r="R10" s="44">
        <v>4.2578100000000001</v>
      </c>
      <c r="S10" s="44">
        <v>4.2542099999999996</v>
      </c>
      <c r="T10" s="44">
        <v>4.2510399999999997</v>
      </c>
      <c r="U10" s="44">
        <v>4.2416400000000003</v>
      </c>
      <c r="V10" s="44">
        <v>4.2325100000000004</v>
      </c>
      <c r="W10" s="44">
        <v>4.1978499999999999</v>
      </c>
      <c r="X10" s="44">
        <v>4.0678900000000002</v>
      </c>
      <c r="Y10" s="44">
        <v>3.8134399999999999</v>
      </c>
    </row>
    <row r="11" spans="1:25" x14ac:dyDescent="0.2">
      <c r="A11" s="43">
        <v>3</v>
      </c>
      <c r="B11" s="44">
        <v>3.7442600000000001</v>
      </c>
      <c r="C11" s="44">
        <v>3.6881599999999999</v>
      </c>
      <c r="D11" s="44">
        <v>3.6492599999999999</v>
      </c>
      <c r="E11" s="44">
        <v>3.61219</v>
      </c>
      <c r="F11" s="44">
        <v>3.66588</v>
      </c>
      <c r="G11" s="44">
        <v>3.6823800000000002</v>
      </c>
      <c r="H11" s="44">
        <v>3.7333099999999999</v>
      </c>
      <c r="I11" s="44">
        <v>3.7910900000000001</v>
      </c>
      <c r="J11" s="44">
        <v>4.0014399999999997</v>
      </c>
      <c r="K11" s="44">
        <v>4.2349899999999998</v>
      </c>
      <c r="L11" s="44">
        <v>4.2441300000000002</v>
      </c>
      <c r="M11" s="44">
        <v>4.2459199999999999</v>
      </c>
      <c r="N11" s="44">
        <v>4.2300899999999997</v>
      </c>
      <c r="O11" s="44">
        <v>4.2471399999999999</v>
      </c>
      <c r="P11" s="44">
        <v>4.2488400000000004</v>
      </c>
      <c r="Q11" s="44">
        <v>4.2617900000000004</v>
      </c>
      <c r="R11" s="44">
        <v>4.2626099999999996</v>
      </c>
      <c r="S11" s="44">
        <v>4.2661800000000003</v>
      </c>
      <c r="T11" s="44">
        <v>4.2543699999999998</v>
      </c>
      <c r="U11" s="44">
        <v>4.2552599999999998</v>
      </c>
      <c r="V11" s="44">
        <v>4.2293500000000002</v>
      </c>
      <c r="W11" s="44">
        <v>4.1596000000000002</v>
      </c>
      <c r="X11" s="44">
        <v>3.9076200000000001</v>
      </c>
      <c r="Y11" s="44">
        <v>3.6994699999999998</v>
      </c>
    </row>
    <row r="12" spans="1:25" x14ac:dyDescent="0.2">
      <c r="A12" s="43">
        <v>4</v>
      </c>
      <c r="B12" s="44">
        <v>3.67503</v>
      </c>
      <c r="C12" s="44">
        <v>3.6183399999999999</v>
      </c>
      <c r="D12" s="44">
        <v>3.58989</v>
      </c>
      <c r="E12" s="44">
        <v>3.56934</v>
      </c>
      <c r="F12" s="44">
        <v>3.6232000000000002</v>
      </c>
      <c r="G12" s="44">
        <v>3.6607799999999999</v>
      </c>
      <c r="H12" s="44">
        <v>3.7300900000000001</v>
      </c>
      <c r="I12" s="44">
        <v>3.8363299999999998</v>
      </c>
      <c r="J12" s="44">
        <v>4.0416999999999996</v>
      </c>
      <c r="K12" s="44">
        <v>4.2063100000000002</v>
      </c>
      <c r="L12" s="44">
        <v>4.2116899999999999</v>
      </c>
      <c r="M12" s="44">
        <v>4.2120499999999996</v>
      </c>
      <c r="N12" s="44">
        <v>4.1994800000000003</v>
      </c>
      <c r="O12" s="44">
        <v>4.2058799999999996</v>
      </c>
      <c r="P12" s="44">
        <v>4.2103299999999999</v>
      </c>
      <c r="Q12" s="44">
        <v>4.2126200000000003</v>
      </c>
      <c r="R12" s="44">
        <v>4.2190899999999996</v>
      </c>
      <c r="S12" s="44">
        <v>4.2198599999999997</v>
      </c>
      <c r="T12" s="44">
        <v>4.2037899999999997</v>
      </c>
      <c r="U12" s="44">
        <v>4.2027599999999996</v>
      </c>
      <c r="V12" s="44">
        <v>4.1924099999999997</v>
      </c>
      <c r="W12" s="44">
        <v>4.1597799999999996</v>
      </c>
      <c r="X12" s="44">
        <v>3.9638599999999999</v>
      </c>
      <c r="Y12" s="44">
        <v>3.7577699999999998</v>
      </c>
    </row>
    <row r="13" spans="1:25" x14ac:dyDescent="0.2">
      <c r="A13" s="43">
        <v>5</v>
      </c>
      <c r="B13" s="44">
        <v>3.6710600000000002</v>
      </c>
      <c r="C13" s="44">
        <v>3.6252</v>
      </c>
      <c r="D13" s="44">
        <v>3.5889600000000002</v>
      </c>
      <c r="E13" s="44">
        <v>3.5850599999999999</v>
      </c>
      <c r="F13" s="44">
        <v>3.6199699999999999</v>
      </c>
      <c r="G13" s="44">
        <v>3.6434099999999998</v>
      </c>
      <c r="H13" s="44">
        <v>3.7256999999999998</v>
      </c>
      <c r="I13" s="44">
        <v>3.7964000000000002</v>
      </c>
      <c r="J13" s="44">
        <v>4.0304900000000004</v>
      </c>
      <c r="K13" s="44">
        <v>4.1868299999999996</v>
      </c>
      <c r="L13" s="44">
        <v>4.1843899999999996</v>
      </c>
      <c r="M13" s="44">
        <v>4.1835100000000001</v>
      </c>
      <c r="N13" s="44">
        <v>4.1751899999999997</v>
      </c>
      <c r="O13" s="44">
        <v>4.1827300000000003</v>
      </c>
      <c r="P13" s="44">
        <v>4.18513</v>
      </c>
      <c r="Q13" s="44">
        <v>4.1905200000000002</v>
      </c>
      <c r="R13" s="44">
        <v>4.1955900000000002</v>
      </c>
      <c r="S13" s="44">
        <v>4.1952199999999999</v>
      </c>
      <c r="T13" s="44">
        <v>4.1897900000000003</v>
      </c>
      <c r="U13" s="44">
        <v>4.1885599999999998</v>
      </c>
      <c r="V13" s="44">
        <v>4.1634099999999998</v>
      </c>
      <c r="W13" s="44">
        <v>4.1468999999999996</v>
      </c>
      <c r="X13" s="44">
        <v>3.8818899999999998</v>
      </c>
      <c r="Y13" s="44">
        <v>3.6959399999999998</v>
      </c>
    </row>
    <row r="14" spans="1:25" x14ac:dyDescent="0.2">
      <c r="A14" s="43">
        <v>6</v>
      </c>
      <c r="B14" s="44">
        <v>3.6407600000000002</v>
      </c>
      <c r="C14" s="44">
        <v>3.5694599999999999</v>
      </c>
      <c r="D14" s="44">
        <v>3.5207700000000002</v>
      </c>
      <c r="E14" s="44">
        <v>3.5032700000000001</v>
      </c>
      <c r="F14" s="44">
        <v>3.5304600000000002</v>
      </c>
      <c r="G14" s="44">
        <v>3.5661100000000001</v>
      </c>
      <c r="H14" s="44">
        <v>3.6308099999999999</v>
      </c>
      <c r="I14" s="44">
        <v>3.76031</v>
      </c>
      <c r="J14" s="44">
        <v>3.96888</v>
      </c>
      <c r="K14" s="44">
        <v>4.1545100000000001</v>
      </c>
      <c r="L14" s="44">
        <v>4.1567600000000002</v>
      </c>
      <c r="M14" s="44">
        <v>4.1565799999999999</v>
      </c>
      <c r="N14" s="44">
        <v>4.1525400000000001</v>
      </c>
      <c r="O14" s="44">
        <v>4.15463</v>
      </c>
      <c r="P14" s="44">
        <v>4.1550599999999998</v>
      </c>
      <c r="Q14" s="44">
        <v>4.1618000000000004</v>
      </c>
      <c r="R14" s="44">
        <v>4.1637700000000004</v>
      </c>
      <c r="S14" s="44">
        <v>4.1629500000000004</v>
      </c>
      <c r="T14" s="44">
        <v>4.1578299999999997</v>
      </c>
      <c r="U14" s="44">
        <v>4.1561300000000001</v>
      </c>
      <c r="V14" s="44">
        <v>4.1406900000000002</v>
      </c>
      <c r="W14" s="44">
        <v>4.0900299999999996</v>
      </c>
      <c r="X14" s="44">
        <v>3.8452700000000002</v>
      </c>
      <c r="Y14" s="44">
        <v>3.6870599999999998</v>
      </c>
    </row>
    <row r="15" spans="1:25" x14ac:dyDescent="0.2">
      <c r="A15" s="43">
        <v>7</v>
      </c>
      <c r="B15" s="44">
        <v>3.6339700000000001</v>
      </c>
      <c r="C15" s="44">
        <v>3.57639</v>
      </c>
      <c r="D15" s="44">
        <v>3.5331899999999998</v>
      </c>
      <c r="E15" s="44">
        <v>3.5146099999999998</v>
      </c>
      <c r="F15" s="44">
        <v>3.53261</v>
      </c>
      <c r="G15" s="44">
        <v>3.5515099999999999</v>
      </c>
      <c r="H15" s="44">
        <v>3.5957699999999999</v>
      </c>
      <c r="I15" s="44">
        <v>3.6753399999999998</v>
      </c>
      <c r="J15" s="44">
        <v>3.79176</v>
      </c>
      <c r="K15" s="44">
        <v>4.0043600000000001</v>
      </c>
      <c r="L15" s="44">
        <v>4.0873600000000003</v>
      </c>
      <c r="M15" s="44">
        <v>4.0869299999999997</v>
      </c>
      <c r="N15" s="44">
        <v>4.0766600000000004</v>
      </c>
      <c r="O15" s="44">
        <v>4.0819900000000002</v>
      </c>
      <c r="P15" s="44">
        <v>4.0866899999999999</v>
      </c>
      <c r="Q15" s="44">
        <v>4.1006799999999997</v>
      </c>
      <c r="R15" s="44">
        <v>4.1064600000000002</v>
      </c>
      <c r="S15" s="44">
        <v>4.10907</v>
      </c>
      <c r="T15" s="44">
        <v>4.0945099999999996</v>
      </c>
      <c r="U15" s="44">
        <v>4.0936199999999996</v>
      </c>
      <c r="V15" s="44">
        <v>4.0712700000000002</v>
      </c>
      <c r="W15" s="44">
        <v>4.0367199999999999</v>
      </c>
      <c r="X15" s="44">
        <v>3.9068499999999999</v>
      </c>
      <c r="Y15" s="44">
        <v>3.7105800000000002</v>
      </c>
    </row>
    <row r="16" spans="1:25" s="45" customFormat="1" x14ac:dyDescent="0.2">
      <c r="A16" s="43">
        <v>8</v>
      </c>
      <c r="B16" s="44">
        <v>3.6749900000000002</v>
      </c>
      <c r="C16" s="44">
        <v>3.6219600000000001</v>
      </c>
      <c r="D16" s="44">
        <v>3.5848800000000001</v>
      </c>
      <c r="E16" s="44">
        <v>3.5524300000000002</v>
      </c>
      <c r="F16" s="44">
        <v>3.5844200000000002</v>
      </c>
      <c r="G16" s="44">
        <v>3.5957699999999999</v>
      </c>
      <c r="H16" s="44">
        <v>3.6366900000000002</v>
      </c>
      <c r="I16" s="44">
        <v>3.7273900000000002</v>
      </c>
      <c r="J16" s="44">
        <v>3.91689</v>
      </c>
      <c r="K16" s="44">
        <v>4.1226500000000001</v>
      </c>
      <c r="L16" s="44">
        <v>4.1650700000000001</v>
      </c>
      <c r="M16" s="44">
        <v>4.1641300000000001</v>
      </c>
      <c r="N16" s="44">
        <v>4.1499899999999998</v>
      </c>
      <c r="O16" s="44">
        <v>4.16256</v>
      </c>
      <c r="P16" s="44">
        <v>4.1674600000000002</v>
      </c>
      <c r="Q16" s="44">
        <v>4.1774300000000002</v>
      </c>
      <c r="R16" s="44">
        <v>4.1860299999999997</v>
      </c>
      <c r="S16" s="44">
        <v>4.1890400000000003</v>
      </c>
      <c r="T16" s="44">
        <v>4.1743600000000001</v>
      </c>
      <c r="U16" s="44">
        <v>4.16899</v>
      </c>
      <c r="V16" s="44">
        <v>4.1474399999999996</v>
      </c>
      <c r="W16" s="44">
        <v>4.1110199999999999</v>
      </c>
      <c r="X16" s="44">
        <v>3.9129499999999999</v>
      </c>
      <c r="Y16" s="44">
        <v>3.6918000000000002</v>
      </c>
    </row>
    <row r="17" spans="1:25" s="45" customFormat="1" x14ac:dyDescent="0.2">
      <c r="A17" s="43">
        <v>9</v>
      </c>
      <c r="B17" s="44">
        <v>3.6693500000000001</v>
      </c>
      <c r="C17" s="44">
        <v>3.6021399999999999</v>
      </c>
      <c r="D17" s="44">
        <v>3.55958</v>
      </c>
      <c r="E17" s="44">
        <v>3.5517699999999999</v>
      </c>
      <c r="F17" s="44">
        <v>3.5970200000000001</v>
      </c>
      <c r="G17" s="44">
        <v>3.7333599999999998</v>
      </c>
      <c r="H17" s="44">
        <v>3.9807700000000001</v>
      </c>
      <c r="I17" s="44">
        <v>4.2486100000000002</v>
      </c>
      <c r="J17" s="44">
        <v>4.2637299999999998</v>
      </c>
      <c r="K17" s="44">
        <v>4.26877</v>
      </c>
      <c r="L17" s="44">
        <v>4.2645499999999998</v>
      </c>
      <c r="M17" s="44">
        <v>4.2621900000000004</v>
      </c>
      <c r="N17" s="44">
        <v>4.2526799999999998</v>
      </c>
      <c r="O17" s="44">
        <v>4.2624899999999997</v>
      </c>
      <c r="P17" s="44">
        <v>4.2579900000000004</v>
      </c>
      <c r="Q17" s="44">
        <v>4.26051</v>
      </c>
      <c r="R17" s="44">
        <v>4.2648200000000003</v>
      </c>
      <c r="S17" s="44">
        <v>4.2686900000000003</v>
      </c>
      <c r="T17" s="44">
        <v>4.2513399999999999</v>
      </c>
      <c r="U17" s="44">
        <v>4.2487300000000001</v>
      </c>
      <c r="V17" s="44">
        <v>4.2126700000000001</v>
      </c>
      <c r="W17" s="44">
        <v>4.1617600000000001</v>
      </c>
      <c r="X17" s="44">
        <v>3.93527</v>
      </c>
      <c r="Y17" s="44">
        <v>3.67902</v>
      </c>
    </row>
    <row r="18" spans="1:25" s="45" customFormat="1" x14ac:dyDescent="0.2">
      <c r="A18" s="43">
        <v>10</v>
      </c>
      <c r="B18" s="44">
        <v>3.6694900000000001</v>
      </c>
      <c r="C18" s="44">
        <v>3.6116600000000001</v>
      </c>
      <c r="D18" s="44">
        <v>3.5709599999999999</v>
      </c>
      <c r="E18" s="44">
        <v>3.58704</v>
      </c>
      <c r="F18" s="44">
        <v>3.6931600000000002</v>
      </c>
      <c r="G18" s="44">
        <v>3.81488</v>
      </c>
      <c r="H18" s="44">
        <v>4.0236200000000002</v>
      </c>
      <c r="I18" s="44">
        <v>4.2721299999999998</v>
      </c>
      <c r="J18" s="44">
        <v>4.3090099999999998</v>
      </c>
      <c r="K18" s="44">
        <v>4.3065100000000003</v>
      </c>
      <c r="L18" s="44">
        <v>4.29467</v>
      </c>
      <c r="M18" s="44">
        <v>4.2735900000000004</v>
      </c>
      <c r="N18" s="44">
        <v>4.2716200000000004</v>
      </c>
      <c r="O18" s="44">
        <v>4.2778200000000002</v>
      </c>
      <c r="P18" s="44">
        <v>4.2831400000000004</v>
      </c>
      <c r="Q18" s="44">
        <v>4.2881999999999998</v>
      </c>
      <c r="R18" s="44">
        <v>4.2849500000000003</v>
      </c>
      <c r="S18" s="44">
        <v>4.2912299999999997</v>
      </c>
      <c r="T18" s="44">
        <v>4.2743599999999997</v>
      </c>
      <c r="U18" s="44">
        <v>4.2742100000000001</v>
      </c>
      <c r="V18" s="44">
        <v>4.2484700000000002</v>
      </c>
      <c r="W18" s="44">
        <v>4.1880199999999999</v>
      </c>
      <c r="X18" s="44">
        <v>3.97126</v>
      </c>
      <c r="Y18" s="44">
        <v>3.7245200000000001</v>
      </c>
    </row>
    <row r="19" spans="1:25" s="45" customFormat="1" x14ac:dyDescent="0.2">
      <c r="A19" s="43">
        <v>11</v>
      </c>
      <c r="B19" s="44">
        <v>3.7162700000000002</v>
      </c>
      <c r="C19" s="44">
        <v>3.68554</v>
      </c>
      <c r="D19" s="44">
        <v>3.6469800000000001</v>
      </c>
      <c r="E19" s="44">
        <v>3.6494</v>
      </c>
      <c r="F19" s="44">
        <v>3.7390500000000002</v>
      </c>
      <c r="G19" s="44">
        <v>3.84552</v>
      </c>
      <c r="H19" s="44">
        <v>4.0077499999999997</v>
      </c>
      <c r="I19" s="44">
        <v>4.2785799999999998</v>
      </c>
      <c r="J19" s="44">
        <v>4.3210199999999999</v>
      </c>
      <c r="K19" s="44">
        <v>4.3283800000000001</v>
      </c>
      <c r="L19" s="44">
        <v>4.3152600000000003</v>
      </c>
      <c r="M19" s="44">
        <v>4.3141499999999997</v>
      </c>
      <c r="N19" s="44">
        <v>4.2937700000000003</v>
      </c>
      <c r="O19" s="44">
        <v>4.2981600000000002</v>
      </c>
      <c r="P19" s="44">
        <v>4.2978899999999998</v>
      </c>
      <c r="Q19" s="44">
        <v>4.30457</v>
      </c>
      <c r="R19" s="44">
        <v>4.3044200000000004</v>
      </c>
      <c r="S19" s="44">
        <v>4.3030400000000002</v>
      </c>
      <c r="T19" s="44">
        <v>4.2938499999999999</v>
      </c>
      <c r="U19" s="44">
        <v>4.2938000000000001</v>
      </c>
      <c r="V19" s="44">
        <v>4.2924300000000004</v>
      </c>
      <c r="W19" s="44">
        <v>4.2715399999999999</v>
      </c>
      <c r="X19" s="44">
        <v>4.1337799999999998</v>
      </c>
      <c r="Y19" s="44">
        <v>3.8358400000000001</v>
      </c>
    </row>
    <row r="20" spans="1:25" s="45" customFormat="1" x14ac:dyDescent="0.2">
      <c r="A20" s="43">
        <v>12</v>
      </c>
      <c r="B20" s="44">
        <v>3.73251</v>
      </c>
      <c r="C20" s="44">
        <v>3.7025700000000001</v>
      </c>
      <c r="D20" s="44">
        <v>3.70105</v>
      </c>
      <c r="E20" s="44">
        <v>3.69862</v>
      </c>
      <c r="F20" s="44">
        <v>3.7462300000000002</v>
      </c>
      <c r="G20" s="44">
        <v>3.8354499999999998</v>
      </c>
      <c r="H20" s="44">
        <v>3.9845600000000001</v>
      </c>
      <c r="I20" s="44">
        <v>4.2531800000000004</v>
      </c>
      <c r="J20" s="44">
        <v>4.2643500000000003</v>
      </c>
      <c r="K20" s="44">
        <v>4.2652900000000002</v>
      </c>
      <c r="L20" s="44">
        <v>4.2611299999999996</v>
      </c>
      <c r="M20" s="44">
        <v>4.2597500000000004</v>
      </c>
      <c r="N20" s="44">
        <v>4.2576599999999996</v>
      </c>
      <c r="O20" s="44">
        <v>4.2613799999999999</v>
      </c>
      <c r="P20" s="44">
        <v>4.2633999999999999</v>
      </c>
      <c r="Q20" s="44">
        <v>4.2664099999999996</v>
      </c>
      <c r="R20" s="44">
        <v>4.2719800000000001</v>
      </c>
      <c r="S20" s="44">
        <v>4.2696699999999996</v>
      </c>
      <c r="T20" s="44">
        <v>4.2661199999999999</v>
      </c>
      <c r="U20" s="44">
        <v>4.2664</v>
      </c>
      <c r="V20" s="44">
        <v>4.2514799999999999</v>
      </c>
      <c r="W20" s="44">
        <v>4.2149799999999997</v>
      </c>
      <c r="X20" s="44">
        <v>4.0601599999999998</v>
      </c>
      <c r="Y20" s="44">
        <v>3.8018299999999998</v>
      </c>
    </row>
    <row r="21" spans="1:25" x14ac:dyDescent="0.2">
      <c r="A21" s="43">
        <v>13</v>
      </c>
      <c r="B21" s="44">
        <v>3.77406</v>
      </c>
      <c r="C21" s="44">
        <v>3.7381700000000002</v>
      </c>
      <c r="D21" s="44">
        <v>3.7265700000000002</v>
      </c>
      <c r="E21" s="44">
        <v>3.7321300000000002</v>
      </c>
      <c r="F21" s="44">
        <v>3.7995199999999998</v>
      </c>
      <c r="G21" s="44">
        <v>3.90137</v>
      </c>
      <c r="H21" s="44">
        <v>4.1981400000000004</v>
      </c>
      <c r="I21" s="44">
        <v>4.2902199999999997</v>
      </c>
      <c r="J21" s="44">
        <v>4.3214699999999997</v>
      </c>
      <c r="K21" s="44">
        <v>4.3266999999999998</v>
      </c>
      <c r="L21" s="44">
        <v>4.3141600000000002</v>
      </c>
      <c r="M21" s="44">
        <v>4.3122600000000002</v>
      </c>
      <c r="N21" s="44">
        <v>4.3042199999999999</v>
      </c>
      <c r="O21" s="44">
        <v>4.3121900000000002</v>
      </c>
      <c r="P21" s="44">
        <v>4.3162200000000004</v>
      </c>
      <c r="Q21" s="44">
        <v>4.3215000000000003</v>
      </c>
      <c r="R21" s="44">
        <v>4.3181200000000004</v>
      </c>
      <c r="S21" s="44">
        <v>4.3123199999999997</v>
      </c>
      <c r="T21" s="44">
        <v>4.2920999999999996</v>
      </c>
      <c r="U21" s="44">
        <v>4.2943899999999999</v>
      </c>
      <c r="V21" s="44">
        <v>4.2747799999999998</v>
      </c>
      <c r="W21" s="44">
        <v>4.2450900000000003</v>
      </c>
      <c r="X21" s="44">
        <v>4.1543099999999997</v>
      </c>
      <c r="Y21" s="44">
        <v>3.96048</v>
      </c>
    </row>
    <row r="22" spans="1:25" x14ac:dyDescent="0.2">
      <c r="A22" s="43">
        <v>14</v>
      </c>
      <c r="B22" s="44">
        <v>3.9609700000000001</v>
      </c>
      <c r="C22" s="44">
        <v>3.8536100000000002</v>
      </c>
      <c r="D22" s="44">
        <v>3.8374799999999998</v>
      </c>
      <c r="E22" s="44">
        <v>3.83413</v>
      </c>
      <c r="F22" s="44">
        <v>3.8636300000000001</v>
      </c>
      <c r="G22" s="44">
        <v>3.9021599999999999</v>
      </c>
      <c r="H22" s="44">
        <v>4.0082199999999997</v>
      </c>
      <c r="I22" s="44">
        <v>4.2217500000000001</v>
      </c>
      <c r="J22" s="44">
        <v>4.3006200000000003</v>
      </c>
      <c r="K22" s="44">
        <v>4.3697299999999997</v>
      </c>
      <c r="L22" s="44">
        <v>4.3634700000000004</v>
      </c>
      <c r="M22" s="44">
        <v>4.3593999999999999</v>
      </c>
      <c r="N22" s="44">
        <v>4.3450600000000001</v>
      </c>
      <c r="O22" s="44">
        <v>4.3544299999999998</v>
      </c>
      <c r="P22" s="44">
        <v>4.3656699999999997</v>
      </c>
      <c r="Q22" s="44">
        <v>4.3748800000000001</v>
      </c>
      <c r="R22" s="44">
        <v>4.3781299999999996</v>
      </c>
      <c r="S22" s="44">
        <v>4.3784799999999997</v>
      </c>
      <c r="T22" s="44">
        <v>4.3538899999999998</v>
      </c>
      <c r="U22" s="44">
        <v>4.3481899999999998</v>
      </c>
      <c r="V22" s="44">
        <v>4.3446199999999999</v>
      </c>
      <c r="W22" s="44">
        <v>4.2311100000000001</v>
      </c>
      <c r="X22" s="44">
        <v>4.1745400000000004</v>
      </c>
      <c r="Y22" s="44">
        <v>3.9759099999999998</v>
      </c>
    </row>
    <row r="23" spans="1:25" x14ac:dyDescent="0.2">
      <c r="A23" s="43">
        <v>15</v>
      </c>
      <c r="B23" s="44">
        <v>3.8519700000000001</v>
      </c>
      <c r="C23" s="44">
        <v>3.8158099999999999</v>
      </c>
      <c r="D23" s="44">
        <v>3.7705199999999999</v>
      </c>
      <c r="E23" s="44">
        <v>3.7646299999999999</v>
      </c>
      <c r="F23" s="44">
        <v>3.7787600000000001</v>
      </c>
      <c r="G23" s="44">
        <v>3.8209499999999998</v>
      </c>
      <c r="H23" s="44">
        <v>3.8673299999999999</v>
      </c>
      <c r="I23" s="44">
        <v>4.0622100000000003</v>
      </c>
      <c r="J23" s="44">
        <v>4.2245799999999996</v>
      </c>
      <c r="K23" s="44">
        <v>4.2883899999999997</v>
      </c>
      <c r="L23" s="44">
        <v>4.3035500000000004</v>
      </c>
      <c r="M23" s="44">
        <v>4.3005800000000001</v>
      </c>
      <c r="N23" s="44">
        <v>4.2944699999999996</v>
      </c>
      <c r="O23" s="44">
        <v>4.3066000000000004</v>
      </c>
      <c r="P23" s="44">
        <v>4.3195100000000002</v>
      </c>
      <c r="Q23" s="44">
        <v>4.3356300000000001</v>
      </c>
      <c r="R23" s="44">
        <v>4.3407200000000001</v>
      </c>
      <c r="S23" s="44">
        <v>4.3460099999999997</v>
      </c>
      <c r="T23" s="44">
        <v>4.3254299999999999</v>
      </c>
      <c r="U23" s="44">
        <v>4.32193</v>
      </c>
      <c r="V23" s="44">
        <v>4.2794499999999998</v>
      </c>
      <c r="W23" s="44">
        <v>4.2160399999999996</v>
      </c>
      <c r="X23" s="44">
        <v>4.1623299999999999</v>
      </c>
      <c r="Y23" s="44">
        <v>3.96834</v>
      </c>
    </row>
    <row r="24" spans="1:25" x14ac:dyDescent="0.2">
      <c r="A24" s="43">
        <v>16</v>
      </c>
      <c r="B24" s="44">
        <v>3.83968</v>
      </c>
      <c r="C24" s="44">
        <v>3.8069799999999998</v>
      </c>
      <c r="D24" s="44">
        <v>3.7684799999999998</v>
      </c>
      <c r="E24" s="44">
        <v>3.7569499999999998</v>
      </c>
      <c r="F24" s="44">
        <v>3.8159399999999999</v>
      </c>
      <c r="G24" s="44">
        <v>3.9324499999999998</v>
      </c>
      <c r="H24" s="44">
        <v>4.1877700000000004</v>
      </c>
      <c r="I24" s="44">
        <v>4.2691600000000003</v>
      </c>
      <c r="J24" s="44">
        <v>4.3548299999999998</v>
      </c>
      <c r="K24" s="44">
        <v>4.3434499999999998</v>
      </c>
      <c r="L24" s="44">
        <v>4.3334099999999998</v>
      </c>
      <c r="M24" s="44">
        <v>4.32789</v>
      </c>
      <c r="N24" s="44">
        <v>4.32158</v>
      </c>
      <c r="O24" s="44">
        <v>4.3337199999999996</v>
      </c>
      <c r="P24" s="44">
        <v>4.3363199999999997</v>
      </c>
      <c r="Q24" s="44">
        <v>4.3401500000000004</v>
      </c>
      <c r="R24" s="44">
        <v>4.3428000000000004</v>
      </c>
      <c r="S24" s="44">
        <v>4.3378100000000002</v>
      </c>
      <c r="T24" s="44">
        <v>4.2999599999999996</v>
      </c>
      <c r="U24" s="44">
        <v>4.3255499999999998</v>
      </c>
      <c r="V24" s="44">
        <v>4.2579099999999999</v>
      </c>
      <c r="W24" s="44">
        <v>4.1996599999999997</v>
      </c>
      <c r="X24" s="44">
        <v>4.0815099999999997</v>
      </c>
      <c r="Y24" s="44">
        <v>3.8418000000000001</v>
      </c>
    </row>
    <row r="25" spans="1:25" x14ac:dyDescent="0.2">
      <c r="A25" s="43">
        <v>17</v>
      </c>
      <c r="B25" s="44">
        <v>3.7092299999999998</v>
      </c>
      <c r="C25" s="44">
        <v>3.6951299999999998</v>
      </c>
      <c r="D25" s="44">
        <v>3.6901000000000002</v>
      </c>
      <c r="E25" s="44">
        <v>3.7038899999999999</v>
      </c>
      <c r="F25" s="44">
        <v>3.75034</v>
      </c>
      <c r="G25" s="44">
        <v>3.8260800000000001</v>
      </c>
      <c r="H25" s="44">
        <v>4.04948</v>
      </c>
      <c r="I25" s="44">
        <v>4.2513100000000001</v>
      </c>
      <c r="J25" s="44">
        <v>4.2503399999999996</v>
      </c>
      <c r="K25" s="44">
        <v>4.2516400000000001</v>
      </c>
      <c r="L25" s="44">
        <v>4.2452399999999999</v>
      </c>
      <c r="M25" s="44">
        <v>4.2467800000000002</v>
      </c>
      <c r="N25" s="44">
        <v>4.2437899999999997</v>
      </c>
      <c r="O25" s="44">
        <v>4.2489400000000002</v>
      </c>
      <c r="P25" s="44">
        <v>4.2526799999999998</v>
      </c>
      <c r="Q25" s="44">
        <v>4.2551899999999998</v>
      </c>
      <c r="R25" s="44">
        <v>4.2585600000000001</v>
      </c>
      <c r="S25" s="44">
        <v>4.2627699999999997</v>
      </c>
      <c r="T25" s="44">
        <v>4.2538099999999996</v>
      </c>
      <c r="U25" s="44">
        <v>4.2538999999999998</v>
      </c>
      <c r="V25" s="44">
        <v>4.2336900000000002</v>
      </c>
      <c r="W25" s="44">
        <v>4.2125199999999996</v>
      </c>
      <c r="X25" s="44">
        <v>4.0089300000000003</v>
      </c>
      <c r="Y25" s="44">
        <v>3.79792</v>
      </c>
    </row>
    <row r="26" spans="1:25" x14ac:dyDescent="0.2">
      <c r="A26" s="43">
        <v>18</v>
      </c>
      <c r="B26" s="44">
        <v>3.75014</v>
      </c>
      <c r="C26" s="44">
        <v>3.73123</v>
      </c>
      <c r="D26" s="44">
        <v>3.7203300000000001</v>
      </c>
      <c r="E26" s="44">
        <v>3.7282099999999998</v>
      </c>
      <c r="F26" s="44">
        <v>3.78389</v>
      </c>
      <c r="G26" s="44">
        <v>3.8597199999999998</v>
      </c>
      <c r="H26" s="44">
        <v>4.1325000000000003</v>
      </c>
      <c r="I26" s="44">
        <v>4.25244</v>
      </c>
      <c r="J26" s="44">
        <v>4.2693300000000001</v>
      </c>
      <c r="K26" s="44">
        <v>4.26593</v>
      </c>
      <c r="L26" s="44">
        <v>4.2588200000000001</v>
      </c>
      <c r="M26" s="44">
        <v>4.2608300000000003</v>
      </c>
      <c r="N26" s="44">
        <v>4.2562699999999998</v>
      </c>
      <c r="O26" s="44">
        <v>4.2619199999999999</v>
      </c>
      <c r="P26" s="44">
        <v>4.2713400000000004</v>
      </c>
      <c r="Q26" s="44">
        <v>4.2699999999999996</v>
      </c>
      <c r="R26" s="44">
        <v>4.2680800000000003</v>
      </c>
      <c r="S26" s="44">
        <v>4.2744600000000004</v>
      </c>
      <c r="T26" s="44">
        <v>4.2664799999999996</v>
      </c>
      <c r="U26" s="44">
        <v>4.2695299999999996</v>
      </c>
      <c r="V26" s="44">
        <v>4.2522799999999998</v>
      </c>
      <c r="W26" s="44">
        <v>4.18466</v>
      </c>
      <c r="X26" s="44">
        <v>3.9863200000000001</v>
      </c>
      <c r="Y26" s="44">
        <v>3.7551899999999998</v>
      </c>
    </row>
    <row r="27" spans="1:25" x14ac:dyDescent="0.2">
      <c r="A27" s="43">
        <v>19</v>
      </c>
      <c r="B27" s="44">
        <v>3.7549700000000001</v>
      </c>
      <c r="C27" s="44">
        <v>3.7420900000000001</v>
      </c>
      <c r="D27" s="44">
        <v>3.7311999999999999</v>
      </c>
      <c r="E27" s="44">
        <v>3.7463899999999999</v>
      </c>
      <c r="F27" s="44">
        <v>3.8037200000000002</v>
      </c>
      <c r="G27" s="44">
        <v>3.87005</v>
      </c>
      <c r="H27" s="44">
        <v>4.2181300000000004</v>
      </c>
      <c r="I27" s="44">
        <v>4.2909600000000001</v>
      </c>
      <c r="J27" s="44">
        <v>4.2992900000000001</v>
      </c>
      <c r="K27" s="44">
        <v>4.2899599999999998</v>
      </c>
      <c r="L27" s="44">
        <v>4.2798800000000004</v>
      </c>
      <c r="M27" s="44">
        <v>4.2824299999999997</v>
      </c>
      <c r="N27" s="44">
        <v>4.27658</v>
      </c>
      <c r="O27" s="44">
        <v>4.2825300000000004</v>
      </c>
      <c r="P27" s="44">
        <v>4.2968999999999999</v>
      </c>
      <c r="Q27" s="44">
        <v>4.2955800000000002</v>
      </c>
      <c r="R27" s="44">
        <v>4.2956899999999996</v>
      </c>
      <c r="S27" s="44">
        <v>4.3045299999999997</v>
      </c>
      <c r="T27" s="44">
        <v>4.2898899999999998</v>
      </c>
      <c r="U27" s="44">
        <v>4.2935400000000001</v>
      </c>
      <c r="V27" s="44">
        <v>4.2875500000000004</v>
      </c>
      <c r="W27" s="44">
        <v>4.2542999999999997</v>
      </c>
      <c r="X27" s="44">
        <v>4.0606999999999998</v>
      </c>
      <c r="Y27" s="44">
        <v>3.7701799999999999</v>
      </c>
    </row>
    <row r="28" spans="1:25" x14ac:dyDescent="0.2">
      <c r="A28" s="43">
        <v>20</v>
      </c>
      <c r="B28" s="44">
        <v>3.7440500000000001</v>
      </c>
      <c r="C28" s="44">
        <v>3.7282899999999999</v>
      </c>
      <c r="D28" s="44">
        <v>3.7096499999999999</v>
      </c>
      <c r="E28" s="44">
        <v>3.7048100000000002</v>
      </c>
      <c r="F28" s="44">
        <v>3.7774399999999999</v>
      </c>
      <c r="G28" s="44">
        <v>3.8473600000000001</v>
      </c>
      <c r="H28" s="44">
        <v>4.1634700000000002</v>
      </c>
      <c r="I28" s="44">
        <v>4.2736299999999998</v>
      </c>
      <c r="J28" s="44">
        <v>4.2830399999999997</v>
      </c>
      <c r="K28" s="44">
        <v>4.2723300000000002</v>
      </c>
      <c r="L28" s="44">
        <v>4.2632399999999997</v>
      </c>
      <c r="M28" s="44">
        <v>4.26126</v>
      </c>
      <c r="N28" s="44">
        <v>4.2591999999999999</v>
      </c>
      <c r="O28" s="44">
        <v>4.2644500000000001</v>
      </c>
      <c r="P28" s="44">
        <v>4.2720599999999997</v>
      </c>
      <c r="Q28" s="44">
        <v>4.2759200000000002</v>
      </c>
      <c r="R28" s="44">
        <v>4.2829100000000002</v>
      </c>
      <c r="S28" s="44">
        <v>4.2839999999999998</v>
      </c>
      <c r="T28" s="44">
        <v>4.2819900000000004</v>
      </c>
      <c r="U28" s="44">
        <v>4.2911000000000001</v>
      </c>
      <c r="V28" s="44">
        <v>4.2742300000000002</v>
      </c>
      <c r="W28" s="44">
        <v>4.2161</v>
      </c>
      <c r="X28" s="44">
        <v>4.0472999999999999</v>
      </c>
      <c r="Y28" s="44">
        <v>3.7922600000000002</v>
      </c>
    </row>
    <row r="29" spans="1:25" x14ac:dyDescent="0.2">
      <c r="A29" s="43">
        <v>21</v>
      </c>
      <c r="B29" s="44">
        <v>3.8525800000000001</v>
      </c>
      <c r="C29" s="44">
        <v>3.8151199999999998</v>
      </c>
      <c r="D29" s="44">
        <v>3.78044</v>
      </c>
      <c r="E29" s="44">
        <v>3.7685499999999998</v>
      </c>
      <c r="F29" s="44">
        <v>3.8030900000000001</v>
      </c>
      <c r="G29" s="44">
        <v>3.83724</v>
      </c>
      <c r="H29" s="44">
        <v>3.92103</v>
      </c>
      <c r="I29" s="44">
        <v>4.20024</v>
      </c>
      <c r="J29" s="44">
        <v>4.2967599999999999</v>
      </c>
      <c r="K29" s="44">
        <v>4.3235400000000004</v>
      </c>
      <c r="L29" s="44">
        <v>4.3152200000000001</v>
      </c>
      <c r="M29" s="44">
        <v>4.3104300000000002</v>
      </c>
      <c r="N29" s="44">
        <v>4.3018000000000001</v>
      </c>
      <c r="O29" s="44">
        <v>4.3132299999999999</v>
      </c>
      <c r="P29" s="44">
        <v>4.3261599999999998</v>
      </c>
      <c r="Q29" s="44">
        <v>4.3404299999999996</v>
      </c>
      <c r="R29" s="44">
        <v>4.3458399999999999</v>
      </c>
      <c r="S29" s="44">
        <v>4.3470899999999997</v>
      </c>
      <c r="T29" s="44">
        <v>4.3387700000000002</v>
      </c>
      <c r="U29" s="44">
        <v>4.32463</v>
      </c>
      <c r="V29" s="44">
        <v>4.3048400000000004</v>
      </c>
      <c r="W29" s="44">
        <v>4.2226699999999999</v>
      </c>
      <c r="X29" s="44">
        <v>4.0873699999999999</v>
      </c>
      <c r="Y29" s="44">
        <v>3.8189700000000002</v>
      </c>
    </row>
    <row r="30" spans="1:25" x14ac:dyDescent="0.2">
      <c r="A30" s="43">
        <v>22</v>
      </c>
      <c r="B30" s="44">
        <v>3.8031999999999999</v>
      </c>
      <c r="C30" s="44">
        <v>3.7627000000000002</v>
      </c>
      <c r="D30" s="44">
        <v>3.7500399999999998</v>
      </c>
      <c r="E30" s="44">
        <v>3.72783</v>
      </c>
      <c r="F30" s="44">
        <v>3.7673100000000002</v>
      </c>
      <c r="G30" s="44">
        <v>3.7825600000000001</v>
      </c>
      <c r="H30" s="44">
        <v>3.83344</v>
      </c>
      <c r="I30" s="44">
        <v>3.9470200000000002</v>
      </c>
      <c r="J30" s="44">
        <v>4.1547599999999996</v>
      </c>
      <c r="K30" s="44">
        <v>4.23949</v>
      </c>
      <c r="L30" s="44">
        <v>4.2488299999999999</v>
      </c>
      <c r="M30" s="44">
        <v>4.2481799999999996</v>
      </c>
      <c r="N30" s="44">
        <v>4.2426899999999996</v>
      </c>
      <c r="O30" s="44">
        <v>4.2549000000000001</v>
      </c>
      <c r="P30" s="44">
        <v>4.27372</v>
      </c>
      <c r="Q30" s="44">
        <v>4.29826</v>
      </c>
      <c r="R30" s="44">
        <v>4.3091100000000004</v>
      </c>
      <c r="S30" s="44">
        <v>4.3140099999999997</v>
      </c>
      <c r="T30" s="44">
        <v>4.3051899999999996</v>
      </c>
      <c r="U30" s="44">
        <v>4.2993399999999999</v>
      </c>
      <c r="V30" s="44">
        <v>4.2732200000000002</v>
      </c>
      <c r="W30" s="44">
        <v>4.2300800000000001</v>
      </c>
      <c r="X30" s="44">
        <v>4.0520699999999996</v>
      </c>
      <c r="Y30" s="44">
        <v>3.8102200000000002</v>
      </c>
    </row>
    <row r="31" spans="1:25" x14ac:dyDescent="0.2">
      <c r="A31" s="43">
        <v>23</v>
      </c>
      <c r="B31" s="44">
        <v>3.7793399999999999</v>
      </c>
      <c r="C31" s="44">
        <v>3.7579799999999999</v>
      </c>
      <c r="D31" s="44">
        <v>3.7221600000000001</v>
      </c>
      <c r="E31" s="44">
        <v>3.7185000000000001</v>
      </c>
      <c r="F31" s="44">
        <v>3.78478</v>
      </c>
      <c r="G31" s="44">
        <v>3.8730500000000001</v>
      </c>
      <c r="H31" s="44">
        <v>4.0994400000000004</v>
      </c>
      <c r="I31" s="44">
        <v>4.2941599999999998</v>
      </c>
      <c r="J31" s="44">
        <v>4.3326099999999999</v>
      </c>
      <c r="K31" s="44">
        <v>4.3183999999999996</v>
      </c>
      <c r="L31" s="44">
        <v>4.3007499999999999</v>
      </c>
      <c r="M31" s="44">
        <v>4.3044000000000002</v>
      </c>
      <c r="N31" s="44">
        <v>4.2960700000000003</v>
      </c>
      <c r="O31" s="44">
        <v>4.3052700000000002</v>
      </c>
      <c r="P31" s="44">
        <v>4.3166099999999998</v>
      </c>
      <c r="Q31" s="44">
        <v>4.3239400000000003</v>
      </c>
      <c r="R31" s="44">
        <v>4.3293699999999999</v>
      </c>
      <c r="S31" s="44">
        <v>4.3324199999999999</v>
      </c>
      <c r="T31" s="44">
        <v>4.3246700000000002</v>
      </c>
      <c r="U31" s="44">
        <v>4.3231700000000002</v>
      </c>
      <c r="V31" s="44">
        <v>4.3026499999999999</v>
      </c>
      <c r="W31" s="44">
        <v>4.1990499999999997</v>
      </c>
      <c r="X31" s="44">
        <v>4.0244499999999999</v>
      </c>
      <c r="Y31" s="44">
        <v>3.76383</v>
      </c>
    </row>
    <row r="32" spans="1:25" x14ac:dyDescent="0.2">
      <c r="A32" s="43">
        <v>24</v>
      </c>
      <c r="B32" s="44">
        <v>3.75407</v>
      </c>
      <c r="C32" s="44">
        <v>3.7191299999999998</v>
      </c>
      <c r="D32" s="44">
        <v>3.7134499999999999</v>
      </c>
      <c r="E32" s="44">
        <v>3.7264200000000001</v>
      </c>
      <c r="F32" s="44">
        <v>3.7980800000000001</v>
      </c>
      <c r="G32" s="44">
        <v>3.8894099999999998</v>
      </c>
      <c r="H32" s="44">
        <v>4.2012900000000002</v>
      </c>
      <c r="I32" s="44">
        <v>4.3002500000000001</v>
      </c>
      <c r="J32" s="44">
        <v>4.3179699999999999</v>
      </c>
      <c r="K32" s="44">
        <v>4.3027499999999996</v>
      </c>
      <c r="L32" s="44">
        <v>4.2838099999999999</v>
      </c>
      <c r="M32" s="44">
        <v>4.2814899999999998</v>
      </c>
      <c r="N32" s="44">
        <v>4.2759</v>
      </c>
      <c r="O32" s="44">
        <v>4.2807199999999996</v>
      </c>
      <c r="P32" s="44">
        <v>4.2954100000000004</v>
      </c>
      <c r="Q32" s="44">
        <v>4.3053299999999997</v>
      </c>
      <c r="R32" s="44">
        <v>4.3118299999999996</v>
      </c>
      <c r="S32" s="44">
        <v>4.3122499999999997</v>
      </c>
      <c r="T32" s="44">
        <v>4.3028500000000003</v>
      </c>
      <c r="U32" s="44">
        <v>4.30023</v>
      </c>
      <c r="V32" s="44">
        <v>4.28552</v>
      </c>
      <c r="W32" s="44">
        <v>4.2440800000000003</v>
      </c>
      <c r="X32" s="44">
        <v>4.13042</v>
      </c>
      <c r="Y32" s="44">
        <v>3.8084099999999999</v>
      </c>
    </row>
    <row r="33" spans="1:25" x14ac:dyDescent="0.2">
      <c r="A33" s="43">
        <v>25</v>
      </c>
      <c r="B33" s="44">
        <v>3.7658499999999999</v>
      </c>
      <c r="C33" s="44">
        <v>3.7474500000000002</v>
      </c>
      <c r="D33" s="44">
        <v>3.7320899999999999</v>
      </c>
      <c r="E33" s="44">
        <v>3.7438799999999999</v>
      </c>
      <c r="F33" s="44">
        <v>3.8304299999999998</v>
      </c>
      <c r="G33" s="44">
        <v>3.9066999999999998</v>
      </c>
      <c r="H33" s="44">
        <v>4.21122</v>
      </c>
      <c r="I33" s="44">
        <v>4.3494000000000002</v>
      </c>
      <c r="J33" s="44">
        <v>4.37188</v>
      </c>
      <c r="K33" s="44">
        <v>4.3584399999999999</v>
      </c>
      <c r="L33" s="44">
        <v>4.33249</v>
      </c>
      <c r="M33" s="44">
        <v>4.3319000000000001</v>
      </c>
      <c r="N33" s="44">
        <v>4.3262499999999999</v>
      </c>
      <c r="O33" s="44">
        <v>4.3364200000000004</v>
      </c>
      <c r="P33" s="44">
        <v>4.3485699999999996</v>
      </c>
      <c r="Q33" s="44">
        <v>4.3497700000000004</v>
      </c>
      <c r="R33" s="44">
        <v>4.3587800000000003</v>
      </c>
      <c r="S33" s="44">
        <v>4.3633600000000001</v>
      </c>
      <c r="T33" s="44">
        <v>4.3521200000000002</v>
      </c>
      <c r="U33" s="44">
        <v>4.35175</v>
      </c>
      <c r="V33" s="44">
        <v>4.3215599999999998</v>
      </c>
      <c r="W33" s="44">
        <v>4.2395899999999997</v>
      </c>
      <c r="X33" s="44">
        <v>4.1302899999999996</v>
      </c>
      <c r="Y33" s="44">
        <v>3.8281999999999998</v>
      </c>
    </row>
    <row r="34" spans="1:25" x14ac:dyDescent="0.2">
      <c r="A34" s="43">
        <v>26</v>
      </c>
      <c r="B34" s="44">
        <v>3.8131499999999998</v>
      </c>
      <c r="C34" s="44">
        <v>3.7992499999999998</v>
      </c>
      <c r="D34" s="44">
        <v>3.7730600000000001</v>
      </c>
      <c r="E34" s="44">
        <v>3.80308</v>
      </c>
      <c r="F34" s="44">
        <v>3.89188</v>
      </c>
      <c r="G34" s="44">
        <v>4.0593899999999996</v>
      </c>
      <c r="H34" s="44">
        <v>4.2452899999999998</v>
      </c>
      <c r="I34" s="44">
        <v>4.3691300000000002</v>
      </c>
      <c r="J34" s="44">
        <v>4.3797699999999997</v>
      </c>
      <c r="K34" s="44">
        <v>4.3623700000000003</v>
      </c>
      <c r="L34" s="44">
        <v>4.3394000000000004</v>
      </c>
      <c r="M34" s="44">
        <v>4.3382199999999997</v>
      </c>
      <c r="N34" s="44">
        <v>4.3336600000000001</v>
      </c>
      <c r="O34" s="44">
        <v>4.3459099999999999</v>
      </c>
      <c r="P34" s="44">
        <v>4.3647999999999998</v>
      </c>
      <c r="Q34" s="44">
        <v>4.3668100000000001</v>
      </c>
      <c r="R34" s="44">
        <v>4.3777100000000004</v>
      </c>
      <c r="S34" s="44">
        <v>4.3783000000000003</v>
      </c>
      <c r="T34" s="44">
        <v>4.3666400000000003</v>
      </c>
      <c r="U34" s="44">
        <v>4.3554700000000004</v>
      </c>
      <c r="V34" s="44">
        <v>4.3285999999999998</v>
      </c>
      <c r="W34" s="44">
        <v>4.22689</v>
      </c>
      <c r="X34" s="44">
        <v>4.1441600000000003</v>
      </c>
      <c r="Y34" s="44">
        <v>3.8531399999999998</v>
      </c>
    </row>
    <row r="35" spans="1:25" x14ac:dyDescent="0.2">
      <c r="A35" s="43">
        <v>27</v>
      </c>
      <c r="B35" s="44">
        <v>3.8308800000000001</v>
      </c>
      <c r="C35" s="44">
        <v>3.8156400000000001</v>
      </c>
      <c r="D35" s="44">
        <v>3.8064499999999999</v>
      </c>
      <c r="E35" s="44">
        <v>3.8163800000000001</v>
      </c>
      <c r="F35" s="44">
        <v>3.9350800000000001</v>
      </c>
      <c r="G35" s="44">
        <v>4.0580600000000002</v>
      </c>
      <c r="H35" s="44">
        <v>4.25657</v>
      </c>
      <c r="I35" s="44">
        <v>4.4519399999999996</v>
      </c>
      <c r="J35" s="44">
        <v>4.4548699999999997</v>
      </c>
      <c r="K35" s="44">
        <v>4.4285399999999999</v>
      </c>
      <c r="L35" s="44">
        <v>4.4094199999999999</v>
      </c>
      <c r="M35" s="44">
        <v>4.4132899999999999</v>
      </c>
      <c r="N35" s="44">
        <v>4.4095700000000004</v>
      </c>
      <c r="O35" s="44">
        <v>4.4191900000000004</v>
      </c>
      <c r="P35" s="44">
        <v>4.4381500000000003</v>
      </c>
      <c r="Q35" s="44">
        <v>4.4296800000000003</v>
      </c>
      <c r="R35" s="44">
        <v>4.4379099999999996</v>
      </c>
      <c r="S35" s="44">
        <v>4.4386099999999997</v>
      </c>
      <c r="T35" s="44">
        <v>4.42258</v>
      </c>
      <c r="U35" s="44">
        <v>4.4145799999999999</v>
      </c>
      <c r="V35" s="44">
        <v>4.4022500000000004</v>
      </c>
      <c r="W35" s="44">
        <v>4.3040099999999999</v>
      </c>
      <c r="X35" s="44">
        <v>4.1824000000000003</v>
      </c>
      <c r="Y35" s="44">
        <v>3.9541300000000001</v>
      </c>
    </row>
    <row r="36" spans="1:25" x14ac:dyDescent="0.2">
      <c r="A36" s="43">
        <v>28</v>
      </c>
      <c r="B36" s="44">
        <v>3.9679600000000002</v>
      </c>
      <c r="C36" s="44">
        <v>3.8746399999999999</v>
      </c>
      <c r="D36" s="44">
        <v>3.8457599999999998</v>
      </c>
      <c r="E36" s="44">
        <v>3.8324799999999999</v>
      </c>
      <c r="F36" s="44">
        <v>3.8788499999999999</v>
      </c>
      <c r="G36" s="44">
        <v>3.9515799999999999</v>
      </c>
      <c r="H36" s="44">
        <v>4.0657800000000002</v>
      </c>
      <c r="I36" s="44">
        <v>4.2319800000000001</v>
      </c>
      <c r="J36" s="44">
        <v>4.3373299999999997</v>
      </c>
      <c r="K36" s="44">
        <v>4.4335899999999997</v>
      </c>
      <c r="L36" s="44">
        <v>4.4212300000000004</v>
      </c>
      <c r="M36" s="44">
        <v>4.4104099999999997</v>
      </c>
      <c r="N36" s="44">
        <v>4.4053800000000001</v>
      </c>
      <c r="O36" s="44">
        <v>4.42103</v>
      </c>
      <c r="P36" s="44">
        <v>4.4770099999999999</v>
      </c>
      <c r="Q36" s="44">
        <v>4.4872100000000001</v>
      </c>
      <c r="R36" s="44">
        <v>4.5003799999999998</v>
      </c>
      <c r="S36" s="44">
        <v>4.5000400000000003</v>
      </c>
      <c r="T36" s="44">
        <v>4.4668299999999999</v>
      </c>
      <c r="U36" s="44">
        <v>4.4426800000000002</v>
      </c>
      <c r="V36" s="44">
        <v>4.4040999999999997</v>
      </c>
      <c r="W36" s="44">
        <v>4.2629700000000001</v>
      </c>
      <c r="X36" s="44">
        <v>4.1753400000000003</v>
      </c>
      <c r="Y36" s="44">
        <v>3.9659599999999999</v>
      </c>
    </row>
    <row r="37" spans="1:25" hidden="1" outlineLevel="1" x14ac:dyDescent="0.2">
      <c r="A37" s="43">
        <v>29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idden="1" outlineLevel="1" x14ac:dyDescent="0.2">
      <c r="A38" s="43">
        <v>30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collapsed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5.1604999999999999</v>
      </c>
      <c r="C45" s="44">
        <v>5.1153599999999999</v>
      </c>
      <c r="D45" s="44">
        <v>5.1425700000000001</v>
      </c>
      <c r="E45" s="44">
        <v>5.0991</v>
      </c>
      <c r="F45" s="44">
        <v>5.0828100000000003</v>
      </c>
      <c r="G45" s="44">
        <v>5.0887700000000002</v>
      </c>
      <c r="H45" s="44">
        <v>5.0894500000000003</v>
      </c>
      <c r="I45" s="44">
        <v>5.0842299999999998</v>
      </c>
      <c r="J45" s="44">
        <v>5.0716599999999996</v>
      </c>
      <c r="K45" s="44">
        <v>5.1018999999999997</v>
      </c>
      <c r="L45" s="44">
        <v>5.1898299999999997</v>
      </c>
      <c r="M45" s="44">
        <v>5.2052399999999999</v>
      </c>
      <c r="N45" s="44">
        <v>5.2773599999999998</v>
      </c>
      <c r="O45" s="44">
        <v>5.3110200000000001</v>
      </c>
      <c r="P45" s="44">
        <v>5.3108899999999997</v>
      </c>
      <c r="Q45" s="44">
        <v>5.3961300000000003</v>
      </c>
      <c r="R45" s="44">
        <v>5.4640199999999997</v>
      </c>
      <c r="S45" s="44">
        <v>5.4646299999999997</v>
      </c>
      <c r="T45" s="44">
        <v>5.4648500000000002</v>
      </c>
      <c r="U45" s="44">
        <v>5.4646999999999997</v>
      </c>
      <c r="V45" s="44">
        <v>5.4585600000000003</v>
      </c>
      <c r="W45" s="44">
        <v>5.4376600000000002</v>
      </c>
      <c r="X45" s="44">
        <v>5.2471500000000004</v>
      </c>
      <c r="Y45" s="44">
        <v>5.0884299999999998</v>
      </c>
    </row>
    <row r="46" spans="1:25" x14ac:dyDescent="0.2">
      <c r="A46" s="43">
        <v>2</v>
      </c>
      <c r="B46" s="44">
        <v>5.0505199999999997</v>
      </c>
      <c r="C46" s="44">
        <v>4.9835799999999999</v>
      </c>
      <c r="D46" s="44">
        <v>4.9486699999999999</v>
      </c>
      <c r="E46" s="44">
        <v>4.9360099999999996</v>
      </c>
      <c r="F46" s="44">
        <v>4.9505499999999998</v>
      </c>
      <c r="G46" s="44">
        <v>4.97403</v>
      </c>
      <c r="H46" s="44">
        <v>4.9981299999999997</v>
      </c>
      <c r="I46" s="44">
        <v>5.0456200000000004</v>
      </c>
      <c r="J46" s="44">
        <v>5.16378</v>
      </c>
      <c r="K46" s="44">
        <v>5.3225899999999999</v>
      </c>
      <c r="L46" s="44">
        <v>5.5057299999999998</v>
      </c>
      <c r="M46" s="44">
        <v>5.5466199999999999</v>
      </c>
      <c r="N46" s="44">
        <v>5.5225400000000002</v>
      </c>
      <c r="O46" s="44">
        <v>5.5423600000000004</v>
      </c>
      <c r="P46" s="44">
        <v>5.5219500000000004</v>
      </c>
      <c r="Q46" s="44">
        <v>5.5836699999999997</v>
      </c>
      <c r="R46" s="44">
        <v>5.5841200000000004</v>
      </c>
      <c r="S46" s="44">
        <v>5.5805199999999999</v>
      </c>
      <c r="T46" s="44">
        <v>5.57735</v>
      </c>
      <c r="U46" s="44">
        <v>5.5679499999999997</v>
      </c>
      <c r="V46" s="44">
        <v>5.5588199999999999</v>
      </c>
      <c r="W46" s="44">
        <v>5.5241600000000002</v>
      </c>
      <c r="X46" s="44">
        <v>5.3941999999999997</v>
      </c>
      <c r="Y46" s="44">
        <v>5.1397500000000003</v>
      </c>
    </row>
    <row r="47" spans="1:25" x14ac:dyDescent="0.2">
      <c r="A47" s="43">
        <v>3</v>
      </c>
      <c r="B47" s="44">
        <v>5.07057</v>
      </c>
      <c r="C47" s="44">
        <v>5.0144700000000002</v>
      </c>
      <c r="D47" s="44">
        <v>4.9755700000000003</v>
      </c>
      <c r="E47" s="44">
        <v>4.9385000000000003</v>
      </c>
      <c r="F47" s="44">
        <v>4.9921899999999999</v>
      </c>
      <c r="G47" s="44">
        <v>5.0086899999999996</v>
      </c>
      <c r="H47" s="44">
        <v>5.0596199999999998</v>
      </c>
      <c r="I47" s="44">
        <v>5.1173999999999999</v>
      </c>
      <c r="J47" s="44">
        <v>5.32775</v>
      </c>
      <c r="K47" s="44">
        <v>5.5613000000000001</v>
      </c>
      <c r="L47" s="44">
        <v>5.5704399999999996</v>
      </c>
      <c r="M47" s="44">
        <v>5.5722300000000002</v>
      </c>
      <c r="N47" s="44">
        <v>5.5564</v>
      </c>
      <c r="O47" s="44">
        <v>5.5734500000000002</v>
      </c>
      <c r="P47" s="44">
        <v>5.5751499999999998</v>
      </c>
      <c r="Q47" s="44">
        <v>5.5880999999999998</v>
      </c>
      <c r="R47" s="44">
        <v>5.5889199999999999</v>
      </c>
      <c r="S47" s="44">
        <v>5.5924899999999997</v>
      </c>
      <c r="T47" s="44">
        <v>5.5806800000000001</v>
      </c>
      <c r="U47" s="44">
        <v>5.5815700000000001</v>
      </c>
      <c r="V47" s="44">
        <v>5.5556599999999996</v>
      </c>
      <c r="W47" s="44">
        <v>5.4859099999999996</v>
      </c>
      <c r="X47" s="44">
        <v>5.23393</v>
      </c>
      <c r="Y47" s="44">
        <v>5.0257800000000001</v>
      </c>
    </row>
    <row r="48" spans="1:25" x14ac:dyDescent="0.2">
      <c r="A48" s="43">
        <v>4</v>
      </c>
      <c r="B48" s="44">
        <v>5.0013399999999999</v>
      </c>
      <c r="C48" s="44">
        <v>4.9446500000000002</v>
      </c>
      <c r="D48" s="44">
        <v>4.9161999999999999</v>
      </c>
      <c r="E48" s="44">
        <v>4.8956499999999998</v>
      </c>
      <c r="F48" s="44">
        <v>4.9495100000000001</v>
      </c>
      <c r="G48" s="44">
        <v>4.9870900000000002</v>
      </c>
      <c r="H48" s="44">
        <v>5.0564</v>
      </c>
      <c r="I48" s="44">
        <v>5.1626399999999997</v>
      </c>
      <c r="J48" s="44">
        <v>5.3680099999999999</v>
      </c>
      <c r="K48" s="44">
        <v>5.5326199999999996</v>
      </c>
      <c r="L48" s="44">
        <v>5.5380000000000003</v>
      </c>
      <c r="M48" s="44">
        <v>5.5383599999999999</v>
      </c>
      <c r="N48" s="44">
        <v>5.5257899999999998</v>
      </c>
      <c r="O48" s="44">
        <v>5.5321899999999999</v>
      </c>
      <c r="P48" s="44">
        <v>5.5366400000000002</v>
      </c>
      <c r="Q48" s="44">
        <v>5.5389299999999997</v>
      </c>
      <c r="R48" s="44">
        <v>5.5453999999999999</v>
      </c>
      <c r="S48" s="44">
        <v>5.54617</v>
      </c>
      <c r="T48" s="44">
        <v>5.5301</v>
      </c>
      <c r="U48" s="44">
        <v>5.5290699999999999</v>
      </c>
      <c r="V48" s="44">
        <v>5.5187200000000001</v>
      </c>
      <c r="W48" s="44">
        <v>5.4860899999999999</v>
      </c>
      <c r="X48" s="44">
        <v>5.2901699999999998</v>
      </c>
      <c r="Y48" s="44">
        <v>5.0840800000000002</v>
      </c>
    </row>
    <row r="49" spans="1:25" x14ac:dyDescent="0.2">
      <c r="A49" s="43">
        <v>5</v>
      </c>
      <c r="B49" s="44">
        <v>4.9973700000000001</v>
      </c>
      <c r="C49" s="44">
        <v>4.9515099999999999</v>
      </c>
      <c r="D49" s="44">
        <v>4.9152699999999996</v>
      </c>
      <c r="E49" s="44">
        <v>4.9113699999999998</v>
      </c>
      <c r="F49" s="44">
        <v>4.9462799999999998</v>
      </c>
      <c r="G49" s="44">
        <v>4.9697199999999997</v>
      </c>
      <c r="H49" s="44">
        <v>5.0520100000000001</v>
      </c>
      <c r="I49" s="44">
        <v>5.1227099999999997</v>
      </c>
      <c r="J49" s="44">
        <v>5.3567999999999998</v>
      </c>
      <c r="K49" s="44">
        <v>5.5131399999999999</v>
      </c>
      <c r="L49" s="44">
        <v>5.5106999999999999</v>
      </c>
      <c r="M49" s="44">
        <v>5.5098200000000004</v>
      </c>
      <c r="N49" s="44">
        <v>5.5015000000000001</v>
      </c>
      <c r="O49" s="44">
        <v>5.5090399999999997</v>
      </c>
      <c r="P49" s="44">
        <v>5.5114400000000003</v>
      </c>
      <c r="Q49" s="44">
        <v>5.5168299999999997</v>
      </c>
      <c r="R49" s="44">
        <v>5.5218999999999996</v>
      </c>
      <c r="S49" s="44">
        <v>5.5215300000000003</v>
      </c>
      <c r="T49" s="44">
        <v>5.5160999999999998</v>
      </c>
      <c r="U49" s="44">
        <v>5.5148700000000002</v>
      </c>
      <c r="V49" s="44">
        <v>5.4897200000000002</v>
      </c>
      <c r="W49" s="44">
        <v>5.4732099999999999</v>
      </c>
      <c r="X49" s="44">
        <v>5.2081999999999997</v>
      </c>
      <c r="Y49" s="44">
        <v>5.0222499999999997</v>
      </c>
    </row>
    <row r="50" spans="1:25" x14ac:dyDescent="0.2">
      <c r="A50" s="43">
        <v>6</v>
      </c>
      <c r="B50" s="44">
        <v>4.9670699999999997</v>
      </c>
      <c r="C50" s="44">
        <v>4.8957699999999997</v>
      </c>
      <c r="D50" s="44">
        <v>4.8470800000000001</v>
      </c>
      <c r="E50" s="44">
        <v>4.82958</v>
      </c>
      <c r="F50" s="44">
        <v>4.85677</v>
      </c>
      <c r="G50" s="44">
        <v>4.8924200000000004</v>
      </c>
      <c r="H50" s="44">
        <v>4.9571199999999997</v>
      </c>
      <c r="I50" s="44">
        <v>5.0866199999999999</v>
      </c>
      <c r="J50" s="44">
        <v>5.2951899999999998</v>
      </c>
      <c r="K50" s="44">
        <v>5.4808199999999996</v>
      </c>
      <c r="L50" s="44">
        <v>5.4830699999999997</v>
      </c>
      <c r="M50" s="44">
        <v>5.4828900000000003</v>
      </c>
      <c r="N50" s="44">
        <v>5.4788500000000004</v>
      </c>
      <c r="O50" s="44">
        <v>5.4809400000000004</v>
      </c>
      <c r="P50" s="44">
        <v>5.4813700000000001</v>
      </c>
      <c r="Q50" s="44">
        <v>5.4881099999999998</v>
      </c>
      <c r="R50" s="44">
        <v>5.4900799999999998</v>
      </c>
      <c r="S50" s="44">
        <v>5.4892599999999998</v>
      </c>
      <c r="T50" s="44">
        <v>5.48414</v>
      </c>
      <c r="U50" s="44">
        <v>5.4824400000000004</v>
      </c>
      <c r="V50" s="44">
        <v>5.4669999999999996</v>
      </c>
      <c r="W50" s="44">
        <v>5.4163399999999999</v>
      </c>
      <c r="X50" s="44">
        <v>5.1715799999999996</v>
      </c>
      <c r="Y50" s="44">
        <v>5.0133700000000001</v>
      </c>
    </row>
    <row r="51" spans="1:25" x14ac:dyDescent="0.2">
      <c r="A51" s="43">
        <v>7</v>
      </c>
      <c r="B51" s="44">
        <v>4.96028</v>
      </c>
      <c r="C51" s="44">
        <v>4.9027000000000003</v>
      </c>
      <c r="D51" s="44">
        <v>4.8594999999999997</v>
      </c>
      <c r="E51" s="44">
        <v>4.8409199999999997</v>
      </c>
      <c r="F51" s="44">
        <v>4.8589200000000003</v>
      </c>
      <c r="G51" s="44">
        <v>4.8778199999999998</v>
      </c>
      <c r="H51" s="44">
        <v>4.9220800000000002</v>
      </c>
      <c r="I51" s="44">
        <v>5.0016499999999997</v>
      </c>
      <c r="J51" s="44">
        <v>5.1180700000000003</v>
      </c>
      <c r="K51" s="44">
        <v>5.3306699999999996</v>
      </c>
      <c r="L51" s="44">
        <v>5.4136699999999998</v>
      </c>
      <c r="M51" s="44">
        <v>5.4132400000000001</v>
      </c>
      <c r="N51" s="44">
        <v>5.4029699999999998</v>
      </c>
      <c r="O51" s="44">
        <v>5.4082999999999997</v>
      </c>
      <c r="P51" s="44">
        <v>5.4130000000000003</v>
      </c>
      <c r="Q51" s="44">
        <v>5.42699</v>
      </c>
      <c r="R51" s="44">
        <v>5.4327699999999997</v>
      </c>
      <c r="S51" s="44">
        <v>5.4353800000000003</v>
      </c>
      <c r="T51" s="44">
        <v>5.42082</v>
      </c>
      <c r="U51" s="44">
        <v>5.4199299999999999</v>
      </c>
      <c r="V51" s="44">
        <v>5.3975799999999996</v>
      </c>
      <c r="W51" s="44">
        <v>5.3630300000000002</v>
      </c>
      <c r="X51" s="44">
        <v>5.2331599999999998</v>
      </c>
      <c r="Y51" s="44">
        <v>5.0368899999999996</v>
      </c>
    </row>
    <row r="52" spans="1:25" x14ac:dyDescent="0.2">
      <c r="A52" s="43">
        <v>8</v>
      </c>
      <c r="B52" s="44">
        <v>5.0012999999999996</v>
      </c>
      <c r="C52" s="44">
        <v>4.9482699999999999</v>
      </c>
      <c r="D52" s="44">
        <v>4.9111900000000004</v>
      </c>
      <c r="E52" s="44">
        <v>4.8787399999999996</v>
      </c>
      <c r="F52" s="44">
        <v>4.91073</v>
      </c>
      <c r="G52" s="44">
        <v>4.9220800000000002</v>
      </c>
      <c r="H52" s="44">
        <v>4.9630000000000001</v>
      </c>
      <c r="I52" s="44">
        <v>5.0537000000000001</v>
      </c>
      <c r="J52" s="44">
        <v>5.2431999999999999</v>
      </c>
      <c r="K52" s="44">
        <v>5.4489599999999996</v>
      </c>
      <c r="L52" s="44">
        <v>5.4913800000000004</v>
      </c>
      <c r="M52" s="44">
        <v>5.4904400000000004</v>
      </c>
      <c r="N52" s="44">
        <v>5.4763000000000002</v>
      </c>
      <c r="O52" s="44">
        <v>5.4888700000000004</v>
      </c>
      <c r="P52" s="44">
        <v>5.4937699999999996</v>
      </c>
      <c r="Q52" s="44">
        <v>5.5037399999999996</v>
      </c>
      <c r="R52" s="44">
        <v>5.51234</v>
      </c>
      <c r="S52" s="44">
        <v>5.5153499999999998</v>
      </c>
      <c r="T52" s="44">
        <v>5.5006700000000004</v>
      </c>
      <c r="U52" s="44">
        <v>5.4953000000000003</v>
      </c>
      <c r="V52" s="44">
        <v>5.4737499999999999</v>
      </c>
      <c r="W52" s="44">
        <v>5.4373300000000002</v>
      </c>
      <c r="X52" s="44">
        <v>5.2392599999999998</v>
      </c>
      <c r="Y52" s="44">
        <v>5.0181100000000001</v>
      </c>
    </row>
    <row r="53" spans="1:25" x14ac:dyDescent="0.2">
      <c r="A53" s="43">
        <v>9</v>
      </c>
      <c r="B53" s="44">
        <v>4.99566</v>
      </c>
      <c r="C53" s="44">
        <v>4.9284499999999998</v>
      </c>
      <c r="D53" s="44">
        <v>4.8858899999999998</v>
      </c>
      <c r="E53" s="44">
        <v>4.8780799999999997</v>
      </c>
      <c r="F53" s="44">
        <v>4.92333</v>
      </c>
      <c r="G53" s="44">
        <v>5.0596699999999997</v>
      </c>
      <c r="H53" s="44">
        <v>5.30708</v>
      </c>
      <c r="I53" s="44">
        <v>5.5749199999999997</v>
      </c>
      <c r="J53" s="44">
        <v>5.5900400000000001</v>
      </c>
      <c r="K53" s="44">
        <v>5.5950800000000003</v>
      </c>
      <c r="L53" s="44">
        <v>5.5908600000000002</v>
      </c>
      <c r="M53" s="44">
        <v>5.5884999999999998</v>
      </c>
      <c r="N53" s="44">
        <v>5.5789900000000001</v>
      </c>
      <c r="O53" s="44">
        <v>5.5888</v>
      </c>
      <c r="P53" s="44">
        <v>5.5842999999999998</v>
      </c>
      <c r="Q53" s="44">
        <v>5.5868200000000003</v>
      </c>
      <c r="R53" s="44">
        <v>5.5911299999999997</v>
      </c>
      <c r="S53" s="44">
        <v>5.5949999999999998</v>
      </c>
      <c r="T53" s="44">
        <v>5.5776500000000002</v>
      </c>
      <c r="U53" s="44">
        <v>5.5750400000000004</v>
      </c>
      <c r="V53" s="44">
        <v>5.5389799999999996</v>
      </c>
      <c r="W53" s="44">
        <v>5.4880699999999996</v>
      </c>
      <c r="X53" s="44">
        <v>5.2615800000000004</v>
      </c>
      <c r="Y53" s="44">
        <v>5.0053299999999998</v>
      </c>
    </row>
    <row r="54" spans="1:25" x14ac:dyDescent="0.2">
      <c r="A54" s="43">
        <v>10</v>
      </c>
      <c r="B54" s="44">
        <v>4.9958</v>
      </c>
      <c r="C54" s="44">
        <v>4.93797</v>
      </c>
      <c r="D54" s="44">
        <v>4.8972699999999998</v>
      </c>
      <c r="E54" s="44">
        <v>4.9133500000000003</v>
      </c>
      <c r="F54" s="44">
        <v>5.0194700000000001</v>
      </c>
      <c r="G54" s="44">
        <v>5.1411899999999999</v>
      </c>
      <c r="H54" s="44">
        <v>5.3499299999999996</v>
      </c>
      <c r="I54" s="44">
        <v>5.5984400000000001</v>
      </c>
      <c r="J54" s="44">
        <v>5.6353200000000001</v>
      </c>
      <c r="K54" s="44">
        <v>5.6328199999999997</v>
      </c>
      <c r="L54" s="44">
        <v>5.6209800000000003</v>
      </c>
      <c r="M54" s="44">
        <v>5.5998999999999999</v>
      </c>
      <c r="N54" s="44">
        <v>5.5979299999999999</v>
      </c>
      <c r="O54" s="44">
        <v>5.6041299999999996</v>
      </c>
      <c r="P54" s="44">
        <v>5.6094499999999998</v>
      </c>
      <c r="Q54" s="44">
        <v>5.6145100000000001</v>
      </c>
      <c r="R54" s="44">
        <v>5.6112599999999997</v>
      </c>
      <c r="S54" s="44">
        <v>5.61754</v>
      </c>
      <c r="T54" s="44">
        <v>5.60067</v>
      </c>
      <c r="U54" s="44">
        <v>5.6005200000000004</v>
      </c>
      <c r="V54" s="44">
        <v>5.5747799999999996</v>
      </c>
      <c r="W54" s="44">
        <v>5.5143300000000002</v>
      </c>
      <c r="X54" s="44">
        <v>5.2975700000000003</v>
      </c>
      <c r="Y54" s="44">
        <v>5.0508300000000004</v>
      </c>
    </row>
    <row r="55" spans="1:25" x14ac:dyDescent="0.2">
      <c r="A55" s="43">
        <v>11</v>
      </c>
      <c r="B55" s="44">
        <v>5.0425800000000001</v>
      </c>
      <c r="C55" s="44">
        <v>5.0118499999999999</v>
      </c>
      <c r="D55" s="44">
        <v>4.9732900000000004</v>
      </c>
      <c r="E55" s="44">
        <v>4.9757100000000003</v>
      </c>
      <c r="F55" s="44">
        <v>5.0653600000000001</v>
      </c>
      <c r="G55" s="44">
        <v>5.1718299999999999</v>
      </c>
      <c r="H55" s="44">
        <v>5.33406</v>
      </c>
      <c r="I55" s="44">
        <v>5.6048900000000001</v>
      </c>
      <c r="J55" s="44">
        <v>5.6473300000000002</v>
      </c>
      <c r="K55" s="44">
        <v>5.6546900000000004</v>
      </c>
      <c r="L55" s="44">
        <v>5.6415699999999998</v>
      </c>
      <c r="M55" s="44">
        <v>5.64046</v>
      </c>
      <c r="N55" s="44">
        <v>5.6200799999999997</v>
      </c>
      <c r="O55" s="44">
        <v>5.6244699999999996</v>
      </c>
      <c r="P55" s="44">
        <v>5.6242000000000001</v>
      </c>
      <c r="Q55" s="44">
        <v>5.6308800000000003</v>
      </c>
      <c r="R55" s="44">
        <v>5.6307299999999998</v>
      </c>
      <c r="S55" s="44">
        <v>5.6293499999999996</v>
      </c>
      <c r="T55" s="44">
        <v>5.6201600000000003</v>
      </c>
      <c r="U55" s="44">
        <v>5.6201100000000004</v>
      </c>
      <c r="V55" s="44">
        <v>5.6187399999999998</v>
      </c>
      <c r="W55" s="44">
        <v>5.5978500000000002</v>
      </c>
      <c r="X55" s="44">
        <v>5.4600900000000001</v>
      </c>
      <c r="Y55" s="44">
        <v>5.1621499999999996</v>
      </c>
    </row>
    <row r="56" spans="1:25" x14ac:dyDescent="0.2">
      <c r="A56" s="43">
        <v>12</v>
      </c>
      <c r="B56" s="44">
        <v>5.0588199999999999</v>
      </c>
      <c r="C56" s="44">
        <v>5.02888</v>
      </c>
      <c r="D56" s="44">
        <v>5.0273599999999998</v>
      </c>
      <c r="E56" s="44">
        <v>5.0249300000000003</v>
      </c>
      <c r="F56" s="44">
        <v>5.07254</v>
      </c>
      <c r="G56" s="44">
        <v>5.1617600000000001</v>
      </c>
      <c r="H56" s="44">
        <v>5.3108700000000004</v>
      </c>
      <c r="I56" s="44">
        <v>5.5794899999999998</v>
      </c>
      <c r="J56" s="44">
        <v>5.5906599999999997</v>
      </c>
      <c r="K56" s="44">
        <v>5.5915999999999997</v>
      </c>
      <c r="L56" s="44">
        <v>5.58744</v>
      </c>
      <c r="M56" s="44">
        <v>5.5860599999999998</v>
      </c>
      <c r="N56" s="44">
        <v>5.5839699999999999</v>
      </c>
      <c r="O56" s="44">
        <v>5.5876900000000003</v>
      </c>
      <c r="P56" s="44">
        <v>5.5897100000000002</v>
      </c>
      <c r="Q56" s="44">
        <v>5.5927199999999999</v>
      </c>
      <c r="R56" s="44">
        <v>5.5982900000000004</v>
      </c>
      <c r="S56" s="44">
        <v>5.59598</v>
      </c>
      <c r="T56" s="44">
        <v>5.5924300000000002</v>
      </c>
      <c r="U56" s="44">
        <v>5.5927100000000003</v>
      </c>
      <c r="V56" s="44">
        <v>5.5777900000000002</v>
      </c>
      <c r="W56" s="44">
        <v>5.54129</v>
      </c>
      <c r="X56" s="44">
        <v>5.3864700000000001</v>
      </c>
      <c r="Y56" s="44">
        <v>5.1281400000000001</v>
      </c>
    </row>
    <row r="57" spans="1:25" x14ac:dyDescent="0.2">
      <c r="A57" s="43">
        <v>13</v>
      </c>
      <c r="B57" s="44">
        <v>5.1003699999999998</v>
      </c>
      <c r="C57" s="44">
        <v>5.0644799999999996</v>
      </c>
      <c r="D57" s="44">
        <v>5.05288</v>
      </c>
      <c r="E57" s="44">
        <v>5.05844</v>
      </c>
      <c r="F57" s="44">
        <v>5.1258299999999997</v>
      </c>
      <c r="G57" s="44">
        <v>5.2276800000000003</v>
      </c>
      <c r="H57" s="44">
        <v>5.5244499999999999</v>
      </c>
      <c r="I57" s="44">
        <v>5.61653</v>
      </c>
      <c r="J57" s="44">
        <v>5.64778</v>
      </c>
      <c r="K57" s="44">
        <v>5.6530100000000001</v>
      </c>
      <c r="L57" s="44">
        <v>5.6404699999999997</v>
      </c>
      <c r="M57" s="44">
        <v>5.6385699999999996</v>
      </c>
      <c r="N57" s="44">
        <v>5.6305300000000003</v>
      </c>
      <c r="O57" s="44">
        <v>5.6384999999999996</v>
      </c>
      <c r="P57" s="44">
        <v>5.6425299999999998</v>
      </c>
      <c r="Q57" s="44">
        <v>5.6478099999999998</v>
      </c>
      <c r="R57" s="44">
        <v>5.6444299999999998</v>
      </c>
      <c r="S57" s="44">
        <v>5.63863</v>
      </c>
      <c r="T57" s="44">
        <v>5.6184099999999999</v>
      </c>
      <c r="U57" s="44">
        <v>5.6207000000000003</v>
      </c>
      <c r="V57" s="44">
        <v>5.6010900000000001</v>
      </c>
      <c r="W57" s="44">
        <v>5.5713999999999997</v>
      </c>
      <c r="X57" s="44">
        <v>5.48062</v>
      </c>
      <c r="Y57" s="44">
        <v>5.2867899999999999</v>
      </c>
    </row>
    <row r="58" spans="1:25" x14ac:dyDescent="0.2">
      <c r="A58" s="43">
        <v>14</v>
      </c>
      <c r="B58" s="44">
        <v>5.28728</v>
      </c>
      <c r="C58" s="44">
        <v>5.1799200000000001</v>
      </c>
      <c r="D58" s="44">
        <v>5.1637899999999997</v>
      </c>
      <c r="E58" s="44">
        <v>5.1604400000000004</v>
      </c>
      <c r="F58" s="44">
        <v>5.18994</v>
      </c>
      <c r="G58" s="44">
        <v>5.2284699999999997</v>
      </c>
      <c r="H58" s="44">
        <v>5.33453</v>
      </c>
      <c r="I58" s="44">
        <v>5.5480600000000004</v>
      </c>
      <c r="J58" s="44">
        <v>5.6269299999999998</v>
      </c>
      <c r="K58" s="44">
        <v>5.69604</v>
      </c>
      <c r="L58" s="44">
        <v>5.6897799999999998</v>
      </c>
      <c r="M58" s="44">
        <v>5.6857100000000003</v>
      </c>
      <c r="N58" s="44">
        <v>5.6713699999999996</v>
      </c>
      <c r="O58" s="44">
        <v>5.6807400000000001</v>
      </c>
      <c r="P58" s="44">
        <v>5.69198</v>
      </c>
      <c r="Q58" s="44">
        <v>5.7011900000000004</v>
      </c>
      <c r="R58" s="44">
        <v>5.70444</v>
      </c>
      <c r="S58" s="44">
        <v>5.70479</v>
      </c>
      <c r="T58" s="44">
        <v>5.6802000000000001</v>
      </c>
      <c r="U58" s="44">
        <v>5.6745000000000001</v>
      </c>
      <c r="V58" s="44">
        <v>5.6709300000000002</v>
      </c>
      <c r="W58" s="44">
        <v>5.5574199999999996</v>
      </c>
      <c r="X58" s="44">
        <v>5.5008499999999998</v>
      </c>
      <c r="Y58" s="44">
        <v>5.3022200000000002</v>
      </c>
    </row>
    <row r="59" spans="1:25" x14ac:dyDescent="0.2">
      <c r="A59" s="43">
        <v>15</v>
      </c>
      <c r="B59" s="44">
        <v>5.17828</v>
      </c>
      <c r="C59" s="44">
        <v>5.1421200000000002</v>
      </c>
      <c r="D59" s="44">
        <v>5.0968299999999997</v>
      </c>
      <c r="E59" s="44">
        <v>5.0909399999999998</v>
      </c>
      <c r="F59" s="44">
        <v>5.1050700000000004</v>
      </c>
      <c r="G59" s="44">
        <v>5.1472600000000002</v>
      </c>
      <c r="H59" s="44">
        <v>5.1936400000000003</v>
      </c>
      <c r="I59" s="44">
        <v>5.3885199999999998</v>
      </c>
      <c r="J59" s="44">
        <v>5.5508899999999999</v>
      </c>
      <c r="K59" s="44">
        <v>5.6147</v>
      </c>
      <c r="L59" s="44">
        <v>5.6298599999999999</v>
      </c>
      <c r="M59" s="44">
        <v>5.6268900000000004</v>
      </c>
      <c r="N59" s="44">
        <v>5.6207799999999999</v>
      </c>
      <c r="O59" s="44">
        <v>5.6329099999999999</v>
      </c>
      <c r="P59" s="44">
        <v>5.6458199999999996</v>
      </c>
      <c r="Q59" s="44">
        <v>5.6619400000000004</v>
      </c>
      <c r="R59" s="44">
        <v>5.6670299999999996</v>
      </c>
      <c r="S59" s="44">
        <v>5.67232</v>
      </c>
      <c r="T59" s="44">
        <v>5.6517400000000002</v>
      </c>
      <c r="U59" s="44">
        <v>5.6482400000000004</v>
      </c>
      <c r="V59" s="44">
        <v>5.6057600000000001</v>
      </c>
      <c r="W59" s="44">
        <v>5.5423499999999999</v>
      </c>
      <c r="X59" s="44">
        <v>5.4886400000000002</v>
      </c>
      <c r="Y59" s="44">
        <v>5.2946499999999999</v>
      </c>
    </row>
    <row r="60" spans="1:25" x14ac:dyDescent="0.2">
      <c r="A60" s="43">
        <v>16</v>
      </c>
      <c r="B60" s="44">
        <v>5.1659899999999999</v>
      </c>
      <c r="C60" s="44">
        <v>5.1332899999999997</v>
      </c>
      <c r="D60" s="44">
        <v>5.0947899999999997</v>
      </c>
      <c r="E60" s="44">
        <v>5.0832600000000001</v>
      </c>
      <c r="F60" s="44">
        <v>5.1422499999999998</v>
      </c>
      <c r="G60" s="44">
        <v>5.2587599999999997</v>
      </c>
      <c r="H60" s="44">
        <v>5.5140799999999999</v>
      </c>
      <c r="I60" s="44">
        <v>5.5954699999999997</v>
      </c>
      <c r="J60" s="44">
        <v>5.6811400000000001</v>
      </c>
      <c r="K60" s="44">
        <v>5.6697600000000001</v>
      </c>
      <c r="L60" s="44">
        <v>5.6597200000000001</v>
      </c>
      <c r="M60" s="44">
        <v>5.6542000000000003</v>
      </c>
      <c r="N60" s="44">
        <v>5.6478900000000003</v>
      </c>
      <c r="O60" s="44">
        <v>5.6600299999999999</v>
      </c>
      <c r="P60" s="44">
        <v>5.6626300000000001</v>
      </c>
      <c r="Q60" s="44">
        <v>5.6664599999999998</v>
      </c>
      <c r="R60" s="44">
        <v>5.6691099999999999</v>
      </c>
      <c r="S60" s="44">
        <v>5.6641199999999996</v>
      </c>
      <c r="T60" s="44">
        <v>5.6262699999999999</v>
      </c>
      <c r="U60" s="44">
        <v>5.6518600000000001</v>
      </c>
      <c r="V60" s="44">
        <v>5.5842200000000002</v>
      </c>
      <c r="W60" s="44">
        <v>5.52597</v>
      </c>
      <c r="X60" s="44">
        <v>5.4078200000000001</v>
      </c>
      <c r="Y60" s="44">
        <v>5.1681100000000004</v>
      </c>
    </row>
    <row r="61" spans="1:25" x14ac:dyDescent="0.2">
      <c r="A61" s="43">
        <v>17</v>
      </c>
      <c r="B61" s="44">
        <v>5.0355400000000001</v>
      </c>
      <c r="C61" s="44">
        <v>5.0214400000000001</v>
      </c>
      <c r="D61" s="44">
        <v>5.0164099999999996</v>
      </c>
      <c r="E61" s="44">
        <v>5.0301999999999998</v>
      </c>
      <c r="F61" s="44">
        <v>5.0766499999999999</v>
      </c>
      <c r="G61" s="44">
        <v>5.1523899999999996</v>
      </c>
      <c r="H61" s="44">
        <v>5.3757900000000003</v>
      </c>
      <c r="I61" s="44">
        <v>5.5776199999999996</v>
      </c>
      <c r="J61" s="44">
        <v>5.5766499999999999</v>
      </c>
      <c r="K61" s="44">
        <v>5.5779500000000004</v>
      </c>
      <c r="L61" s="44">
        <v>5.5715500000000002</v>
      </c>
      <c r="M61" s="44">
        <v>5.5730899999999997</v>
      </c>
      <c r="N61" s="44">
        <v>5.5701000000000001</v>
      </c>
      <c r="O61" s="44">
        <v>5.5752499999999996</v>
      </c>
      <c r="P61" s="44">
        <v>5.5789900000000001</v>
      </c>
      <c r="Q61" s="44">
        <v>5.5815000000000001</v>
      </c>
      <c r="R61" s="44">
        <v>5.5848699999999996</v>
      </c>
      <c r="S61" s="44">
        <v>5.58908</v>
      </c>
      <c r="T61" s="44">
        <v>5.58012</v>
      </c>
      <c r="U61" s="44">
        <v>5.5802100000000001</v>
      </c>
      <c r="V61" s="44">
        <v>5.56</v>
      </c>
      <c r="W61" s="44">
        <v>5.5388299999999999</v>
      </c>
      <c r="X61" s="44">
        <v>5.3352399999999998</v>
      </c>
      <c r="Y61" s="44">
        <v>5.1242299999999998</v>
      </c>
    </row>
    <row r="62" spans="1:25" x14ac:dyDescent="0.2">
      <c r="A62" s="43">
        <v>18</v>
      </c>
      <c r="B62" s="44">
        <v>5.0764500000000004</v>
      </c>
      <c r="C62" s="44">
        <v>5.0575400000000004</v>
      </c>
      <c r="D62" s="44">
        <v>5.04664</v>
      </c>
      <c r="E62" s="44">
        <v>5.0545200000000001</v>
      </c>
      <c r="F62" s="44">
        <v>5.1101999999999999</v>
      </c>
      <c r="G62" s="44">
        <v>5.1860299999999997</v>
      </c>
      <c r="H62" s="44">
        <v>5.4588099999999997</v>
      </c>
      <c r="I62" s="44">
        <v>5.5787500000000003</v>
      </c>
      <c r="J62" s="44">
        <v>5.5956400000000004</v>
      </c>
      <c r="K62" s="44">
        <v>5.5922400000000003</v>
      </c>
      <c r="L62" s="44">
        <v>5.5851300000000004</v>
      </c>
      <c r="M62" s="44">
        <v>5.5871399999999998</v>
      </c>
      <c r="N62" s="44">
        <v>5.5825800000000001</v>
      </c>
      <c r="O62" s="44">
        <v>5.5882300000000003</v>
      </c>
      <c r="P62" s="44">
        <v>5.5976499999999998</v>
      </c>
      <c r="Q62" s="44">
        <v>5.5963099999999999</v>
      </c>
      <c r="R62" s="44">
        <v>5.5943899999999998</v>
      </c>
      <c r="S62" s="44">
        <v>5.6007699999999998</v>
      </c>
      <c r="T62" s="44">
        <v>5.5927899999999999</v>
      </c>
      <c r="U62" s="44">
        <v>5.5958399999999999</v>
      </c>
      <c r="V62" s="44">
        <v>5.5785900000000002</v>
      </c>
      <c r="W62" s="44">
        <v>5.5109700000000004</v>
      </c>
      <c r="X62" s="44">
        <v>5.3126300000000004</v>
      </c>
      <c r="Y62" s="44">
        <v>5.0815000000000001</v>
      </c>
    </row>
    <row r="63" spans="1:25" x14ac:dyDescent="0.2">
      <c r="A63" s="43">
        <v>19</v>
      </c>
      <c r="B63" s="44">
        <v>5.0812799999999996</v>
      </c>
      <c r="C63" s="44">
        <v>5.0683999999999996</v>
      </c>
      <c r="D63" s="44">
        <v>5.0575099999999997</v>
      </c>
      <c r="E63" s="44">
        <v>5.0727000000000002</v>
      </c>
      <c r="F63" s="44">
        <v>5.1300299999999996</v>
      </c>
      <c r="G63" s="44">
        <v>5.1963600000000003</v>
      </c>
      <c r="H63" s="44">
        <v>5.5444399999999998</v>
      </c>
      <c r="I63" s="44">
        <v>5.6172700000000004</v>
      </c>
      <c r="J63" s="44">
        <v>5.6256000000000004</v>
      </c>
      <c r="K63" s="44">
        <v>5.6162700000000001</v>
      </c>
      <c r="L63" s="44">
        <v>5.6061899999999998</v>
      </c>
      <c r="M63" s="44">
        <v>5.6087400000000001</v>
      </c>
      <c r="N63" s="44">
        <v>5.6028900000000004</v>
      </c>
      <c r="O63" s="44">
        <v>5.6088399999999998</v>
      </c>
      <c r="P63" s="44">
        <v>5.6232100000000003</v>
      </c>
      <c r="Q63" s="44">
        <v>5.6218899999999996</v>
      </c>
      <c r="R63" s="44">
        <v>5.6219999999999999</v>
      </c>
      <c r="S63" s="44">
        <v>5.6308400000000001</v>
      </c>
      <c r="T63" s="44">
        <v>5.6162000000000001</v>
      </c>
      <c r="U63" s="44">
        <v>5.6198499999999996</v>
      </c>
      <c r="V63" s="44">
        <v>5.6138599999999999</v>
      </c>
      <c r="W63" s="44">
        <v>5.5806100000000001</v>
      </c>
      <c r="X63" s="44">
        <v>5.3870100000000001</v>
      </c>
      <c r="Y63" s="44">
        <v>5.0964900000000002</v>
      </c>
    </row>
    <row r="64" spans="1:25" x14ac:dyDescent="0.2">
      <c r="A64" s="43">
        <v>20</v>
      </c>
      <c r="B64" s="44">
        <v>5.07036</v>
      </c>
      <c r="C64" s="44">
        <v>5.0545999999999998</v>
      </c>
      <c r="D64" s="44">
        <v>5.0359600000000002</v>
      </c>
      <c r="E64" s="44">
        <v>5.0311199999999996</v>
      </c>
      <c r="F64" s="44">
        <v>5.1037499999999998</v>
      </c>
      <c r="G64" s="44">
        <v>5.1736700000000004</v>
      </c>
      <c r="H64" s="44">
        <v>5.4897799999999997</v>
      </c>
      <c r="I64" s="44">
        <v>5.5999400000000001</v>
      </c>
      <c r="J64" s="44">
        <v>5.6093500000000001</v>
      </c>
      <c r="K64" s="44">
        <v>5.5986399999999996</v>
      </c>
      <c r="L64" s="44">
        <v>5.58955</v>
      </c>
      <c r="M64" s="44">
        <v>5.5875700000000004</v>
      </c>
      <c r="N64" s="44">
        <v>5.5855100000000002</v>
      </c>
      <c r="O64" s="44">
        <v>5.5907600000000004</v>
      </c>
      <c r="P64" s="44">
        <v>5.5983700000000001</v>
      </c>
      <c r="Q64" s="44">
        <v>5.6022299999999996</v>
      </c>
      <c r="R64" s="44">
        <v>5.6092199999999997</v>
      </c>
      <c r="S64" s="44">
        <v>5.6103100000000001</v>
      </c>
      <c r="T64" s="44">
        <v>5.6082999999999998</v>
      </c>
      <c r="U64" s="44">
        <v>5.6174099999999996</v>
      </c>
      <c r="V64" s="44">
        <v>5.6005399999999996</v>
      </c>
      <c r="W64" s="44">
        <v>5.5424100000000003</v>
      </c>
      <c r="X64" s="44">
        <v>5.3736100000000002</v>
      </c>
      <c r="Y64" s="44">
        <v>5.1185700000000001</v>
      </c>
    </row>
    <row r="65" spans="1:25" x14ac:dyDescent="0.2">
      <c r="A65" s="43">
        <v>21</v>
      </c>
      <c r="B65" s="44">
        <v>5.17889</v>
      </c>
      <c r="C65" s="44">
        <v>5.1414299999999997</v>
      </c>
      <c r="D65" s="44">
        <v>5.1067499999999999</v>
      </c>
      <c r="E65" s="44">
        <v>5.0948599999999997</v>
      </c>
      <c r="F65" s="44">
        <v>5.1294000000000004</v>
      </c>
      <c r="G65" s="44">
        <v>5.1635499999999999</v>
      </c>
      <c r="H65" s="44">
        <v>5.2473400000000003</v>
      </c>
      <c r="I65" s="44">
        <v>5.5265500000000003</v>
      </c>
      <c r="J65" s="44">
        <v>5.6230700000000002</v>
      </c>
      <c r="K65" s="44">
        <v>5.6498499999999998</v>
      </c>
      <c r="L65" s="44">
        <v>5.6415300000000004</v>
      </c>
      <c r="M65" s="44">
        <v>5.6367399999999996</v>
      </c>
      <c r="N65" s="44">
        <v>5.6281100000000004</v>
      </c>
      <c r="O65" s="44">
        <v>5.6395400000000002</v>
      </c>
      <c r="P65" s="44">
        <v>5.6524700000000001</v>
      </c>
      <c r="Q65" s="44">
        <v>5.6667399999999999</v>
      </c>
      <c r="R65" s="44">
        <v>5.6721500000000002</v>
      </c>
      <c r="S65" s="44">
        <v>5.6734</v>
      </c>
      <c r="T65" s="44">
        <v>5.6650799999999997</v>
      </c>
      <c r="U65" s="44">
        <v>5.6509400000000003</v>
      </c>
      <c r="V65" s="44">
        <v>5.6311499999999999</v>
      </c>
      <c r="W65" s="44">
        <v>5.5489800000000002</v>
      </c>
      <c r="X65" s="44">
        <v>5.4136800000000003</v>
      </c>
      <c r="Y65" s="44">
        <v>5.1452799999999996</v>
      </c>
    </row>
    <row r="66" spans="1:25" x14ac:dyDescent="0.2">
      <c r="A66" s="43">
        <v>22</v>
      </c>
      <c r="B66" s="44">
        <v>5.1295099999999998</v>
      </c>
      <c r="C66" s="44">
        <v>5.08901</v>
      </c>
      <c r="D66" s="44">
        <v>5.0763499999999997</v>
      </c>
      <c r="E66" s="44">
        <v>5.0541400000000003</v>
      </c>
      <c r="F66" s="44">
        <v>5.0936199999999996</v>
      </c>
      <c r="G66" s="44">
        <v>5.1088699999999996</v>
      </c>
      <c r="H66" s="44">
        <v>5.1597499999999998</v>
      </c>
      <c r="I66" s="44">
        <v>5.2733299999999996</v>
      </c>
      <c r="J66" s="44">
        <v>5.4810699999999999</v>
      </c>
      <c r="K66" s="44">
        <v>5.5658000000000003</v>
      </c>
      <c r="L66" s="44">
        <v>5.5751400000000002</v>
      </c>
      <c r="M66" s="44">
        <v>5.5744899999999999</v>
      </c>
      <c r="N66" s="44">
        <v>5.569</v>
      </c>
      <c r="O66" s="44">
        <v>5.5812099999999996</v>
      </c>
      <c r="P66" s="44">
        <v>5.6000300000000003</v>
      </c>
      <c r="Q66" s="44">
        <v>5.6245700000000003</v>
      </c>
      <c r="R66" s="44">
        <v>5.6354199999999999</v>
      </c>
      <c r="S66" s="44">
        <v>5.64032</v>
      </c>
      <c r="T66" s="44">
        <v>5.6315</v>
      </c>
      <c r="U66" s="44">
        <v>5.6256500000000003</v>
      </c>
      <c r="V66" s="44">
        <v>5.5995299999999997</v>
      </c>
      <c r="W66" s="44">
        <v>5.5563900000000004</v>
      </c>
      <c r="X66" s="44">
        <v>5.3783799999999999</v>
      </c>
      <c r="Y66" s="44">
        <v>5.1365299999999996</v>
      </c>
    </row>
    <row r="67" spans="1:25" x14ac:dyDescent="0.2">
      <c r="A67" s="43">
        <v>23</v>
      </c>
      <c r="B67" s="44">
        <v>5.1056499999999998</v>
      </c>
      <c r="C67" s="44">
        <v>5.0842900000000002</v>
      </c>
      <c r="D67" s="44">
        <v>5.04847</v>
      </c>
      <c r="E67" s="44">
        <v>5.04481</v>
      </c>
      <c r="F67" s="44">
        <v>5.1110899999999999</v>
      </c>
      <c r="G67" s="44">
        <v>5.1993600000000004</v>
      </c>
      <c r="H67" s="44">
        <v>5.4257499999999999</v>
      </c>
      <c r="I67" s="44">
        <v>5.6204700000000001</v>
      </c>
      <c r="J67" s="44">
        <v>5.6589200000000002</v>
      </c>
      <c r="K67" s="44">
        <v>5.6447099999999999</v>
      </c>
      <c r="L67" s="44">
        <v>5.6270600000000002</v>
      </c>
      <c r="M67" s="44">
        <v>5.6307099999999997</v>
      </c>
      <c r="N67" s="44">
        <v>5.6223799999999997</v>
      </c>
      <c r="O67" s="44">
        <v>5.6315799999999996</v>
      </c>
      <c r="P67" s="44">
        <v>5.6429200000000002</v>
      </c>
      <c r="Q67" s="44">
        <v>5.6502499999999998</v>
      </c>
      <c r="R67" s="44">
        <v>5.6556800000000003</v>
      </c>
      <c r="S67" s="44">
        <v>5.6587300000000003</v>
      </c>
      <c r="T67" s="44">
        <v>5.6509799999999997</v>
      </c>
      <c r="U67" s="44">
        <v>5.6494799999999996</v>
      </c>
      <c r="V67" s="44">
        <v>5.6289600000000002</v>
      </c>
      <c r="W67" s="44">
        <v>5.52536</v>
      </c>
      <c r="X67" s="44">
        <v>5.3507600000000002</v>
      </c>
      <c r="Y67" s="44">
        <v>5.0901399999999999</v>
      </c>
    </row>
    <row r="68" spans="1:25" x14ac:dyDescent="0.2">
      <c r="A68" s="43">
        <v>24</v>
      </c>
      <c r="B68" s="44">
        <v>5.0803799999999999</v>
      </c>
      <c r="C68" s="44">
        <v>5.0454400000000001</v>
      </c>
      <c r="D68" s="44">
        <v>5.0397600000000002</v>
      </c>
      <c r="E68" s="44">
        <v>5.0527300000000004</v>
      </c>
      <c r="F68" s="44">
        <v>5.12439</v>
      </c>
      <c r="G68" s="44">
        <v>5.2157200000000001</v>
      </c>
      <c r="H68" s="44">
        <v>5.5275999999999996</v>
      </c>
      <c r="I68" s="44">
        <v>5.6265599999999996</v>
      </c>
      <c r="J68" s="44">
        <v>5.6442800000000002</v>
      </c>
      <c r="K68" s="44">
        <v>5.62906</v>
      </c>
      <c r="L68" s="44">
        <v>5.6101200000000002</v>
      </c>
      <c r="M68" s="44">
        <v>5.6078000000000001</v>
      </c>
      <c r="N68" s="44">
        <v>5.6022100000000004</v>
      </c>
      <c r="O68" s="44">
        <v>5.60703</v>
      </c>
      <c r="P68" s="44">
        <v>5.6217199999999998</v>
      </c>
      <c r="Q68" s="44">
        <v>5.63164</v>
      </c>
      <c r="R68" s="44">
        <v>5.6381399999999999</v>
      </c>
      <c r="S68" s="44">
        <v>5.63856</v>
      </c>
      <c r="T68" s="44">
        <v>5.6291599999999997</v>
      </c>
      <c r="U68" s="44">
        <v>5.6265400000000003</v>
      </c>
      <c r="V68" s="44">
        <v>5.6118300000000003</v>
      </c>
      <c r="W68" s="44">
        <v>5.5703899999999997</v>
      </c>
      <c r="X68" s="44">
        <v>5.4567300000000003</v>
      </c>
      <c r="Y68" s="44">
        <v>5.1347199999999997</v>
      </c>
    </row>
    <row r="69" spans="1:25" x14ac:dyDescent="0.2">
      <c r="A69" s="43">
        <v>25</v>
      </c>
      <c r="B69" s="44">
        <v>5.0921599999999998</v>
      </c>
      <c r="C69" s="44">
        <v>5.07376</v>
      </c>
      <c r="D69" s="44">
        <v>5.0583999999999998</v>
      </c>
      <c r="E69" s="44">
        <v>5.0701900000000002</v>
      </c>
      <c r="F69" s="44">
        <v>5.1567400000000001</v>
      </c>
      <c r="G69" s="44">
        <v>5.2330100000000002</v>
      </c>
      <c r="H69" s="44">
        <v>5.5375300000000003</v>
      </c>
      <c r="I69" s="44">
        <v>5.6757099999999996</v>
      </c>
      <c r="J69" s="44">
        <v>5.6981900000000003</v>
      </c>
      <c r="K69" s="44">
        <v>5.6847500000000002</v>
      </c>
      <c r="L69" s="44">
        <v>5.6588000000000003</v>
      </c>
      <c r="M69" s="44">
        <v>5.6582100000000004</v>
      </c>
      <c r="N69" s="44">
        <v>5.6525600000000003</v>
      </c>
      <c r="O69" s="44">
        <v>5.6627299999999998</v>
      </c>
      <c r="P69" s="44">
        <v>5.6748799999999999</v>
      </c>
      <c r="Q69" s="44">
        <v>5.6760799999999998</v>
      </c>
      <c r="R69" s="44">
        <v>5.6850899999999998</v>
      </c>
      <c r="S69" s="44">
        <v>5.6896699999999996</v>
      </c>
      <c r="T69" s="44">
        <v>5.6784299999999996</v>
      </c>
      <c r="U69" s="44">
        <v>5.6780600000000003</v>
      </c>
      <c r="V69" s="44">
        <v>5.6478700000000002</v>
      </c>
      <c r="W69" s="44">
        <v>5.5659000000000001</v>
      </c>
      <c r="X69" s="44">
        <v>5.4565999999999999</v>
      </c>
      <c r="Y69" s="44">
        <v>5.1545100000000001</v>
      </c>
    </row>
    <row r="70" spans="1:25" x14ac:dyDescent="0.2">
      <c r="A70" s="43">
        <v>26</v>
      </c>
      <c r="B70" s="44">
        <v>5.1394599999999997</v>
      </c>
      <c r="C70" s="44">
        <v>5.1255600000000001</v>
      </c>
      <c r="D70" s="44">
        <v>5.0993700000000004</v>
      </c>
      <c r="E70" s="44">
        <v>5.1293899999999999</v>
      </c>
      <c r="F70" s="44">
        <v>5.2181899999999999</v>
      </c>
      <c r="G70" s="44">
        <v>5.3856999999999999</v>
      </c>
      <c r="H70" s="44">
        <v>5.5716000000000001</v>
      </c>
      <c r="I70" s="44">
        <v>5.6954399999999996</v>
      </c>
      <c r="J70" s="44">
        <v>5.70608</v>
      </c>
      <c r="K70" s="44">
        <v>5.6886799999999997</v>
      </c>
      <c r="L70" s="44">
        <v>5.6657099999999998</v>
      </c>
      <c r="M70" s="44">
        <v>5.6645300000000001</v>
      </c>
      <c r="N70" s="44">
        <v>5.6599700000000004</v>
      </c>
      <c r="O70" s="44">
        <v>5.6722200000000003</v>
      </c>
      <c r="P70" s="44">
        <v>5.6911100000000001</v>
      </c>
      <c r="Q70" s="44">
        <v>5.6931200000000004</v>
      </c>
      <c r="R70" s="44">
        <v>5.7040199999999999</v>
      </c>
      <c r="S70" s="44">
        <v>5.7046099999999997</v>
      </c>
      <c r="T70" s="44">
        <v>5.6929499999999997</v>
      </c>
      <c r="U70" s="44">
        <v>5.6817799999999998</v>
      </c>
      <c r="V70" s="44">
        <v>5.6549100000000001</v>
      </c>
      <c r="W70" s="44">
        <v>5.5532000000000004</v>
      </c>
      <c r="X70" s="44">
        <v>5.4704699999999997</v>
      </c>
      <c r="Y70" s="44">
        <v>5.1794500000000001</v>
      </c>
    </row>
    <row r="71" spans="1:25" x14ac:dyDescent="0.2">
      <c r="A71" s="43">
        <v>27</v>
      </c>
      <c r="B71" s="44">
        <v>5.1571899999999999</v>
      </c>
      <c r="C71" s="44">
        <v>5.1419499999999996</v>
      </c>
      <c r="D71" s="44">
        <v>5.1327600000000002</v>
      </c>
      <c r="E71" s="44">
        <v>5.14269</v>
      </c>
      <c r="F71" s="44">
        <v>5.2613899999999996</v>
      </c>
      <c r="G71" s="44">
        <v>5.3843699999999997</v>
      </c>
      <c r="H71" s="44">
        <v>5.5828800000000003</v>
      </c>
      <c r="I71" s="44">
        <v>5.7782499999999999</v>
      </c>
      <c r="J71" s="44">
        <v>5.78118</v>
      </c>
      <c r="K71" s="44">
        <v>5.7548500000000002</v>
      </c>
      <c r="L71" s="44">
        <v>5.7357300000000002</v>
      </c>
      <c r="M71" s="44">
        <v>5.7396000000000003</v>
      </c>
      <c r="N71" s="44">
        <v>5.7358799999999999</v>
      </c>
      <c r="O71" s="44">
        <v>5.7454999999999998</v>
      </c>
      <c r="P71" s="44">
        <v>5.7644599999999997</v>
      </c>
      <c r="Q71" s="44">
        <v>5.7559899999999997</v>
      </c>
      <c r="R71" s="44">
        <v>5.7642199999999999</v>
      </c>
      <c r="S71" s="44">
        <v>5.76492</v>
      </c>
      <c r="T71" s="44">
        <v>5.7488900000000003</v>
      </c>
      <c r="U71" s="44">
        <v>5.7408900000000003</v>
      </c>
      <c r="V71" s="44">
        <v>5.7285599999999999</v>
      </c>
      <c r="W71" s="44">
        <v>5.6303200000000002</v>
      </c>
      <c r="X71" s="44">
        <v>5.5087099999999998</v>
      </c>
      <c r="Y71" s="44">
        <v>5.2804399999999996</v>
      </c>
    </row>
    <row r="72" spans="1:25" x14ac:dyDescent="0.2">
      <c r="A72" s="43">
        <v>28</v>
      </c>
      <c r="B72" s="44">
        <v>5.29427</v>
      </c>
      <c r="C72" s="44">
        <v>5.2009499999999997</v>
      </c>
      <c r="D72" s="44">
        <v>5.1720699999999997</v>
      </c>
      <c r="E72" s="44">
        <v>5.1587899999999998</v>
      </c>
      <c r="F72" s="44">
        <v>5.2051600000000002</v>
      </c>
      <c r="G72" s="44">
        <v>5.2778900000000002</v>
      </c>
      <c r="H72" s="44">
        <v>5.3920899999999996</v>
      </c>
      <c r="I72" s="44">
        <v>5.5582900000000004</v>
      </c>
      <c r="J72" s="44">
        <v>5.66364</v>
      </c>
      <c r="K72" s="44">
        <v>5.7599</v>
      </c>
      <c r="L72" s="44">
        <v>5.7475399999999999</v>
      </c>
      <c r="M72" s="44">
        <v>5.73672</v>
      </c>
      <c r="N72" s="44">
        <v>5.7316900000000004</v>
      </c>
      <c r="O72" s="44">
        <v>5.7473400000000003</v>
      </c>
      <c r="P72" s="44">
        <v>5.8033200000000003</v>
      </c>
      <c r="Q72" s="44">
        <v>5.8135199999999996</v>
      </c>
      <c r="R72" s="44">
        <v>5.8266900000000001</v>
      </c>
      <c r="S72" s="44">
        <v>5.8263499999999997</v>
      </c>
      <c r="T72" s="44">
        <v>5.7931400000000002</v>
      </c>
      <c r="U72" s="44">
        <v>5.7689899999999996</v>
      </c>
      <c r="V72" s="44">
        <v>5.73041</v>
      </c>
      <c r="W72" s="44">
        <v>5.5892799999999996</v>
      </c>
      <c r="X72" s="44">
        <v>5.5016499999999997</v>
      </c>
      <c r="Y72" s="44">
        <v>5.2922700000000003</v>
      </c>
    </row>
    <row r="73" spans="1:25" hidden="1" outlineLevel="1" x14ac:dyDescent="0.2">
      <c r="A73" s="43">
        <v>29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hidden="1" outlineLevel="1" x14ac:dyDescent="0.2">
      <c r="A74" s="43">
        <v>30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idden="1" outlineLevel="1" x14ac:dyDescent="0.2">
      <c r="A75" s="43">
        <v>31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collapsed="1" x14ac:dyDescent="0.2"/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5.2459800000000003</v>
      </c>
      <c r="C80" s="44">
        <v>5.2008400000000004</v>
      </c>
      <c r="D80" s="44">
        <v>5.2280499999999996</v>
      </c>
      <c r="E80" s="44">
        <v>5.1845800000000004</v>
      </c>
      <c r="F80" s="44">
        <v>5.1682899999999998</v>
      </c>
      <c r="G80" s="44">
        <v>5.1742499999999998</v>
      </c>
      <c r="H80" s="44">
        <v>5.1749299999999998</v>
      </c>
      <c r="I80" s="44">
        <v>5.1697100000000002</v>
      </c>
      <c r="J80" s="44">
        <v>5.1571400000000001</v>
      </c>
      <c r="K80" s="44">
        <v>5.1873800000000001</v>
      </c>
      <c r="L80" s="44">
        <v>5.2753100000000002</v>
      </c>
      <c r="M80" s="44">
        <v>5.2907200000000003</v>
      </c>
      <c r="N80" s="44">
        <v>5.3628400000000003</v>
      </c>
      <c r="O80" s="44">
        <v>5.3964999999999996</v>
      </c>
      <c r="P80" s="44">
        <v>5.3963700000000001</v>
      </c>
      <c r="Q80" s="44">
        <v>5.4816099999999999</v>
      </c>
      <c r="R80" s="44">
        <v>5.5495000000000001</v>
      </c>
      <c r="S80" s="44">
        <v>5.5501100000000001</v>
      </c>
      <c r="T80" s="44">
        <v>5.5503299999999998</v>
      </c>
      <c r="U80" s="44">
        <v>5.5501800000000001</v>
      </c>
      <c r="V80" s="44">
        <v>5.5440399999999999</v>
      </c>
      <c r="W80" s="44">
        <v>5.5231399999999997</v>
      </c>
      <c r="X80" s="44">
        <v>5.33263</v>
      </c>
      <c r="Y80" s="44">
        <v>5.1739100000000002</v>
      </c>
    </row>
    <row r="81" spans="1:25" x14ac:dyDescent="0.2">
      <c r="A81" s="43">
        <v>2</v>
      </c>
      <c r="B81" s="44">
        <v>5.1360000000000001</v>
      </c>
      <c r="C81" s="44">
        <v>5.0690600000000003</v>
      </c>
      <c r="D81" s="44">
        <v>5.0341500000000003</v>
      </c>
      <c r="E81" s="44">
        <v>5.02149</v>
      </c>
      <c r="F81" s="44">
        <v>5.0360300000000002</v>
      </c>
      <c r="G81" s="44">
        <v>5.0595100000000004</v>
      </c>
      <c r="H81" s="44">
        <v>5.0836100000000002</v>
      </c>
      <c r="I81" s="44">
        <v>5.1311</v>
      </c>
      <c r="J81" s="44">
        <v>5.2492599999999996</v>
      </c>
      <c r="K81" s="44">
        <v>5.4080700000000004</v>
      </c>
      <c r="L81" s="44">
        <v>5.5912100000000002</v>
      </c>
      <c r="M81" s="44">
        <v>5.6321000000000003</v>
      </c>
      <c r="N81" s="44">
        <v>5.6080199999999998</v>
      </c>
      <c r="O81" s="44">
        <v>5.62784</v>
      </c>
      <c r="P81" s="44">
        <v>5.6074299999999999</v>
      </c>
      <c r="Q81" s="44">
        <v>5.6691500000000001</v>
      </c>
      <c r="R81" s="44">
        <v>5.6696</v>
      </c>
      <c r="S81" s="44">
        <v>5.6660000000000004</v>
      </c>
      <c r="T81" s="44">
        <v>5.6628299999999996</v>
      </c>
      <c r="U81" s="44">
        <v>5.6534300000000002</v>
      </c>
      <c r="V81" s="44">
        <v>5.6443000000000003</v>
      </c>
      <c r="W81" s="44">
        <v>5.6096399999999997</v>
      </c>
      <c r="X81" s="44">
        <v>5.4796800000000001</v>
      </c>
      <c r="Y81" s="44">
        <v>5.2252299999999998</v>
      </c>
    </row>
    <row r="82" spans="1:25" x14ac:dyDescent="0.2">
      <c r="A82" s="43">
        <v>3</v>
      </c>
      <c r="B82" s="44">
        <v>5.1560499999999996</v>
      </c>
      <c r="C82" s="44">
        <v>5.0999499999999998</v>
      </c>
      <c r="D82" s="44">
        <v>5.0610499999999998</v>
      </c>
      <c r="E82" s="44">
        <v>5.0239799999999999</v>
      </c>
      <c r="F82" s="44">
        <v>5.0776700000000003</v>
      </c>
      <c r="G82" s="44">
        <v>5.0941700000000001</v>
      </c>
      <c r="H82" s="44">
        <v>5.1451000000000002</v>
      </c>
      <c r="I82" s="44">
        <v>5.2028800000000004</v>
      </c>
      <c r="J82" s="44">
        <v>5.4132300000000004</v>
      </c>
      <c r="K82" s="44">
        <v>5.6467799999999997</v>
      </c>
      <c r="L82" s="44">
        <v>5.6559200000000001</v>
      </c>
      <c r="M82" s="44">
        <v>5.6577099999999998</v>
      </c>
      <c r="N82" s="44">
        <v>5.6418799999999996</v>
      </c>
      <c r="O82" s="44">
        <v>5.6589299999999998</v>
      </c>
      <c r="P82" s="44">
        <v>5.6606300000000003</v>
      </c>
      <c r="Q82" s="44">
        <v>5.6735800000000003</v>
      </c>
      <c r="R82" s="44">
        <v>5.6744000000000003</v>
      </c>
      <c r="S82" s="44">
        <v>5.6779700000000002</v>
      </c>
      <c r="T82" s="44">
        <v>5.6661599999999996</v>
      </c>
      <c r="U82" s="44">
        <v>5.6670499999999997</v>
      </c>
      <c r="V82" s="44">
        <v>5.64114</v>
      </c>
      <c r="W82" s="44">
        <v>5.5713900000000001</v>
      </c>
      <c r="X82" s="44">
        <v>5.3194100000000004</v>
      </c>
      <c r="Y82" s="44">
        <v>5.1112599999999997</v>
      </c>
    </row>
    <row r="83" spans="1:25" x14ac:dyDescent="0.2">
      <c r="A83" s="43">
        <v>4</v>
      </c>
      <c r="B83" s="44">
        <v>5.0868200000000003</v>
      </c>
      <c r="C83" s="44">
        <v>5.0301299999999998</v>
      </c>
      <c r="D83" s="44">
        <v>5.0016800000000003</v>
      </c>
      <c r="E83" s="44">
        <v>4.9811300000000003</v>
      </c>
      <c r="F83" s="44">
        <v>5.0349899999999996</v>
      </c>
      <c r="G83" s="44">
        <v>5.0725699999999998</v>
      </c>
      <c r="H83" s="44">
        <v>5.1418799999999996</v>
      </c>
      <c r="I83" s="44">
        <v>5.2481200000000001</v>
      </c>
      <c r="J83" s="44">
        <v>5.4534900000000004</v>
      </c>
      <c r="K83" s="44">
        <v>5.6181000000000001</v>
      </c>
      <c r="L83" s="44">
        <v>5.6234799999999998</v>
      </c>
      <c r="M83" s="44">
        <v>5.6238400000000004</v>
      </c>
      <c r="N83" s="44">
        <v>5.6112700000000002</v>
      </c>
      <c r="O83" s="44">
        <v>5.6176700000000004</v>
      </c>
      <c r="P83" s="44">
        <v>5.6221199999999998</v>
      </c>
      <c r="Q83" s="44">
        <v>5.6244100000000001</v>
      </c>
      <c r="R83" s="44">
        <v>5.6308800000000003</v>
      </c>
      <c r="S83" s="44">
        <v>5.6316499999999996</v>
      </c>
      <c r="T83" s="44">
        <v>5.6155799999999996</v>
      </c>
      <c r="U83" s="44">
        <v>5.6145500000000004</v>
      </c>
      <c r="V83" s="44">
        <v>5.6041999999999996</v>
      </c>
      <c r="W83" s="44">
        <v>5.5715700000000004</v>
      </c>
      <c r="X83" s="44">
        <v>5.3756500000000003</v>
      </c>
      <c r="Y83" s="44">
        <v>5.1695599999999997</v>
      </c>
    </row>
    <row r="84" spans="1:25" x14ac:dyDescent="0.2">
      <c r="A84" s="43">
        <v>5</v>
      </c>
      <c r="B84" s="44">
        <v>5.0828499999999996</v>
      </c>
      <c r="C84" s="44">
        <v>5.0369900000000003</v>
      </c>
      <c r="D84" s="44">
        <v>5.00075</v>
      </c>
      <c r="E84" s="44">
        <v>4.9968500000000002</v>
      </c>
      <c r="F84" s="44">
        <v>5.0317600000000002</v>
      </c>
      <c r="G84" s="44">
        <v>5.0552000000000001</v>
      </c>
      <c r="H84" s="44">
        <v>5.1374899999999997</v>
      </c>
      <c r="I84" s="44">
        <v>5.2081900000000001</v>
      </c>
      <c r="J84" s="44">
        <v>5.4422800000000002</v>
      </c>
      <c r="K84" s="44">
        <v>5.5986200000000004</v>
      </c>
      <c r="L84" s="44">
        <v>5.5961800000000004</v>
      </c>
      <c r="M84" s="44">
        <v>5.5952999999999999</v>
      </c>
      <c r="N84" s="44">
        <v>5.5869799999999996</v>
      </c>
      <c r="O84" s="44">
        <v>5.5945200000000002</v>
      </c>
      <c r="P84" s="44">
        <v>5.5969199999999999</v>
      </c>
      <c r="Q84" s="44">
        <v>5.6023100000000001</v>
      </c>
      <c r="R84" s="44">
        <v>5.60738</v>
      </c>
      <c r="S84" s="44">
        <v>5.6070099999999998</v>
      </c>
      <c r="T84" s="44">
        <v>5.6015800000000002</v>
      </c>
      <c r="U84" s="44">
        <v>5.6003499999999997</v>
      </c>
      <c r="V84" s="44">
        <v>5.5751999999999997</v>
      </c>
      <c r="W84" s="44">
        <v>5.5586900000000004</v>
      </c>
      <c r="X84" s="44">
        <v>5.2936800000000002</v>
      </c>
      <c r="Y84" s="44">
        <v>5.1077300000000001</v>
      </c>
    </row>
    <row r="85" spans="1:25" x14ac:dyDescent="0.2">
      <c r="A85" s="43">
        <v>6</v>
      </c>
      <c r="B85" s="44">
        <v>5.0525500000000001</v>
      </c>
      <c r="C85" s="44">
        <v>4.9812500000000002</v>
      </c>
      <c r="D85" s="44">
        <v>4.9325599999999996</v>
      </c>
      <c r="E85" s="44">
        <v>4.9150600000000004</v>
      </c>
      <c r="F85" s="44">
        <v>4.9422499999999996</v>
      </c>
      <c r="G85" s="44">
        <v>4.9779</v>
      </c>
      <c r="H85" s="44">
        <v>5.0426000000000002</v>
      </c>
      <c r="I85" s="44">
        <v>5.1721000000000004</v>
      </c>
      <c r="J85" s="44">
        <v>5.3806700000000003</v>
      </c>
      <c r="K85" s="44">
        <v>5.5663</v>
      </c>
      <c r="L85" s="44">
        <v>5.5685500000000001</v>
      </c>
      <c r="M85" s="44">
        <v>5.5683699999999998</v>
      </c>
      <c r="N85" s="44">
        <v>5.56433</v>
      </c>
      <c r="O85" s="44">
        <v>5.5664199999999999</v>
      </c>
      <c r="P85" s="44">
        <v>5.5668499999999996</v>
      </c>
      <c r="Q85" s="44">
        <v>5.5735900000000003</v>
      </c>
      <c r="R85" s="44">
        <v>5.5755600000000003</v>
      </c>
      <c r="S85" s="44">
        <v>5.5747400000000003</v>
      </c>
      <c r="T85" s="44">
        <v>5.5696199999999996</v>
      </c>
      <c r="U85" s="44">
        <v>5.56792</v>
      </c>
      <c r="V85" s="44">
        <v>5.5524800000000001</v>
      </c>
      <c r="W85" s="44">
        <v>5.5018200000000004</v>
      </c>
      <c r="X85" s="44">
        <v>5.2570600000000001</v>
      </c>
      <c r="Y85" s="44">
        <v>5.0988499999999997</v>
      </c>
    </row>
    <row r="86" spans="1:25" x14ac:dyDescent="0.2">
      <c r="A86" s="43">
        <v>7</v>
      </c>
      <c r="B86" s="44">
        <v>5.0457599999999996</v>
      </c>
      <c r="C86" s="44">
        <v>4.9881799999999998</v>
      </c>
      <c r="D86" s="44">
        <v>4.9449800000000002</v>
      </c>
      <c r="E86" s="44">
        <v>4.9264000000000001</v>
      </c>
      <c r="F86" s="44">
        <v>4.9443999999999999</v>
      </c>
      <c r="G86" s="44">
        <v>4.9633000000000003</v>
      </c>
      <c r="H86" s="44">
        <v>5.0075599999999998</v>
      </c>
      <c r="I86" s="44">
        <v>5.0871300000000002</v>
      </c>
      <c r="J86" s="44">
        <v>5.2035499999999999</v>
      </c>
      <c r="K86" s="44">
        <v>5.41615</v>
      </c>
      <c r="L86" s="44">
        <v>5.4991500000000002</v>
      </c>
      <c r="M86" s="44">
        <v>5.4987199999999996</v>
      </c>
      <c r="N86" s="44">
        <v>5.4884500000000003</v>
      </c>
      <c r="O86" s="44">
        <v>5.4937800000000001</v>
      </c>
      <c r="P86" s="44">
        <v>5.4984799999999998</v>
      </c>
      <c r="Q86" s="44">
        <v>5.5124700000000004</v>
      </c>
      <c r="R86" s="44">
        <v>5.5182500000000001</v>
      </c>
      <c r="S86" s="44">
        <v>5.5208599999999999</v>
      </c>
      <c r="T86" s="44">
        <v>5.5063000000000004</v>
      </c>
      <c r="U86" s="44">
        <v>5.5054100000000004</v>
      </c>
      <c r="V86" s="44">
        <v>5.48306</v>
      </c>
      <c r="W86" s="44">
        <v>5.4485099999999997</v>
      </c>
      <c r="X86" s="44">
        <v>5.3186400000000003</v>
      </c>
      <c r="Y86" s="44">
        <v>5.1223700000000001</v>
      </c>
    </row>
    <row r="87" spans="1:25" x14ac:dyDescent="0.2">
      <c r="A87" s="43">
        <v>8</v>
      </c>
      <c r="B87" s="44">
        <v>5.0867800000000001</v>
      </c>
      <c r="C87" s="44">
        <v>5.0337500000000004</v>
      </c>
      <c r="D87" s="44">
        <v>4.9966699999999999</v>
      </c>
      <c r="E87" s="44">
        <v>4.9642200000000001</v>
      </c>
      <c r="F87" s="44">
        <v>4.9962099999999996</v>
      </c>
      <c r="G87" s="44">
        <v>5.0075599999999998</v>
      </c>
      <c r="H87" s="44">
        <v>5.0484799999999996</v>
      </c>
      <c r="I87" s="44">
        <v>5.1391799999999996</v>
      </c>
      <c r="J87" s="44">
        <v>5.3286800000000003</v>
      </c>
      <c r="K87" s="44">
        <v>5.53444</v>
      </c>
      <c r="L87" s="44">
        <v>5.5768599999999999</v>
      </c>
      <c r="M87" s="44">
        <v>5.57592</v>
      </c>
      <c r="N87" s="44">
        <v>5.5617799999999997</v>
      </c>
      <c r="O87" s="44">
        <v>5.5743499999999999</v>
      </c>
      <c r="P87" s="44">
        <v>5.57925</v>
      </c>
      <c r="Q87" s="44">
        <v>5.5892200000000001</v>
      </c>
      <c r="R87" s="44">
        <v>5.5978199999999996</v>
      </c>
      <c r="S87" s="44">
        <v>5.6008300000000002</v>
      </c>
      <c r="T87" s="44">
        <v>5.5861499999999999</v>
      </c>
      <c r="U87" s="44">
        <v>5.5807799999999999</v>
      </c>
      <c r="V87" s="44">
        <v>5.5592300000000003</v>
      </c>
      <c r="W87" s="44">
        <v>5.5228099999999998</v>
      </c>
      <c r="X87" s="44">
        <v>5.3247400000000003</v>
      </c>
      <c r="Y87" s="44">
        <v>5.1035899999999996</v>
      </c>
    </row>
    <row r="88" spans="1:25" x14ac:dyDescent="0.2">
      <c r="A88" s="43">
        <v>9</v>
      </c>
      <c r="B88" s="44">
        <v>5.0811400000000004</v>
      </c>
      <c r="C88" s="44">
        <v>5.0139300000000002</v>
      </c>
      <c r="D88" s="44">
        <v>4.9713700000000003</v>
      </c>
      <c r="E88" s="44">
        <v>4.9635600000000002</v>
      </c>
      <c r="F88" s="44">
        <v>5.0088100000000004</v>
      </c>
      <c r="G88" s="44">
        <v>5.1451500000000001</v>
      </c>
      <c r="H88" s="44">
        <v>5.3925599999999996</v>
      </c>
      <c r="I88" s="44">
        <v>5.6604000000000001</v>
      </c>
      <c r="J88" s="44">
        <v>5.6755199999999997</v>
      </c>
      <c r="K88" s="44">
        <v>5.6805599999999998</v>
      </c>
      <c r="L88" s="44">
        <v>5.6763399999999997</v>
      </c>
      <c r="M88" s="44">
        <v>5.6739800000000002</v>
      </c>
      <c r="N88" s="44">
        <v>5.6644699999999997</v>
      </c>
      <c r="O88" s="44">
        <v>5.6742800000000004</v>
      </c>
      <c r="P88" s="44">
        <v>5.6697800000000003</v>
      </c>
      <c r="Q88" s="44">
        <v>5.6722999999999999</v>
      </c>
      <c r="R88" s="44">
        <v>5.6766100000000002</v>
      </c>
      <c r="S88" s="44">
        <v>5.6804800000000002</v>
      </c>
      <c r="T88" s="44">
        <v>5.6631299999999998</v>
      </c>
      <c r="U88" s="44">
        <v>5.66052</v>
      </c>
      <c r="V88" s="44">
        <v>5.62446</v>
      </c>
      <c r="W88" s="44">
        <v>5.57355</v>
      </c>
      <c r="X88" s="44">
        <v>5.3470599999999999</v>
      </c>
      <c r="Y88" s="44">
        <v>5.0908100000000003</v>
      </c>
    </row>
    <row r="89" spans="1:25" x14ac:dyDescent="0.2">
      <c r="A89" s="43">
        <v>10</v>
      </c>
      <c r="B89" s="44">
        <v>5.0812799999999996</v>
      </c>
      <c r="C89" s="44">
        <v>5.0234500000000004</v>
      </c>
      <c r="D89" s="44">
        <v>4.9827500000000002</v>
      </c>
      <c r="E89" s="44">
        <v>4.9988299999999999</v>
      </c>
      <c r="F89" s="44">
        <v>5.1049499999999997</v>
      </c>
      <c r="G89" s="44">
        <v>5.2266700000000004</v>
      </c>
      <c r="H89" s="44">
        <v>5.4354100000000001</v>
      </c>
      <c r="I89" s="44">
        <v>5.6839199999999996</v>
      </c>
      <c r="J89" s="44">
        <v>5.7207999999999997</v>
      </c>
      <c r="K89" s="44">
        <v>5.7183000000000002</v>
      </c>
      <c r="L89" s="44">
        <v>5.7064599999999999</v>
      </c>
      <c r="M89" s="44">
        <v>5.6853800000000003</v>
      </c>
      <c r="N89" s="44">
        <v>5.6834100000000003</v>
      </c>
      <c r="O89" s="44">
        <v>5.6896100000000001</v>
      </c>
      <c r="P89" s="44">
        <v>5.6949300000000003</v>
      </c>
      <c r="Q89" s="44">
        <v>5.6999899999999997</v>
      </c>
      <c r="R89" s="44">
        <v>5.6967400000000001</v>
      </c>
      <c r="S89" s="44">
        <v>5.7030200000000004</v>
      </c>
      <c r="T89" s="44">
        <v>5.6861499999999996</v>
      </c>
      <c r="U89" s="44">
        <v>5.6859999999999999</v>
      </c>
      <c r="V89" s="44">
        <v>5.6602600000000001</v>
      </c>
      <c r="W89" s="44">
        <v>5.5998099999999997</v>
      </c>
      <c r="X89" s="44">
        <v>5.3830499999999999</v>
      </c>
      <c r="Y89" s="44">
        <v>5.1363099999999999</v>
      </c>
    </row>
    <row r="90" spans="1:25" x14ac:dyDescent="0.2">
      <c r="A90" s="43">
        <v>11</v>
      </c>
      <c r="B90" s="44">
        <v>5.1280599999999996</v>
      </c>
      <c r="C90" s="44">
        <v>5.0973300000000004</v>
      </c>
      <c r="D90" s="44">
        <v>5.05877</v>
      </c>
      <c r="E90" s="44">
        <v>5.0611899999999999</v>
      </c>
      <c r="F90" s="44">
        <v>5.1508399999999996</v>
      </c>
      <c r="G90" s="44">
        <v>5.2573100000000004</v>
      </c>
      <c r="H90" s="44">
        <v>5.4195399999999996</v>
      </c>
      <c r="I90" s="44">
        <v>5.6903699999999997</v>
      </c>
      <c r="J90" s="44">
        <v>5.7328099999999997</v>
      </c>
      <c r="K90" s="44">
        <v>5.74017</v>
      </c>
      <c r="L90" s="44">
        <v>5.7270500000000002</v>
      </c>
      <c r="M90" s="44">
        <v>5.7259399999999996</v>
      </c>
      <c r="N90" s="44">
        <v>5.7055600000000002</v>
      </c>
      <c r="O90" s="44">
        <v>5.7099500000000001</v>
      </c>
      <c r="P90" s="44">
        <v>5.7096799999999996</v>
      </c>
      <c r="Q90" s="44">
        <v>5.7163599999999999</v>
      </c>
      <c r="R90" s="44">
        <v>5.7162100000000002</v>
      </c>
      <c r="S90" s="44">
        <v>5.7148300000000001</v>
      </c>
      <c r="T90" s="44">
        <v>5.7056399999999998</v>
      </c>
      <c r="U90" s="44">
        <v>5.7055899999999999</v>
      </c>
      <c r="V90" s="44">
        <v>5.7042200000000003</v>
      </c>
      <c r="W90" s="44">
        <v>5.6833299999999998</v>
      </c>
      <c r="X90" s="44">
        <v>5.5455699999999997</v>
      </c>
      <c r="Y90" s="44">
        <v>5.24763</v>
      </c>
    </row>
    <row r="91" spans="1:25" x14ac:dyDescent="0.2">
      <c r="A91" s="43">
        <v>12</v>
      </c>
      <c r="B91" s="44">
        <v>5.1443000000000003</v>
      </c>
      <c r="C91" s="44">
        <v>5.1143599999999996</v>
      </c>
      <c r="D91" s="44">
        <v>5.1128400000000003</v>
      </c>
      <c r="E91" s="44">
        <v>5.1104099999999999</v>
      </c>
      <c r="F91" s="44">
        <v>5.1580199999999996</v>
      </c>
      <c r="G91" s="44">
        <v>5.2472399999999997</v>
      </c>
      <c r="H91" s="44">
        <v>5.39635</v>
      </c>
      <c r="I91" s="44">
        <v>5.6649700000000003</v>
      </c>
      <c r="J91" s="44">
        <v>5.6761400000000002</v>
      </c>
      <c r="K91" s="44">
        <v>5.6770800000000001</v>
      </c>
      <c r="L91" s="44">
        <v>5.6729200000000004</v>
      </c>
      <c r="M91" s="44">
        <v>5.6715400000000002</v>
      </c>
      <c r="N91" s="44">
        <v>5.6694500000000003</v>
      </c>
      <c r="O91" s="44">
        <v>5.6731699999999998</v>
      </c>
      <c r="P91" s="44">
        <v>5.6751899999999997</v>
      </c>
      <c r="Q91" s="44">
        <v>5.6782000000000004</v>
      </c>
      <c r="R91" s="44">
        <v>5.68377</v>
      </c>
      <c r="S91" s="44">
        <v>5.6814600000000004</v>
      </c>
      <c r="T91" s="44">
        <v>5.6779099999999998</v>
      </c>
      <c r="U91" s="44">
        <v>5.6781899999999998</v>
      </c>
      <c r="V91" s="44">
        <v>5.6632699999999998</v>
      </c>
      <c r="W91" s="44">
        <v>5.6267699999999996</v>
      </c>
      <c r="X91" s="44">
        <v>5.4719499999999996</v>
      </c>
      <c r="Y91" s="44">
        <v>5.2136199999999997</v>
      </c>
    </row>
    <row r="92" spans="1:25" x14ac:dyDescent="0.2">
      <c r="A92" s="43">
        <v>13</v>
      </c>
      <c r="B92" s="44">
        <v>5.1858500000000003</v>
      </c>
      <c r="C92" s="44">
        <v>5.1499600000000001</v>
      </c>
      <c r="D92" s="44">
        <v>5.1383599999999996</v>
      </c>
      <c r="E92" s="44">
        <v>5.1439199999999996</v>
      </c>
      <c r="F92" s="44">
        <v>5.2113100000000001</v>
      </c>
      <c r="G92" s="44">
        <v>5.3131599999999999</v>
      </c>
      <c r="H92" s="44">
        <v>5.6099300000000003</v>
      </c>
      <c r="I92" s="44">
        <v>5.7020099999999996</v>
      </c>
      <c r="J92" s="44">
        <v>5.7332599999999996</v>
      </c>
      <c r="K92" s="44">
        <v>5.7384899999999996</v>
      </c>
      <c r="L92" s="44">
        <v>5.7259500000000001</v>
      </c>
      <c r="M92" s="44">
        <v>5.7240500000000001</v>
      </c>
      <c r="N92" s="44">
        <v>5.7160099999999998</v>
      </c>
      <c r="O92" s="44">
        <v>5.7239800000000001</v>
      </c>
      <c r="P92" s="44">
        <v>5.7280100000000003</v>
      </c>
      <c r="Q92" s="44">
        <v>5.7332900000000002</v>
      </c>
      <c r="R92" s="44">
        <v>5.7299100000000003</v>
      </c>
      <c r="S92" s="44">
        <v>5.7241099999999996</v>
      </c>
      <c r="T92" s="44">
        <v>5.7038900000000003</v>
      </c>
      <c r="U92" s="44">
        <v>5.7061799999999998</v>
      </c>
      <c r="V92" s="44">
        <v>5.6865699999999997</v>
      </c>
      <c r="W92" s="44">
        <v>5.6568800000000001</v>
      </c>
      <c r="X92" s="44">
        <v>5.5660999999999996</v>
      </c>
      <c r="Y92" s="44">
        <v>5.3722700000000003</v>
      </c>
    </row>
    <row r="93" spans="1:25" x14ac:dyDescent="0.2">
      <c r="A93" s="43">
        <v>14</v>
      </c>
      <c r="B93" s="44">
        <v>5.3727600000000004</v>
      </c>
      <c r="C93" s="44">
        <v>5.2653999999999996</v>
      </c>
      <c r="D93" s="44">
        <v>5.2492700000000001</v>
      </c>
      <c r="E93" s="44">
        <v>5.2459199999999999</v>
      </c>
      <c r="F93" s="44">
        <v>5.2754200000000004</v>
      </c>
      <c r="G93" s="44">
        <v>5.3139500000000002</v>
      </c>
      <c r="H93" s="44">
        <v>5.4200100000000004</v>
      </c>
      <c r="I93" s="44">
        <v>5.63354</v>
      </c>
      <c r="J93" s="44">
        <v>5.7124100000000002</v>
      </c>
      <c r="K93" s="44">
        <v>5.7815200000000004</v>
      </c>
      <c r="L93" s="44">
        <v>5.7752600000000003</v>
      </c>
      <c r="M93" s="44">
        <v>5.7711899999999998</v>
      </c>
      <c r="N93" s="44">
        <v>5.75685</v>
      </c>
      <c r="O93" s="44">
        <v>5.7662199999999997</v>
      </c>
      <c r="P93" s="44">
        <v>5.7774599999999996</v>
      </c>
      <c r="Q93" s="44">
        <v>5.78667</v>
      </c>
      <c r="R93" s="44">
        <v>5.7899200000000004</v>
      </c>
      <c r="S93" s="44">
        <v>5.7902699999999996</v>
      </c>
      <c r="T93" s="44">
        <v>5.7656799999999997</v>
      </c>
      <c r="U93" s="44">
        <v>5.7599799999999997</v>
      </c>
      <c r="V93" s="44">
        <v>5.7564099999999998</v>
      </c>
      <c r="W93" s="44">
        <v>5.6429</v>
      </c>
      <c r="X93" s="44">
        <v>5.5863300000000002</v>
      </c>
      <c r="Y93" s="44">
        <v>5.3876999999999997</v>
      </c>
    </row>
    <row r="94" spans="1:25" x14ac:dyDescent="0.2">
      <c r="A94" s="43">
        <v>15</v>
      </c>
      <c r="B94" s="44">
        <v>5.2637600000000004</v>
      </c>
      <c r="C94" s="44">
        <v>5.2275999999999998</v>
      </c>
      <c r="D94" s="44">
        <v>5.1823100000000002</v>
      </c>
      <c r="E94" s="44">
        <v>5.1764200000000002</v>
      </c>
      <c r="F94" s="44">
        <v>5.19055</v>
      </c>
      <c r="G94" s="44">
        <v>5.2327399999999997</v>
      </c>
      <c r="H94" s="44">
        <v>5.2791199999999998</v>
      </c>
      <c r="I94" s="44">
        <v>5.4740000000000002</v>
      </c>
      <c r="J94" s="44">
        <v>5.6363700000000003</v>
      </c>
      <c r="K94" s="44">
        <v>5.7001799999999996</v>
      </c>
      <c r="L94" s="44">
        <v>5.7153400000000003</v>
      </c>
      <c r="M94" s="44">
        <v>5.7123699999999999</v>
      </c>
      <c r="N94" s="44">
        <v>5.7062600000000003</v>
      </c>
      <c r="O94" s="44">
        <v>5.7183900000000003</v>
      </c>
      <c r="P94" s="44">
        <v>5.7313000000000001</v>
      </c>
      <c r="Q94" s="44">
        <v>5.74742</v>
      </c>
      <c r="R94" s="44">
        <v>5.75251</v>
      </c>
      <c r="S94" s="44">
        <v>5.7577999999999996</v>
      </c>
      <c r="T94" s="44">
        <v>5.7372199999999998</v>
      </c>
      <c r="U94" s="44">
        <v>5.7337199999999999</v>
      </c>
      <c r="V94" s="44">
        <v>5.6912399999999996</v>
      </c>
      <c r="W94" s="44">
        <v>5.6278300000000003</v>
      </c>
      <c r="X94" s="44">
        <v>5.5741199999999997</v>
      </c>
      <c r="Y94" s="44">
        <v>5.3801300000000003</v>
      </c>
    </row>
    <row r="95" spans="1:25" x14ac:dyDescent="0.2">
      <c r="A95" s="43">
        <v>16</v>
      </c>
      <c r="B95" s="44">
        <v>5.2514700000000003</v>
      </c>
      <c r="C95" s="44">
        <v>5.2187700000000001</v>
      </c>
      <c r="D95" s="44">
        <v>5.1802700000000002</v>
      </c>
      <c r="E95" s="44">
        <v>5.1687399999999997</v>
      </c>
      <c r="F95" s="44">
        <v>5.2277300000000002</v>
      </c>
      <c r="G95" s="44">
        <v>5.3442400000000001</v>
      </c>
      <c r="H95" s="44">
        <v>5.5995600000000003</v>
      </c>
      <c r="I95" s="44">
        <v>5.6809500000000002</v>
      </c>
      <c r="J95" s="44">
        <v>5.7666199999999996</v>
      </c>
      <c r="K95" s="44">
        <v>5.7552399999999997</v>
      </c>
      <c r="L95" s="44">
        <v>5.7451999999999996</v>
      </c>
      <c r="M95" s="44">
        <v>5.7396799999999999</v>
      </c>
      <c r="N95" s="44">
        <v>5.7333699999999999</v>
      </c>
      <c r="O95" s="44">
        <v>5.7455100000000003</v>
      </c>
      <c r="P95" s="44">
        <v>5.7481099999999996</v>
      </c>
      <c r="Q95" s="44">
        <v>5.7519400000000003</v>
      </c>
      <c r="R95" s="44">
        <v>5.7545900000000003</v>
      </c>
      <c r="S95" s="44">
        <v>5.7496</v>
      </c>
      <c r="T95" s="44">
        <v>5.7117500000000003</v>
      </c>
      <c r="U95" s="44">
        <v>5.7373399999999997</v>
      </c>
      <c r="V95" s="44">
        <v>5.6696999999999997</v>
      </c>
      <c r="W95" s="44">
        <v>5.6114499999999996</v>
      </c>
      <c r="X95" s="44">
        <v>5.4932999999999996</v>
      </c>
      <c r="Y95" s="44">
        <v>5.25359</v>
      </c>
    </row>
    <row r="96" spans="1:25" x14ac:dyDescent="0.2">
      <c r="A96" s="43">
        <v>17</v>
      </c>
      <c r="B96" s="44">
        <v>5.1210199999999997</v>
      </c>
      <c r="C96" s="44">
        <v>5.1069199999999997</v>
      </c>
      <c r="D96" s="44">
        <v>5.10189</v>
      </c>
      <c r="E96" s="44">
        <v>5.1156800000000002</v>
      </c>
      <c r="F96" s="44">
        <v>5.1621300000000003</v>
      </c>
      <c r="G96" s="44">
        <v>5.23787</v>
      </c>
      <c r="H96" s="44">
        <v>5.4612699999999998</v>
      </c>
      <c r="I96" s="44">
        <v>5.6631</v>
      </c>
      <c r="J96" s="44">
        <v>5.6621300000000003</v>
      </c>
      <c r="K96" s="44">
        <v>5.66343</v>
      </c>
      <c r="L96" s="44">
        <v>5.6570299999999998</v>
      </c>
      <c r="M96" s="44">
        <v>5.6585700000000001</v>
      </c>
      <c r="N96" s="44">
        <v>5.6555799999999996</v>
      </c>
      <c r="O96" s="44">
        <v>5.66073</v>
      </c>
      <c r="P96" s="44">
        <v>5.6644699999999997</v>
      </c>
      <c r="Q96" s="44">
        <v>5.6669799999999997</v>
      </c>
      <c r="R96" s="44">
        <v>5.67035</v>
      </c>
      <c r="S96" s="44">
        <v>5.6745599999999996</v>
      </c>
      <c r="T96" s="44">
        <v>5.6656000000000004</v>
      </c>
      <c r="U96" s="44">
        <v>5.6656899999999997</v>
      </c>
      <c r="V96" s="44">
        <v>5.6454800000000001</v>
      </c>
      <c r="W96" s="44">
        <v>5.6243100000000004</v>
      </c>
      <c r="X96" s="44">
        <v>5.4207200000000002</v>
      </c>
      <c r="Y96" s="44">
        <v>5.2097100000000003</v>
      </c>
    </row>
    <row r="97" spans="1:25" x14ac:dyDescent="0.2">
      <c r="A97" s="43">
        <v>18</v>
      </c>
      <c r="B97" s="44">
        <v>5.1619299999999999</v>
      </c>
      <c r="C97" s="44">
        <v>5.1430199999999999</v>
      </c>
      <c r="D97" s="44">
        <v>5.1321199999999996</v>
      </c>
      <c r="E97" s="44">
        <v>5.14</v>
      </c>
      <c r="F97" s="44">
        <v>5.1956800000000003</v>
      </c>
      <c r="G97" s="44">
        <v>5.2715100000000001</v>
      </c>
      <c r="H97" s="44">
        <v>5.5442900000000002</v>
      </c>
      <c r="I97" s="44">
        <v>5.6642299999999999</v>
      </c>
      <c r="J97" s="44">
        <v>5.6811199999999999</v>
      </c>
      <c r="K97" s="44">
        <v>5.6777199999999999</v>
      </c>
      <c r="L97" s="44">
        <v>5.6706099999999999</v>
      </c>
      <c r="M97" s="44">
        <v>5.6726200000000002</v>
      </c>
      <c r="N97" s="44">
        <v>5.6680599999999997</v>
      </c>
      <c r="O97" s="44">
        <v>5.6737099999999998</v>
      </c>
      <c r="P97" s="44">
        <v>5.6831300000000002</v>
      </c>
      <c r="Q97" s="44">
        <v>5.6817900000000003</v>
      </c>
      <c r="R97" s="44">
        <v>5.6798700000000002</v>
      </c>
      <c r="S97" s="44">
        <v>5.6862500000000002</v>
      </c>
      <c r="T97" s="44">
        <v>5.6782700000000004</v>
      </c>
      <c r="U97" s="44">
        <v>5.6813200000000004</v>
      </c>
      <c r="V97" s="44">
        <v>5.6640699999999997</v>
      </c>
      <c r="W97" s="44">
        <v>5.5964499999999999</v>
      </c>
      <c r="X97" s="44">
        <v>5.39811</v>
      </c>
      <c r="Y97" s="44">
        <v>5.1669799999999997</v>
      </c>
    </row>
    <row r="98" spans="1:25" x14ac:dyDescent="0.2">
      <c r="A98" s="43">
        <v>19</v>
      </c>
      <c r="B98" s="44">
        <v>5.16676</v>
      </c>
      <c r="C98" s="44">
        <v>5.15388</v>
      </c>
      <c r="D98" s="44">
        <v>5.1429900000000002</v>
      </c>
      <c r="E98" s="44">
        <v>5.1581799999999998</v>
      </c>
      <c r="F98" s="44">
        <v>5.2155100000000001</v>
      </c>
      <c r="G98" s="44">
        <v>5.2818399999999999</v>
      </c>
      <c r="H98" s="44">
        <v>5.6299200000000003</v>
      </c>
      <c r="I98" s="44">
        <v>5.70275</v>
      </c>
      <c r="J98" s="44">
        <v>5.7110799999999999</v>
      </c>
      <c r="K98" s="44">
        <v>5.7017499999999997</v>
      </c>
      <c r="L98" s="44">
        <v>5.6916700000000002</v>
      </c>
      <c r="M98" s="44">
        <v>5.6942199999999996</v>
      </c>
      <c r="N98" s="44">
        <v>5.6883699999999999</v>
      </c>
      <c r="O98" s="44">
        <v>5.6943200000000003</v>
      </c>
      <c r="P98" s="44">
        <v>5.7086899999999998</v>
      </c>
      <c r="Q98" s="44">
        <v>5.7073700000000001</v>
      </c>
      <c r="R98" s="44">
        <v>5.7074800000000003</v>
      </c>
      <c r="S98" s="44">
        <v>5.7163199999999996</v>
      </c>
      <c r="T98" s="44">
        <v>5.7016799999999996</v>
      </c>
      <c r="U98" s="44">
        <v>5.70533</v>
      </c>
      <c r="V98" s="44">
        <v>5.6993400000000003</v>
      </c>
      <c r="W98" s="44">
        <v>5.6660899999999996</v>
      </c>
      <c r="X98" s="44">
        <v>5.4724899999999996</v>
      </c>
      <c r="Y98" s="44">
        <v>5.1819699999999997</v>
      </c>
    </row>
    <row r="99" spans="1:25" x14ac:dyDescent="0.2">
      <c r="A99" s="43">
        <v>20</v>
      </c>
      <c r="B99" s="44">
        <v>5.1558400000000004</v>
      </c>
      <c r="C99" s="44">
        <v>5.1400800000000002</v>
      </c>
      <c r="D99" s="44">
        <v>5.1214399999999998</v>
      </c>
      <c r="E99" s="44">
        <v>5.1166</v>
      </c>
      <c r="F99" s="44">
        <v>5.1892300000000002</v>
      </c>
      <c r="G99" s="44">
        <v>5.25915</v>
      </c>
      <c r="H99" s="44">
        <v>5.5752600000000001</v>
      </c>
      <c r="I99" s="44">
        <v>5.6854199999999997</v>
      </c>
      <c r="J99" s="44">
        <v>5.6948299999999996</v>
      </c>
      <c r="K99" s="44">
        <v>5.6841200000000001</v>
      </c>
      <c r="L99" s="44">
        <v>5.6750299999999996</v>
      </c>
      <c r="M99" s="44">
        <v>5.6730499999999999</v>
      </c>
      <c r="N99" s="44">
        <v>5.6709899999999998</v>
      </c>
      <c r="O99" s="44">
        <v>5.67624</v>
      </c>
      <c r="P99" s="44">
        <v>5.6838499999999996</v>
      </c>
      <c r="Q99" s="44">
        <v>5.68771</v>
      </c>
      <c r="R99" s="44">
        <v>5.6947000000000001</v>
      </c>
      <c r="S99" s="44">
        <v>5.6957899999999997</v>
      </c>
      <c r="T99" s="44">
        <v>5.6937800000000003</v>
      </c>
      <c r="U99" s="44">
        <v>5.70289</v>
      </c>
      <c r="V99" s="44">
        <v>5.6860200000000001</v>
      </c>
      <c r="W99" s="44">
        <v>5.6278899999999998</v>
      </c>
      <c r="X99" s="44">
        <v>5.4590899999999998</v>
      </c>
      <c r="Y99" s="44">
        <v>5.2040499999999996</v>
      </c>
    </row>
    <row r="100" spans="1:25" x14ac:dyDescent="0.2">
      <c r="A100" s="43">
        <v>21</v>
      </c>
      <c r="B100" s="44">
        <v>5.2643700000000004</v>
      </c>
      <c r="C100" s="44">
        <v>5.2269100000000002</v>
      </c>
      <c r="D100" s="44">
        <v>5.1922300000000003</v>
      </c>
      <c r="E100" s="44">
        <v>5.1803400000000002</v>
      </c>
      <c r="F100" s="44">
        <v>5.21488</v>
      </c>
      <c r="G100" s="44">
        <v>5.2490300000000003</v>
      </c>
      <c r="H100" s="44">
        <v>5.3328199999999999</v>
      </c>
      <c r="I100" s="44">
        <v>5.6120299999999999</v>
      </c>
      <c r="J100" s="44">
        <v>5.7085499999999998</v>
      </c>
      <c r="K100" s="44">
        <v>5.7353300000000003</v>
      </c>
      <c r="L100" s="44">
        <v>5.7270099999999999</v>
      </c>
      <c r="M100" s="44">
        <v>5.7222200000000001</v>
      </c>
      <c r="N100" s="44">
        <v>5.7135899999999999</v>
      </c>
      <c r="O100" s="44">
        <v>5.7250199999999998</v>
      </c>
      <c r="P100" s="44">
        <v>5.7379499999999997</v>
      </c>
      <c r="Q100" s="44">
        <v>5.7522200000000003</v>
      </c>
      <c r="R100" s="44">
        <v>5.7576299999999998</v>
      </c>
      <c r="S100" s="44">
        <v>5.7588800000000004</v>
      </c>
      <c r="T100" s="44">
        <v>5.7505600000000001</v>
      </c>
      <c r="U100" s="44">
        <v>5.7364199999999999</v>
      </c>
      <c r="V100" s="44">
        <v>5.7166300000000003</v>
      </c>
      <c r="W100" s="44">
        <v>5.6344599999999998</v>
      </c>
      <c r="X100" s="44">
        <v>5.4991599999999998</v>
      </c>
      <c r="Y100" s="44">
        <v>5.2307600000000001</v>
      </c>
    </row>
    <row r="101" spans="1:25" x14ac:dyDescent="0.2">
      <c r="A101" s="43">
        <v>22</v>
      </c>
      <c r="B101" s="44">
        <v>5.2149900000000002</v>
      </c>
      <c r="C101" s="44">
        <v>5.1744899999999996</v>
      </c>
      <c r="D101" s="44">
        <v>5.1618300000000001</v>
      </c>
      <c r="E101" s="44">
        <v>5.1396199999999999</v>
      </c>
      <c r="F101" s="44">
        <v>5.1791</v>
      </c>
      <c r="G101" s="44">
        <v>5.19435</v>
      </c>
      <c r="H101" s="44">
        <v>5.2452300000000003</v>
      </c>
      <c r="I101" s="44">
        <v>5.3588100000000001</v>
      </c>
      <c r="J101" s="44">
        <v>5.5665500000000003</v>
      </c>
      <c r="K101" s="44">
        <v>5.6512799999999999</v>
      </c>
      <c r="L101" s="44">
        <v>5.6606199999999998</v>
      </c>
      <c r="M101" s="44">
        <v>5.6599700000000004</v>
      </c>
      <c r="N101" s="44">
        <v>5.6544800000000004</v>
      </c>
      <c r="O101" s="44">
        <v>5.66669</v>
      </c>
      <c r="P101" s="44">
        <v>5.6855099999999998</v>
      </c>
      <c r="Q101" s="44">
        <v>5.7100499999999998</v>
      </c>
      <c r="R101" s="44">
        <v>5.7209000000000003</v>
      </c>
      <c r="S101" s="44">
        <v>5.7257999999999996</v>
      </c>
      <c r="T101" s="44">
        <v>5.7169800000000004</v>
      </c>
      <c r="U101" s="44">
        <v>5.7111299999999998</v>
      </c>
      <c r="V101" s="44">
        <v>5.6850100000000001</v>
      </c>
      <c r="W101" s="44">
        <v>5.6418699999999999</v>
      </c>
      <c r="X101" s="44">
        <v>5.4638600000000004</v>
      </c>
      <c r="Y101" s="44">
        <v>5.22201</v>
      </c>
    </row>
    <row r="102" spans="1:25" x14ac:dyDescent="0.2">
      <c r="A102" s="43">
        <v>23</v>
      </c>
      <c r="B102" s="44">
        <v>5.1911300000000002</v>
      </c>
      <c r="C102" s="44">
        <v>5.1697699999999998</v>
      </c>
      <c r="D102" s="44">
        <v>5.1339499999999996</v>
      </c>
      <c r="E102" s="44">
        <v>5.1302899999999996</v>
      </c>
      <c r="F102" s="44">
        <v>5.1965700000000004</v>
      </c>
      <c r="G102" s="44">
        <v>5.28484</v>
      </c>
      <c r="H102" s="44">
        <v>5.5112300000000003</v>
      </c>
      <c r="I102" s="44">
        <v>5.7059499999999996</v>
      </c>
      <c r="J102" s="44">
        <v>5.7443999999999997</v>
      </c>
      <c r="K102" s="44">
        <v>5.7301900000000003</v>
      </c>
      <c r="L102" s="44">
        <v>5.7125399999999997</v>
      </c>
      <c r="M102" s="44">
        <v>5.7161900000000001</v>
      </c>
      <c r="N102" s="44">
        <v>5.7078600000000002</v>
      </c>
      <c r="O102" s="44">
        <v>5.71706</v>
      </c>
      <c r="P102" s="44">
        <v>5.7283999999999997</v>
      </c>
      <c r="Q102" s="44">
        <v>5.7357300000000002</v>
      </c>
      <c r="R102" s="44">
        <v>5.7411599999999998</v>
      </c>
      <c r="S102" s="44">
        <v>5.7442099999999998</v>
      </c>
      <c r="T102" s="44">
        <v>5.7364600000000001</v>
      </c>
      <c r="U102" s="44">
        <v>5.7349600000000001</v>
      </c>
      <c r="V102" s="44">
        <v>5.7144399999999997</v>
      </c>
      <c r="W102" s="44">
        <v>5.6108399999999996</v>
      </c>
      <c r="X102" s="44">
        <v>5.4362399999999997</v>
      </c>
      <c r="Y102" s="44">
        <v>5.1756200000000003</v>
      </c>
    </row>
    <row r="103" spans="1:25" x14ac:dyDescent="0.2">
      <c r="A103" s="43">
        <v>24</v>
      </c>
      <c r="B103" s="44">
        <v>5.1658600000000003</v>
      </c>
      <c r="C103" s="44">
        <v>5.1309199999999997</v>
      </c>
      <c r="D103" s="44">
        <v>5.1252399999999998</v>
      </c>
      <c r="E103" s="44">
        <v>5.1382099999999999</v>
      </c>
      <c r="F103" s="44">
        <v>5.2098699999999996</v>
      </c>
      <c r="G103" s="44">
        <v>5.3011999999999997</v>
      </c>
      <c r="H103" s="44">
        <v>5.6130800000000001</v>
      </c>
      <c r="I103" s="44">
        <v>5.71204</v>
      </c>
      <c r="J103" s="44">
        <v>5.7297599999999997</v>
      </c>
      <c r="K103" s="44">
        <v>5.7145400000000004</v>
      </c>
      <c r="L103" s="44">
        <v>5.6955999999999998</v>
      </c>
      <c r="M103" s="44">
        <v>5.6932799999999997</v>
      </c>
      <c r="N103" s="44">
        <v>5.6876899999999999</v>
      </c>
      <c r="O103" s="44">
        <v>5.6925100000000004</v>
      </c>
      <c r="P103" s="44">
        <v>5.7072000000000003</v>
      </c>
      <c r="Q103" s="44">
        <v>5.7171200000000004</v>
      </c>
      <c r="R103" s="44">
        <v>5.7236200000000004</v>
      </c>
      <c r="S103" s="44">
        <v>5.7240399999999996</v>
      </c>
      <c r="T103" s="44">
        <v>5.7146400000000002</v>
      </c>
      <c r="U103" s="44">
        <v>5.7120199999999999</v>
      </c>
      <c r="V103" s="44">
        <v>5.6973099999999999</v>
      </c>
      <c r="W103" s="44">
        <v>5.6558700000000002</v>
      </c>
      <c r="X103" s="44">
        <v>5.5422099999999999</v>
      </c>
      <c r="Y103" s="44">
        <v>5.2202000000000002</v>
      </c>
    </row>
    <row r="104" spans="1:25" x14ac:dyDescent="0.2">
      <c r="A104" s="43">
        <v>25</v>
      </c>
      <c r="B104" s="44">
        <v>5.1776400000000002</v>
      </c>
      <c r="C104" s="44">
        <v>5.1592399999999996</v>
      </c>
      <c r="D104" s="44">
        <v>5.1438800000000002</v>
      </c>
      <c r="E104" s="44">
        <v>5.1556699999999998</v>
      </c>
      <c r="F104" s="44">
        <v>5.2422199999999997</v>
      </c>
      <c r="G104" s="44">
        <v>5.3184899999999997</v>
      </c>
      <c r="H104" s="44">
        <v>5.6230099999999998</v>
      </c>
      <c r="I104" s="44">
        <v>5.76119</v>
      </c>
      <c r="J104" s="44">
        <v>5.7836699999999999</v>
      </c>
      <c r="K104" s="44">
        <v>5.7702299999999997</v>
      </c>
      <c r="L104" s="44">
        <v>5.7442799999999998</v>
      </c>
      <c r="M104" s="44">
        <v>5.74369</v>
      </c>
      <c r="N104" s="44">
        <v>5.7380399999999998</v>
      </c>
      <c r="O104" s="44">
        <v>5.7482100000000003</v>
      </c>
      <c r="P104" s="44">
        <v>5.7603600000000004</v>
      </c>
      <c r="Q104" s="44">
        <v>5.7615600000000002</v>
      </c>
      <c r="R104" s="44">
        <v>5.7705700000000002</v>
      </c>
      <c r="S104" s="44">
        <v>5.77515</v>
      </c>
      <c r="T104" s="44">
        <v>5.7639100000000001</v>
      </c>
      <c r="U104" s="44">
        <v>5.7635399999999999</v>
      </c>
      <c r="V104" s="44">
        <v>5.7333499999999997</v>
      </c>
      <c r="W104" s="44">
        <v>5.6513799999999996</v>
      </c>
      <c r="X104" s="44">
        <v>5.5420800000000003</v>
      </c>
      <c r="Y104" s="44">
        <v>5.2399899999999997</v>
      </c>
    </row>
    <row r="105" spans="1:25" x14ac:dyDescent="0.2">
      <c r="A105" s="43">
        <v>26</v>
      </c>
      <c r="B105" s="44">
        <v>5.2249400000000001</v>
      </c>
      <c r="C105" s="44">
        <v>5.2110399999999997</v>
      </c>
      <c r="D105" s="44">
        <v>5.18485</v>
      </c>
      <c r="E105" s="44">
        <v>5.2148700000000003</v>
      </c>
      <c r="F105" s="44">
        <v>5.3036700000000003</v>
      </c>
      <c r="G105" s="44">
        <v>5.4711800000000004</v>
      </c>
      <c r="H105" s="44">
        <v>5.6570799999999997</v>
      </c>
      <c r="I105" s="44">
        <v>5.7809200000000001</v>
      </c>
      <c r="J105" s="44">
        <v>5.7915599999999996</v>
      </c>
      <c r="K105" s="44">
        <v>5.7741600000000002</v>
      </c>
      <c r="L105" s="44">
        <v>5.7511900000000002</v>
      </c>
      <c r="M105" s="44">
        <v>5.7500099999999996</v>
      </c>
      <c r="N105" s="44">
        <v>5.7454499999999999</v>
      </c>
      <c r="O105" s="44">
        <v>5.7576999999999998</v>
      </c>
      <c r="P105" s="44">
        <v>5.7765899999999997</v>
      </c>
      <c r="Q105" s="44">
        <v>5.7786</v>
      </c>
      <c r="R105" s="44">
        <v>5.7895000000000003</v>
      </c>
      <c r="S105" s="44">
        <v>5.7900900000000002</v>
      </c>
      <c r="T105" s="44">
        <v>5.7784300000000002</v>
      </c>
      <c r="U105" s="44">
        <v>5.7672600000000003</v>
      </c>
      <c r="V105" s="44">
        <v>5.7403899999999997</v>
      </c>
      <c r="W105" s="44">
        <v>5.6386799999999999</v>
      </c>
      <c r="X105" s="44">
        <v>5.5559500000000002</v>
      </c>
      <c r="Y105" s="44">
        <v>5.2649299999999997</v>
      </c>
    </row>
    <row r="106" spans="1:25" x14ac:dyDescent="0.2">
      <c r="A106" s="43">
        <v>27</v>
      </c>
      <c r="B106" s="44">
        <v>5.2426700000000004</v>
      </c>
      <c r="C106" s="44">
        <v>5.22743</v>
      </c>
      <c r="D106" s="44">
        <v>5.2182399999999998</v>
      </c>
      <c r="E106" s="44">
        <v>5.2281700000000004</v>
      </c>
      <c r="F106" s="44">
        <v>5.34687</v>
      </c>
      <c r="G106" s="44">
        <v>5.4698500000000001</v>
      </c>
      <c r="H106" s="44">
        <v>5.6683599999999998</v>
      </c>
      <c r="I106" s="44">
        <v>5.8637300000000003</v>
      </c>
      <c r="J106" s="44">
        <v>5.8666600000000004</v>
      </c>
      <c r="K106" s="44">
        <v>5.8403299999999998</v>
      </c>
      <c r="L106" s="44">
        <v>5.8212099999999998</v>
      </c>
      <c r="M106" s="44">
        <v>5.8250799999999998</v>
      </c>
      <c r="N106" s="44">
        <v>5.8213600000000003</v>
      </c>
      <c r="O106" s="44">
        <v>5.8309800000000003</v>
      </c>
      <c r="P106" s="44">
        <v>5.8499400000000001</v>
      </c>
      <c r="Q106" s="44">
        <v>5.8414700000000002</v>
      </c>
      <c r="R106" s="44">
        <v>5.8497000000000003</v>
      </c>
      <c r="S106" s="44">
        <v>5.8503999999999996</v>
      </c>
      <c r="T106" s="44">
        <v>5.8343699999999998</v>
      </c>
      <c r="U106" s="44">
        <v>5.8263699999999998</v>
      </c>
      <c r="V106" s="44">
        <v>5.8140400000000003</v>
      </c>
      <c r="W106" s="44">
        <v>5.7157999999999998</v>
      </c>
      <c r="X106" s="44">
        <v>5.5941900000000002</v>
      </c>
      <c r="Y106" s="44">
        <v>5.36592</v>
      </c>
    </row>
    <row r="107" spans="1:25" ht="15.75" customHeight="1" x14ac:dyDescent="0.2">
      <c r="A107" s="43">
        <v>28</v>
      </c>
      <c r="B107" s="44">
        <v>5.3797499999999996</v>
      </c>
      <c r="C107" s="44">
        <v>5.2864300000000002</v>
      </c>
      <c r="D107" s="44">
        <v>5.2575500000000002</v>
      </c>
      <c r="E107" s="44">
        <v>5.2442700000000002</v>
      </c>
      <c r="F107" s="44">
        <v>5.2906399999999998</v>
      </c>
      <c r="G107" s="44">
        <v>5.3633699999999997</v>
      </c>
      <c r="H107" s="44">
        <v>5.4775700000000001</v>
      </c>
      <c r="I107" s="44">
        <v>5.64377</v>
      </c>
      <c r="J107" s="44">
        <v>5.7491199999999996</v>
      </c>
      <c r="K107" s="44">
        <v>5.8453799999999996</v>
      </c>
      <c r="L107" s="44">
        <v>5.8330200000000003</v>
      </c>
      <c r="M107" s="44">
        <v>5.8221999999999996</v>
      </c>
      <c r="N107" s="44">
        <v>5.81717</v>
      </c>
      <c r="O107" s="44">
        <v>5.8328199999999999</v>
      </c>
      <c r="P107" s="44">
        <v>5.8887999999999998</v>
      </c>
      <c r="Q107" s="44">
        <v>5.899</v>
      </c>
      <c r="R107" s="44">
        <v>5.9121699999999997</v>
      </c>
      <c r="S107" s="44">
        <v>5.9118300000000001</v>
      </c>
      <c r="T107" s="44">
        <v>5.8786199999999997</v>
      </c>
      <c r="U107" s="44">
        <v>5.8544700000000001</v>
      </c>
      <c r="V107" s="44">
        <v>5.8158899999999996</v>
      </c>
      <c r="W107" s="44">
        <v>5.67476</v>
      </c>
      <c r="X107" s="44">
        <v>5.5871300000000002</v>
      </c>
      <c r="Y107" s="44">
        <v>5.3777499999999998</v>
      </c>
    </row>
    <row r="108" spans="1:25" hidden="1" outlineLevel="1" x14ac:dyDescent="0.2">
      <c r="A108" s="43">
        <v>29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idden="1" outlineLevel="1" x14ac:dyDescent="0.2">
      <c r="A109" s="43">
        <v>30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hidden="1" outlineLevel="1" x14ac:dyDescent="0.2">
      <c r="A110" s="43">
        <v>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collapsed="1" x14ac:dyDescent="0.2"/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5.9971899999999998</v>
      </c>
      <c r="C115" s="44">
        <v>5.9520499999999998</v>
      </c>
      <c r="D115" s="44">
        <v>5.97926</v>
      </c>
      <c r="E115" s="44">
        <v>5.9357899999999999</v>
      </c>
      <c r="F115" s="44">
        <v>5.9195000000000002</v>
      </c>
      <c r="G115" s="44">
        <v>5.9254600000000002</v>
      </c>
      <c r="H115" s="44">
        <v>5.9261400000000002</v>
      </c>
      <c r="I115" s="44">
        <v>5.9209199999999997</v>
      </c>
      <c r="J115" s="44">
        <v>5.9083500000000004</v>
      </c>
      <c r="K115" s="44">
        <v>5.9385899999999996</v>
      </c>
      <c r="L115" s="44">
        <v>6.0265199999999997</v>
      </c>
      <c r="M115" s="44">
        <v>6.0419299999999998</v>
      </c>
      <c r="N115" s="44">
        <v>6.1140499999999998</v>
      </c>
      <c r="O115" s="44">
        <v>6.14771</v>
      </c>
      <c r="P115" s="44">
        <v>6.1475799999999996</v>
      </c>
      <c r="Q115" s="44">
        <v>6.2328200000000002</v>
      </c>
      <c r="R115" s="44">
        <v>6.3007099999999996</v>
      </c>
      <c r="S115" s="44">
        <v>6.3013199999999996</v>
      </c>
      <c r="T115" s="44">
        <v>6.3015400000000001</v>
      </c>
      <c r="U115" s="44">
        <v>6.3013899999999996</v>
      </c>
      <c r="V115" s="44">
        <v>6.2952500000000002</v>
      </c>
      <c r="W115" s="44">
        <v>6.2743500000000001</v>
      </c>
      <c r="X115" s="44">
        <v>6.0838400000000004</v>
      </c>
      <c r="Y115" s="44">
        <v>5.9251199999999997</v>
      </c>
    </row>
    <row r="116" spans="1:25" x14ac:dyDescent="0.2">
      <c r="A116" s="43">
        <v>2</v>
      </c>
      <c r="B116" s="44">
        <v>5.8872099999999996</v>
      </c>
      <c r="C116" s="44">
        <v>5.8202699999999998</v>
      </c>
      <c r="D116" s="44">
        <v>5.7853599999999998</v>
      </c>
      <c r="E116" s="44">
        <v>5.7727000000000004</v>
      </c>
      <c r="F116" s="44">
        <v>5.7872399999999997</v>
      </c>
      <c r="G116" s="44">
        <v>5.8107199999999999</v>
      </c>
      <c r="H116" s="44">
        <v>5.8348199999999997</v>
      </c>
      <c r="I116" s="44">
        <v>5.8823100000000004</v>
      </c>
      <c r="J116" s="44">
        <v>6.00047</v>
      </c>
      <c r="K116" s="44">
        <v>6.1592799999999999</v>
      </c>
      <c r="L116" s="44">
        <v>6.3424199999999997</v>
      </c>
      <c r="M116" s="44">
        <v>6.3833099999999998</v>
      </c>
      <c r="N116" s="44">
        <v>6.3592300000000002</v>
      </c>
      <c r="O116" s="44">
        <v>6.3790500000000003</v>
      </c>
      <c r="P116" s="44">
        <v>6.3586400000000003</v>
      </c>
      <c r="Q116" s="44">
        <v>6.4203599999999996</v>
      </c>
      <c r="R116" s="44">
        <v>6.4208100000000004</v>
      </c>
      <c r="S116" s="44">
        <v>6.4172099999999999</v>
      </c>
      <c r="T116" s="44">
        <v>6.41404</v>
      </c>
      <c r="U116" s="44">
        <v>6.4046399999999997</v>
      </c>
      <c r="V116" s="44">
        <v>6.3955099999999998</v>
      </c>
      <c r="W116" s="44">
        <v>6.3608500000000001</v>
      </c>
      <c r="X116" s="44">
        <v>6.2308899999999996</v>
      </c>
      <c r="Y116" s="44">
        <v>5.9764400000000002</v>
      </c>
    </row>
    <row r="117" spans="1:25" x14ac:dyDescent="0.2">
      <c r="A117" s="43">
        <v>3</v>
      </c>
      <c r="B117" s="44">
        <v>5.90726</v>
      </c>
      <c r="C117" s="44">
        <v>5.8511600000000001</v>
      </c>
      <c r="D117" s="44">
        <v>5.8122600000000002</v>
      </c>
      <c r="E117" s="44">
        <v>5.7751900000000003</v>
      </c>
      <c r="F117" s="44">
        <v>5.8288799999999998</v>
      </c>
      <c r="G117" s="44">
        <v>5.8453799999999996</v>
      </c>
      <c r="H117" s="44">
        <v>5.8963099999999997</v>
      </c>
      <c r="I117" s="44">
        <v>5.9540899999999999</v>
      </c>
      <c r="J117" s="44">
        <v>6.1644399999999999</v>
      </c>
      <c r="K117" s="44">
        <v>6.3979900000000001</v>
      </c>
      <c r="L117" s="44">
        <v>6.4071300000000004</v>
      </c>
      <c r="M117" s="44">
        <v>6.4089200000000002</v>
      </c>
      <c r="N117" s="44">
        <v>6.3930899999999999</v>
      </c>
      <c r="O117" s="44">
        <v>6.4101400000000002</v>
      </c>
      <c r="P117" s="44">
        <v>6.4118399999999998</v>
      </c>
      <c r="Q117" s="44">
        <v>6.4247899999999998</v>
      </c>
      <c r="R117" s="44">
        <v>6.4256099999999998</v>
      </c>
      <c r="S117" s="44">
        <v>6.4291799999999997</v>
      </c>
      <c r="T117" s="44">
        <v>6.41737</v>
      </c>
      <c r="U117" s="44">
        <v>6.4182600000000001</v>
      </c>
      <c r="V117" s="44">
        <v>6.3923500000000004</v>
      </c>
      <c r="W117" s="44">
        <v>6.3226000000000004</v>
      </c>
      <c r="X117" s="44">
        <v>6.0706199999999999</v>
      </c>
      <c r="Y117" s="44">
        <v>5.8624700000000001</v>
      </c>
    </row>
    <row r="118" spans="1:25" x14ac:dyDescent="0.2">
      <c r="A118" s="43">
        <v>4</v>
      </c>
      <c r="B118" s="44">
        <v>5.8380299999999998</v>
      </c>
      <c r="C118" s="44">
        <v>5.7813400000000001</v>
      </c>
      <c r="D118" s="44">
        <v>5.7528899999999998</v>
      </c>
      <c r="E118" s="44">
        <v>5.7323399999999998</v>
      </c>
      <c r="F118" s="44">
        <v>5.7862</v>
      </c>
      <c r="G118" s="44">
        <v>5.8237800000000002</v>
      </c>
      <c r="H118" s="44">
        <v>5.8930899999999999</v>
      </c>
      <c r="I118" s="44">
        <v>5.9993299999999996</v>
      </c>
      <c r="J118" s="44">
        <v>6.2046999999999999</v>
      </c>
      <c r="K118" s="44">
        <v>6.3693099999999996</v>
      </c>
      <c r="L118" s="44">
        <v>6.3746900000000002</v>
      </c>
      <c r="M118" s="44">
        <v>6.3750499999999999</v>
      </c>
      <c r="N118" s="44">
        <v>6.3624799999999997</v>
      </c>
      <c r="O118" s="44">
        <v>6.3688799999999999</v>
      </c>
      <c r="P118" s="44">
        <v>6.3733300000000002</v>
      </c>
      <c r="Q118" s="44">
        <v>6.3756199999999996</v>
      </c>
      <c r="R118" s="44">
        <v>6.3820899999999998</v>
      </c>
      <c r="S118" s="44">
        <v>6.38286</v>
      </c>
      <c r="T118" s="44">
        <v>6.3667899999999999</v>
      </c>
      <c r="U118" s="44">
        <v>6.3657599999999999</v>
      </c>
      <c r="V118" s="44">
        <v>6.35541</v>
      </c>
      <c r="W118" s="44">
        <v>6.3227799999999998</v>
      </c>
      <c r="X118" s="44">
        <v>6.1268599999999998</v>
      </c>
      <c r="Y118" s="44">
        <v>5.9207700000000001</v>
      </c>
    </row>
    <row r="119" spans="1:25" x14ac:dyDescent="0.2">
      <c r="A119" s="43">
        <v>5</v>
      </c>
      <c r="B119" s="44">
        <v>5.83406</v>
      </c>
      <c r="C119" s="44">
        <v>5.7881999999999998</v>
      </c>
      <c r="D119" s="44">
        <v>5.7519600000000004</v>
      </c>
      <c r="E119" s="44">
        <v>5.7480599999999997</v>
      </c>
      <c r="F119" s="44">
        <v>5.7829699999999997</v>
      </c>
      <c r="G119" s="44">
        <v>5.8064099999999996</v>
      </c>
      <c r="H119" s="44">
        <v>5.8887</v>
      </c>
      <c r="I119" s="44">
        <v>5.9593999999999996</v>
      </c>
      <c r="J119" s="44">
        <v>6.1934899999999997</v>
      </c>
      <c r="K119" s="44">
        <v>6.3498299999999999</v>
      </c>
      <c r="L119" s="44">
        <v>6.3473899999999999</v>
      </c>
      <c r="M119" s="44">
        <v>6.3465100000000003</v>
      </c>
      <c r="N119" s="44">
        <v>6.33819</v>
      </c>
      <c r="O119" s="44">
        <v>6.3457299999999996</v>
      </c>
      <c r="P119" s="44">
        <v>6.3481300000000003</v>
      </c>
      <c r="Q119" s="44">
        <v>6.3535199999999996</v>
      </c>
      <c r="R119" s="44">
        <v>6.3585900000000004</v>
      </c>
      <c r="S119" s="44">
        <v>6.3582200000000002</v>
      </c>
      <c r="T119" s="44">
        <v>6.3527899999999997</v>
      </c>
      <c r="U119" s="44">
        <v>6.3515600000000001</v>
      </c>
      <c r="V119" s="44">
        <v>6.3264100000000001</v>
      </c>
      <c r="W119" s="44">
        <v>6.3098999999999998</v>
      </c>
      <c r="X119" s="44">
        <v>6.0448899999999997</v>
      </c>
      <c r="Y119" s="44">
        <v>5.8589399999999996</v>
      </c>
    </row>
    <row r="120" spans="1:25" x14ac:dyDescent="0.2">
      <c r="A120" s="43">
        <v>6</v>
      </c>
      <c r="B120" s="44">
        <v>5.8037599999999996</v>
      </c>
      <c r="C120" s="44">
        <v>5.7324599999999997</v>
      </c>
      <c r="D120" s="44">
        <v>5.68377</v>
      </c>
      <c r="E120" s="44">
        <v>5.6662699999999999</v>
      </c>
      <c r="F120" s="44">
        <v>5.69346</v>
      </c>
      <c r="G120" s="44">
        <v>5.7291100000000004</v>
      </c>
      <c r="H120" s="44">
        <v>5.7938099999999997</v>
      </c>
      <c r="I120" s="44">
        <v>5.9233099999999999</v>
      </c>
      <c r="J120" s="44">
        <v>6.1318799999999998</v>
      </c>
      <c r="K120" s="44">
        <v>6.3175100000000004</v>
      </c>
      <c r="L120" s="44">
        <v>6.3197599999999996</v>
      </c>
      <c r="M120" s="44">
        <v>6.3195800000000002</v>
      </c>
      <c r="N120" s="44">
        <v>6.3155400000000004</v>
      </c>
      <c r="O120" s="44">
        <v>6.3176300000000003</v>
      </c>
      <c r="P120" s="44">
        <v>6.31806</v>
      </c>
      <c r="Q120" s="44">
        <v>6.3247999999999998</v>
      </c>
      <c r="R120" s="44">
        <v>6.3267699999999998</v>
      </c>
      <c r="S120" s="44">
        <v>6.3259499999999997</v>
      </c>
      <c r="T120" s="44">
        <v>6.3208299999999999</v>
      </c>
      <c r="U120" s="44">
        <v>6.3191300000000004</v>
      </c>
      <c r="V120" s="44">
        <v>6.3036899999999996</v>
      </c>
      <c r="W120" s="44">
        <v>6.2530299999999999</v>
      </c>
      <c r="X120" s="44">
        <v>6.0082700000000004</v>
      </c>
      <c r="Y120" s="44">
        <v>5.85006</v>
      </c>
    </row>
    <row r="121" spans="1:25" x14ac:dyDescent="0.2">
      <c r="A121" s="43">
        <v>7</v>
      </c>
      <c r="B121" s="44">
        <v>5.79697</v>
      </c>
      <c r="C121" s="44">
        <v>5.7393900000000002</v>
      </c>
      <c r="D121" s="44">
        <v>5.6961899999999996</v>
      </c>
      <c r="E121" s="44">
        <v>5.6776099999999996</v>
      </c>
      <c r="F121" s="44">
        <v>5.6956100000000003</v>
      </c>
      <c r="G121" s="44">
        <v>5.7145099999999998</v>
      </c>
      <c r="H121" s="44">
        <v>5.7587700000000002</v>
      </c>
      <c r="I121" s="44">
        <v>5.8383399999999996</v>
      </c>
      <c r="J121" s="44">
        <v>5.9547600000000003</v>
      </c>
      <c r="K121" s="44">
        <v>6.1673600000000004</v>
      </c>
      <c r="L121" s="44">
        <v>6.2503599999999997</v>
      </c>
      <c r="M121" s="44">
        <v>6.24993</v>
      </c>
      <c r="N121" s="44">
        <v>6.2396599999999998</v>
      </c>
      <c r="O121" s="44">
        <v>6.2449899999999996</v>
      </c>
      <c r="P121" s="44">
        <v>6.2496900000000002</v>
      </c>
      <c r="Q121" s="44">
        <v>6.2636799999999999</v>
      </c>
      <c r="R121" s="44">
        <v>6.2694599999999996</v>
      </c>
      <c r="S121" s="44">
        <v>6.2720700000000003</v>
      </c>
      <c r="T121" s="44">
        <v>6.2575099999999999</v>
      </c>
      <c r="U121" s="44">
        <v>6.2566199999999998</v>
      </c>
      <c r="V121" s="44">
        <v>6.2342700000000004</v>
      </c>
      <c r="W121" s="44">
        <v>6.1997200000000001</v>
      </c>
      <c r="X121" s="44">
        <v>6.0698499999999997</v>
      </c>
      <c r="Y121" s="44">
        <v>5.8735799999999996</v>
      </c>
    </row>
    <row r="122" spans="1:25" x14ac:dyDescent="0.2">
      <c r="A122" s="43">
        <v>8</v>
      </c>
      <c r="B122" s="44">
        <v>5.8379899999999996</v>
      </c>
      <c r="C122" s="44">
        <v>5.7849599999999999</v>
      </c>
      <c r="D122" s="44">
        <v>5.7478800000000003</v>
      </c>
      <c r="E122" s="44">
        <v>5.7154299999999996</v>
      </c>
      <c r="F122" s="44">
        <v>5.74742</v>
      </c>
      <c r="G122" s="44">
        <v>5.7587700000000002</v>
      </c>
      <c r="H122" s="44">
        <v>5.79969</v>
      </c>
      <c r="I122" s="44">
        <v>5.89039</v>
      </c>
      <c r="J122" s="44">
        <v>6.0798899999999998</v>
      </c>
      <c r="K122" s="44">
        <v>6.2856500000000004</v>
      </c>
      <c r="L122" s="44">
        <v>6.3280700000000003</v>
      </c>
      <c r="M122" s="44">
        <v>6.3271300000000004</v>
      </c>
      <c r="N122" s="44">
        <v>6.3129900000000001</v>
      </c>
      <c r="O122" s="44">
        <v>6.3255600000000003</v>
      </c>
      <c r="P122" s="44">
        <v>6.3304600000000004</v>
      </c>
      <c r="Q122" s="44">
        <v>6.3404299999999996</v>
      </c>
      <c r="R122" s="44">
        <v>6.34903</v>
      </c>
      <c r="S122" s="44">
        <v>6.3520399999999997</v>
      </c>
      <c r="T122" s="44">
        <v>6.3373600000000003</v>
      </c>
      <c r="U122" s="44">
        <v>6.3319900000000002</v>
      </c>
      <c r="V122" s="44">
        <v>6.3104399999999998</v>
      </c>
      <c r="W122" s="44">
        <v>6.2740200000000002</v>
      </c>
      <c r="X122" s="44">
        <v>6.0759499999999997</v>
      </c>
      <c r="Y122" s="44">
        <v>5.8548</v>
      </c>
    </row>
    <row r="123" spans="1:25" x14ac:dyDescent="0.2">
      <c r="A123" s="43">
        <v>9</v>
      </c>
      <c r="B123" s="44">
        <v>5.8323499999999999</v>
      </c>
      <c r="C123" s="44">
        <v>5.7651399999999997</v>
      </c>
      <c r="D123" s="44">
        <v>5.7225799999999998</v>
      </c>
      <c r="E123" s="44">
        <v>5.7147699999999997</v>
      </c>
      <c r="F123" s="44">
        <v>5.7600199999999999</v>
      </c>
      <c r="G123" s="44">
        <v>5.8963599999999996</v>
      </c>
      <c r="H123" s="44">
        <v>6.14377</v>
      </c>
      <c r="I123" s="44">
        <v>6.4116099999999996</v>
      </c>
      <c r="J123" s="44">
        <v>6.4267300000000001</v>
      </c>
      <c r="K123" s="44">
        <v>6.4317700000000002</v>
      </c>
      <c r="L123" s="44">
        <v>6.4275500000000001</v>
      </c>
      <c r="M123" s="44">
        <v>6.4251899999999997</v>
      </c>
      <c r="N123" s="44">
        <v>6.41568</v>
      </c>
      <c r="O123" s="44">
        <v>6.4254899999999999</v>
      </c>
      <c r="P123" s="44">
        <v>6.4209899999999998</v>
      </c>
      <c r="Q123" s="44">
        <v>6.4235100000000003</v>
      </c>
      <c r="R123" s="44">
        <v>6.4278199999999996</v>
      </c>
      <c r="S123" s="44">
        <v>6.4316899999999997</v>
      </c>
      <c r="T123" s="44">
        <v>6.4143400000000002</v>
      </c>
      <c r="U123" s="44">
        <v>6.4117300000000004</v>
      </c>
      <c r="V123" s="44">
        <v>6.3756700000000004</v>
      </c>
      <c r="W123" s="44">
        <v>6.3247600000000004</v>
      </c>
      <c r="X123" s="44">
        <v>6.0982700000000003</v>
      </c>
      <c r="Y123" s="44">
        <v>5.8420199999999998</v>
      </c>
    </row>
    <row r="124" spans="1:25" x14ac:dyDescent="0.2">
      <c r="A124" s="43">
        <v>10</v>
      </c>
      <c r="B124" s="44">
        <v>5.83249</v>
      </c>
      <c r="C124" s="44">
        <v>5.7746599999999999</v>
      </c>
      <c r="D124" s="44">
        <v>5.7339599999999997</v>
      </c>
      <c r="E124" s="44">
        <v>5.7500400000000003</v>
      </c>
      <c r="F124" s="44">
        <v>5.85616</v>
      </c>
      <c r="G124" s="44">
        <v>5.9778799999999999</v>
      </c>
      <c r="H124" s="44">
        <v>6.1866199999999996</v>
      </c>
      <c r="I124" s="44">
        <v>6.43513</v>
      </c>
      <c r="J124" s="44">
        <v>6.47201</v>
      </c>
      <c r="K124" s="44">
        <v>6.4695099999999996</v>
      </c>
      <c r="L124" s="44">
        <v>6.4576700000000002</v>
      </c>
      <c r="M124" s="44">
        <v>6.4365899999999998</v>
      </c>
      <c r="N124" s="44">
        <v>6.4346199999999998</v>
      </c>
      <c r="O124" s="44">
        <v>6.4408200000000004</v>
      </c>
      <c r="P124" s="44">
        <v>6.4461399999999998</v>
      </c>
      <c r="Q124" s="44">
        <v>6.4512</v>
      </c>
      <c r="R124" s="44">
        <v>6.4479499999999996</v>
      </c>
      <c r="S124" s="44">
        <v>6.4542299999999999</v>
      </c>
      <c r="T124" s="44">
        <v>6.43736</v>
      </c>
      <c r="U124" s="44">
        <v>6.4372100000000003</v>
      </c>
      <c r="V124" s="44">
        <v>6.4114699999999996</v>
      </c>
      <c r="W124" s="44">
        <v>6.3510200000000001</v>
      </c>
      <c r="X124" s="44">
        <v>6.1342600000000003</v>
      </c>
      <c r="Y124" s="44">
        <v>5.8875200000000003</v>
      </c>
    </row>
    <row r="125" spans="1:25" x14ac:dyDescent="0.2">
      <c r="A125" s="43">
        <v>11</v>
      </c>
      <c r="B125" s="44">
        <v>5.87927</v>
      </c>
      <c r="C125" s="44">
        <v>5.8485399999999998</v>
      </c>
      <c r="D125" s="44">
        <v>5.8099800000000004</v>
      </c>
      <c r="E125" s="44">
        <v>5.8124000000000002</v>
      </c>
      <c r="F125" s="44">
        <v>5.90205</v>
      </c>
      <c r="G125" s="44">
        <v>6.0085199999999999</v>
      </c>
      <c r="H125" s="44">
        <v>6.17075</v>
      </c>
      <c r="I125" s="44">
        <v>6.4415800000000001</v>
      </c>
      <c r="J125" s="44">
        <v>6.4840200000000001</v>
      </c>
      <c r="K125" s="44">
        <v>6.4913800000000004</v>
      </c>
      <c r="L125" s="44">
        <v>6.4782599999999997</v>
      </c>
      <c r="M125" s="44">
        <v>6.47715</v>
      </c>
      <c r="N125" s="44">
        <v>6.4567699999999997</v>
      </c>
      <c r="O125" s="44">
        <v>6.4611599999999996</v>
      </c>
      <c r="P125" s="44">
        <v>6.46089</v>
      </c>
      <c r="Q125" s="44">
        <v>6.4675700000000003</v>
      </c>
      <c r="R125" s="44">
        <v>6.4674199999999997</v>
      </c>
      <c r="S125" s="44">
        <v>6.4660399999999996</v>
      </c>
      <c r="T125" s="44">
        <v>6.4568500000000002</v>
      </c>
      <c r="U125" s="44">
        <v>6.4568000000000003</v>
      </c>
      <c r="V125" s="44">
        <v>6.4554299999999998</v>
      </c>
      <c r="W125" s="44">
        <v>6.4345400000000001</v>
      </c>
      <c r="X125" s="44">
        <v>6.29678</v>
      </c>
      <c r="Y125" s="44">
        <v>5.9988400000000004</v>
      </c>
    </row>
    <row r="126" spans="1:25" x14ac:dyDescent="0.2">
      <c r="A126" s="43">
        <v>12</v>
      </c>
      <c r="B126" s="44">
        <v>5.8955099999999998</v>
      </c>
      <c r="C126" s="44">
        <v>5.86557</v>
      </c>
      <c r="D126" s="44">
        <v>5.8640499999999998</v>
      </c>
      <c r="E126" s="44">
        <v>5.8616200000000003</v>
      </c>
      <c r="F126" s="44">
        <v>5.90923</v>
      </c>
      <c r="G126" s="44">
        <v>5.9984500000000001</v>
      </c>
      <c r="H126" s="44">
        <v>6.1475600000000004</v>
      </c>
      <c r="I126" s="44">
        <v>6.4161799999999998</v>
      </c>
      <c r="J126" s="44">
        <v>6.4273499999999997</v>
      </c>
      <c r="K126" s="44">
        <v>6.4282899999999996</v>
      </c>
      <c r="L126" s="44">
        <v>6.4241299999999999</v>
      </c>
      <c r="M126" s="44">
        <v>6.4227499999999997</v>
      </c>
      <c r="N126" s="44">
        <v>6.4206599999999998</v>
      </c>
      <c r="O126" s="44">
        <v>6.4243800000000002</v>
      </c>
      <c r="P126" s="44">
        <v>6.4264000000000001</v>
      </c>
      <c r="Q126" s="44">
        <v>6.4294099999999998</v>
      </c>
      <c r="R126" s="44">
        <v>6.4349800000000004</v>
      </c>
      <c r="S126" s="44">
        <v>6.4326699999999999</v>
      </c>
      <c r="T126" s="44">
        <v>6.4291200000000002</v>
      </c>
      <c r="U126" s="44">
        <v>6.4294000000000002</v>
      </c>
      <c r="V126" s="44">
        <v>6.4144800000000002</v>
      </c>
      <c r="W126" s="44">
        <v>6.37798</v>
      </c>
      <c r="X126" s="44">
        <v>6.22316</v>
      </c>
      <c r="Y126" s="44">
        <v>5.9648300000000001</v>
      </c>
    </row>
    <row r="127" spans="1:25" x14ac:dyDescent="0.2">
      <c r="A127" s="43">
        <v>13</v>
      </c>
      <c r="B127" s="44">
        <v>5.9370599999999998</v>
      </c>
      <c r="C127" s="44">
        <v>5.9011699999999996</v>
      </c>
      <c r="D127" s="44">
        <v>5.88957</v>
      </c>
      <c r="E127" s="44">
        <v>5.89513</v>
      </c>
      <c r="F127" s="44">
        <v>5.9625199999999996</v>
      </c>
      <c r="G127" s="44">
        <v>6.0643700000000003</v>
      </c>
      <c r="H127" s="44">
        <v>6.3611399999999998</v>
      </c>
      <c r="I127" s="44">
        <v>6.45322</v>
      </c>
      <c r="J127" s="44">
        <v>6.48447</v>
      </c>
      <c r="K127" s="44">
        <v>6.4897</v>
      </c>
      <c r="L127" s="44">
        <v>6.4771599999999996</v>
      </c>
      <c r="M127" s="44">
        <v>6.4752599999999996</v>
      </c>
      <c r="N127" s="44">
        <v>6.4672200000000002</v>
      </c>
      <c r="O127" s="44">
        <v>6.4751899999999996</v>
      </c>
      <c r="P127" s="44">
        <v>6.4792199999999998</v>
      </c>
      <c r="Q127" s="44">
        <v>6.4844999999999997</v>
      </c>
      <c r="R127" s="44">
        <v>6.4811199999999998</v>
      </c>
      <c r="S127" s="44">
        <v>6.47532</v>
      </c>
      <c r="T127" s="44">
        <v>6.4550999999999998</v>
      </c>
      <c r="U127" s="44">
        <v>6.4573900000000002</v>
      </c>
      <c r="V127" s="44">
        <v>6.4377800000000001</v>
      </c>
      <c r="W127" s="44">
        <v>6.4080899999999996</v>
      </c>
      <c r="X127" s="44">
        <v>6.31731</v>
      </c>
      <c r="Y127" s="44">
        <v>6.1234799999999998</v>
      </c>
    </row>
    <row r="128" spans="1:25" x14ac:dyDescent="0.2">
      <c r="A128" s="43">
        <v>14</v>
      </c>
      <c r="B128" s="44">
        <v>6.1239699999999999</v>
      </c>
      <c r="C128" s="44">
        <v>6.01661</v>
      </c>
      <c r="D128" s="44">
        <v>6.0004799999999996</v>
      </c>
      <c r="E128" s="44">
        <v>5.9971300000000003</v>
      </c>
      <c r="F128" s="44">
        <v>6.0266299999999999</v>
      </c>
      <c r="G128" s="44">
        <v>6.0651599999999997</v>
      </c>
      <c r="H128" s="44">
        <v>6.1712199999999999</v>
      </c>
      <c r="I128" s="44">
        <v>6.3847500000000004</v>
      </c>
      <c r="J128" s="44">
        <v>6.4636199999999997</v>
      </c>
      <c r="K128" s="44">
        <v>6.5327299999999999</v>
      </c>
      <c r="L128" s="44">
        <v>6.5264699999999998</v>
      </c>
      <c r="M128" s="44">
        <v>6.5224000000000002</v>
      </c>
      <c r="N128" s="44">
        <v>6.5080600000000004</v>
      </c>
      <c r="O128" s="44">
        <v>6.5174300000000001</v>
      </c>
      <c r="P128" s="44">
        <v>6.52867</v>
      </c>
      <c r="Q128" s="44">
        <v>6.5378800000000004</v>
      </c>
      <c r="R128" s="44">
        <v>6.5411299999999999</v>
      </c>
      <c r="S128" s="44">
        <v>6.54148</v>
      </c>
      <c r="T128" s="44">
        <v>6.5168900000000001</v>
      </c>
      <c r="U128" s="44">
        <v>6.51119</v>
      </c>
      <c r="V128" s="44">
        <v>6.5076200000000002</v>
      </c>
      <c r="W128" s="44">
        <v>6.3941100000000004</v>
      </c>
      <c r="X128" s="44">
        <v>6.3375399999999997</v>
      </c>
      <c r="Y128" s="44">
        <v>6.1389100000000001</v>
      </c>
    </row>
    <row r="129" spans="1:25" x14ac:dyDescent="0.2">
      <c r="A129" s="43">
        <v>15</v>
      </c>
      <c r="B129" s="44">
        <v>6.0149699999999999</v>
      </c>
      <c r="C129" s="44">
        <v>5.9788100000000002</v>
      </c>
      <c r="D129" s="44">
        <v>5.9335199999999997</v>
      </c>
      <c r="E129" s="44">
        <v>5.9276299999999997</v>
      </c>
      <c r="F129" s="44">
        <v>5.9417600000000004</v>
      </c>
      <c r="G129" s="44">
        <v>5.9839500000000001</v>
      </c>
      <c r="H129" s="44">
        <v>6.0303300000000002</v>
      </c>
      <c r="I129" s="44">
        <v>6.2252099999999997</v>
      </c>
      <c r="J129" s="44">
        <v>6.3875799999999998</v>
      </c>
      <c r="K129" s="44">
        <v>6.45139</v>
      </c>
      <c r="L129" s="44">
        <v>6.4665499999999998</v>
      </c>
      <c r="M129" s="44">
        <v>6.4635800000000003</v>
      </c>
      <c r="N129" s="44">
        <v>6.4574699999999998</v>
      </c>
      <c r="O129" s="44">
        <v>6.4695999999999998</v>
      </c>
      <c r="P129" s="44">
        <v>6.4825100000000004</v>
      </c>
      <c r="Q129" s="44">
        <v>6.4986300000000004</v>
      </c>
      <c r="R129" s="44">
        <v>6.5037200000000004</v>
      </c>
      <c r="S129" s="44">
        <v>6.50901</v>
      </c>
      <c r="T129" s="44">
        <v>6.4884300000000001</v>
      </c>
      <c r="U129" s="44">
        <v>6.4849300000000003</v>
      </c>
      <c r="V129" s="44">
        <v>6.44245</v>
      </c>
      <c r="W129" s="44">
        <v>6.3790399999999998</v>
      </c>
      <c r="X129" s="44">
        <v>6.3253300000000001</v>
      </c>
      <c r="Y129" s="44">
        <v>6.1313399999999998</v>
      </c>
    </row>
    <row r="130" spans="1:25" x14ac:dyDescent="0.2">
      <c r="A130" s="43">
        <v>16</v>
      </c>
      <c r="B130" s="44">
        <v>6.0026799999999998</v>
      </c>
      <c r="C130" s="44">
        <v>5.9699799999999996</v>
      </c>
      <c r="D130" s="44">
        <v>5.9314799999999996</v>
      </c>
      <c r="E130" s="44">
        <v>5.91995</v>
      </c>
      <c r="F130" s="44">
        <v>5.9789399999999997</v>
      </c>
      <c r="G130" s="44">
        <v>6.0954499999999996</v>
      </c>
      <c r="H130" s="44">
        <v>6.3507699999999998</v>
      </c>
      <c r="I130" s="44">
        <v>6.4321599999999997</v>
      </c>
      <c r="J130" s="44">
        <v>6.51783</v>
      </c>
      <c r="K130" s="44">
        <v>6.5064500000000001</v>
      </c>
      <c r="L130" s="44">
        <v>6.49641</v>
      </c>
      <c r="M130" s="44">
        <v>6.4908900000000003</v>
      </c>
      <c r="N130" s="44">
        <v>6.4845800000000002</v>
      </c>
      <c r="O130" s="44">
        <v>6.4967199999999998</v>
      </c>
      <c r="P130" s="44">
        <v>6.49932</v>
      </c>
      <c r="Q130" s="44">
        <v>6.5031499999999998</v>
      </c>
      <c r="R130" s="44">
        <v>6.5057999999999998</v>
      </c>
      <c r="S130" s="44">
        <v>6.5008100000000004</v>
      </c>
      <c r="T130" s="44">
        <v>6.4629599999999998</v>
      </c>
      <c r="U130" s="44">
        <v>6.48855</v>
      </c>
      <c r="V130" s="44">
        <v>6.4209100000000001</v>
      </c>
      <c r="W130" s="44">
        <v>6.36266</v>
      </c>
      <c r="X130" s="44">
        <v>6.24451</v>
      </c>
      <c r="Y130" s="44">
        <v>6.0048000000000004</v>
      </c>
    </row>
    <row r="131" spans="1:25" x14ac:dyDescent="0.2">
      <c r="A131" s="43">
        <v>17</v>
      </c>
      <c r="B131" s="44">
        <v>5.8722300000000001</v>
      </c>
      <c r="C131" s="44">
        <v>5.8581300000000001</v>
      </c>
      <c r="D131" s="44">
        <v>5.8531000000000004</v>
      </c>
      <c r="E131" s="44">
        <v>5.8668899999999997</v>
      </c>
      <c r="F131" s="44">
        <v>5.9133399999999998</v>
      </c>
      <c r="G131" s="44">
        <v>5.9890800000000004</v>
      </c>
      <c r="H131" s="44">
        <v>6.2124800000000002</v>
      </c>
      <c r="I131" s="44">
        <v>6.4143100000000004</v>
      </c>
      <c r="J131" s="44">
        <v>6.4133399999999998</v>
      </c>
      <c r="K131" s="44">
        <v>6.4146400000000003</v>
      </c>
      <c r="L131" s="44">
        <v>6.4082400000000002</v>
      </c>
      <c r="M131" s="44">
        <v>6.4097799999999996</v>
      </c>
      <c r="N131" s="44">
        <v>6.40679</v>
      </c>
      <c r="O131" s="44">
        <v>6.4119400000000004</v>
      </c>
      <c r="P131" s="44">
        <v>6.41568</v>
      </c>
      <c r="Q131" s="44">
        <v>6.4181900000000001</v>
      </c>
      <c r="R131" s="44">
        <v>6.4215600000000004</v>
      </c>
      <c r="S131" s="44">
        <v>6.42577</v>
      </c>
      <c r="T131" s="44">
        <v>6.4168099999999999</v>
      </c>
      <c r="U131" s="44">
        <v>6.4169</v>
      </c>
      <c r="V131" s="44">
        <v>6.3966900000000004</v>
      </c>
      <c r="W131" s="44">
        <v>6.3755199999999999</v>
      </c>
      <c r="X131" s="44">
        <v>6.1719299999999997</v>
      </c>
      <c r="Y131" s="44">
        <v>5.9609199999999998</v>
      </c>
    </row>
    <row r="132" spans="1:25" x14ac:dyDescent="0.2">
      <c r="A132" s="43">
        <v>18</v>
      </c>
      <c r="B132" s="44">
        <v>5.9131400000000003</v>
      </c>
      <c r="C132" s="44">
        <v>5.8942300000000003</v>
      </c>
      <c r="D132" s="44">
        <v>5.8833299999999999</v>
      </c>
      <c r="E132" s="44">
        <v>5.8912100000000001</v>
      </c>
      <c r="F132" s="44">
        <v>5.9468899999999998</v>
      </c>
      <c r="G132" s="44">
        <v>6.0227199999999996</v>
      </c>
      <c r="H132" s="44">
        <v>6.2954999999999997</v>
      </c>
      <c r="I132" s="44">
        <v>6.4154400000000003</v>
      </c>
      <c r="J132" s="44">
        <v>6.4323300000000003</v>
      </c>
      <c r="K132" s="44">
        <v>6.4289300000000003</v>
      </c>
      <c r="L132" s="44">
        <v>6.4218200000000003</v>
      </c>
      <c r="M132" s="44">
        <v>6.4238299999999997</v>
      </c>
      <c r="N132" s="44">
        <v>6.41927</v>
      </c>
      <c r="O132" s="44">
        <v>6.4249200000000002</v>
      </c>
      <c r="P132" s="44">
        <v>6.4343399999999997</v>
      </c>
      <c r="Q132" s="44">
        <v>6.4329999999999998</v>
      </c>
      <c r="R132" s="44">
        <v>6.4310799999999997</v>
      </c>
      <c r="S132" s="44">
        <v>6.4374599999999997</v>
      </c>
      <c r="T132" s="44">
        <v>6.4294799999999999</v>
      </c>
      <c r="U132" s="44">
        <v>6.4325299999999999</v>
      </c>
      <c r="V132" s="44">
        <v>6.4152800000000001</v>
      </c>
      <c r="W132" s="44">
        <v>6.3476600000000003</v>
      </c>
      <c r="X132" s="44">
        <v>6.1493200000000003</v>
      </c>
      <c r="Y132" s="44">
        <v>5.9181900000000001</v>
      </c>
    </row>
    <row r="133" spans="1:25" x14ac:dyDescent="0.2">
      <c r="A133" s="43">
        <v>19</v>
      </c>
      <c r="B133" s="44">
        <v>5.9179700000000004</v>
      </c>
      <c r="C133" s="44">
        <v>5.9050900000000004</v>
      </c>
      <c r="D133" s="44">
        <v>5.8941999999999997</v>
      </c>
      <c r="E133" s="44">
        <v>5.9093900000000001</v>
      </c>
      <c r="F133" s="44">
        <v>5.9667199999999996</v>
      </c>
      <c r="G133" s="44">
        <v>6.0330500000000002</v>
      </c>
      <c r="H133" s="44">
        <v>6.3811299999999997</v>
      </c>
      <c r="I133" s="44">
        <v>6.4539600000000004</v>
      </c>
      <c r="J133" s="44">
        <v>6.4622900000000003</v>
      </c>
      <c r="K133" s="44">
        <v>6.45296</v>
      </c>
      <c r="L133" s="44">
        <v>6.4428799999999997</v>
      </c>
      <c r="M133" s="44">
        <v>6.44543</v>
      </c>
      <c r="N133" s="44">
        <v>6.4395800000000003</v>
      </c>
      <c r="O133" s="44">
        <v>6.4455299999999998</v>
      </c>
      <c r="P133" s="44">
        <v>6.4599000000000002</v>
      </c>
      <c r="Q133" s="44">
        <v>6.4585800000000004</v>
      </c>
      <c r="R133" s="44">
        <v>6.4586899999999998</v>
      </c>
      <c r="S133" s="44">
        <v>6.46753</v>
      </c>
      <c r="T133" s="44">
        <v>6.45289</v>
      </c>
      <c r="U133" s="44">
        <v>6.4565400000000004</v>
      </c>
      <c r="V133" s="44">
        <v>6.4505499999999998</v>
      </c>
      <c r="W133" s="44">
        <v>6.4173</v>
      </c>
      <c r="X133" s="44">
        <v>6.2237</v>
      </c>
      <c r="Y133" s="44">
        <v>5.9331800000000001</v>
      </c>
    </row>
    <row r="134" spans="1:25" x14ac:dyDescent="0.2">
      <c r="A134" s="43">
        <v>20</v>
      </c>
      <c r="B134" s="44">
        <v>5.9070499999999999</v>
      </c>
      <c r="C134" s="44">
        <v>5.8912899999999997</v>
      </c>
      <c r="D134" s="44">
        <v>5.8726500000000001</v>
      </c>
      <c r="E134" s="44">
        <v>5.8678100000000004</v>
      </c>
      <c r="F134" s="44">
        <v>5.9404399999999997</v>
      </c>
      <c r="G134" s="44">
        <v>6.0103600000000004</v>
      </c>
      <c r="H134" s="44">
        <v>6.3264699999999996</v>
      </c>
      <c r="I134" s="44">
        <v>6.4366300000000001</v>
      </c>
      <c r="J134" s="44">
        <v>6.44604</v>
      </c>
      <c r="K134" s="44">
        <v>6.4353300000000004</v>
      </c>
      <c r="L134" s="44">
        <v>6.42624</v>
      </c>
      <c r="M134" s="44">
        <v>6.4242600000000003</v>
      </c>
      <c r="N134" s="44">
        <v>6.4222000000000001</v>
      </c>
      <c r="O134" s="44">
        <v>6.4274500000000003</v>
      </c>
      <c r="P134" s="44">
        <v>6.43506</v>
      </c>
      <c r="Q134" s="44">
        <v>6.4389200000000004</v>
      </c>
      <c r="R134" s="44">
        <v>6.4459099999999996</v>
      </c>
      <c r="S134" s="44">
        <v>6.4470000000000001</v>
      </c>
      <c r="T134" s="44">
        <v>6.4449899999999998</v>
      </c>
      <c r="U134" s="44">
        <v>6.4541000000000004</v>
      </c>
      <c r="V134" s="44">
        <v>6.4372299999999996</v>
      </c>
      <c r="W134" s="44">
        <v>6.3791000000000002</v>
      </c>
      <c r="X134" s="44">
        <v>6.2103000000000002</v>
      </c>
      <c r="Y134" s="44">
        <v>5.95526</v>
      </c>
    </row>
    <row r="135" spans="1:25" x14ac:dyDescent="0.2">
      <c r="A135" s="43">
        <v>21</v>
      </c>
      <c r="B135" s="44">
        <v>6.0155799999999999</v>
      </c>
      <c r="C135" s="44">
        <v>5.9781199999999997</v>
      </c>
      <c r="D135" s="44">
        <v>5.9434399999999998</v>
      </c>
      <c r="E135" s="44">
        <v>5.9315499999999997</v>
      </c>
      <c r="F135" s="44">
        <v>5.9660900000000003</v>
      </c>
      <c r="G135" s="44">
        <v>6.0002399999999998</v>
      </c>
      <c r="H135" s="44">
        <v>6.0840300000000003</v>
      </c>
      <c r="I135" s="44">
        <v>6.3632400000000002</v>
      </c>
      <c r="J135" s="44">
        <v>6.4597600000000002</v>
      </c>
      <c r="K135" s="44">
        <v>6.4865399999999998</v>
      </c>
      <c r="L135" s="44">
        <v>6.4782200000000003</v>
      </c>
      <c r="M135" s="44">
        <v>6.4734299999999996</v>
      </c>
      <c r="N135" s="44">
        <v>6.4648000000000003</v>
      </c>
      <c r="O135" s="44">
        <v>6.4762300000000002</v>
      </c>
      <c r="P135" s="44">
        <v>6.48916</v>
      </c>
      <c r="Q135" s="44">
        <v>6.5034299999999998</v>
      </c>
      <c r="R135" s="44">
        <v>6.5088400000000002</v>
      </c>
      <c r="S135" s="44">
        <v>6.5100899999999999</v>
      </c>
      <c r="T135" s="44">
        <v>6.5017699999999996</v>
      </c>
      <c r="U135" s="44">
        <v>6.4876300000000002</v>
      </c>
      <c r="V135" s="44">
        <v>6.4678399999999998</v>
      </c>
      <c r="W135" s="44">
        <v>6.3856700000000002</v>
      </c>
      <c r="X135" s="44">
        <v>6.2503700000000002</v>
      </c>
      <c r="Y135" s="44">
        <v>5.9819699999999996</v>
      </c>
    </row>
    <row r="136" spans="1:25" x14ac:dyDescent="0.2">
      <c r="A136" s="43">
        <v>22</v>
      </c>
      <c r="B136" s="44">
        <v>5.9661999999999997</v>
      </c>
      <c r="C136" s="44">
        <v>5.9257</v>
      </c>
      <c r="D136" s="44">
        <v>5.9130399999999996</v>
      </c>
      <c r="E136" s="44">
        <v>5.8908300000000002</v>
      </c>
      <c r="F136" s="44">
        <v>5.9303100000000004</v>
      </c>
      <c r="G136" s="44">
        <v>5.9455600000000004</v>
      </c>
      <c r="H136" s="44">
        <v>5.9964399999999998</v>
      </c>
      <c r="I136" s="44">
        <v>6.1100199999999996</v>
      </c>
      <c r="J136" s="44">
        <v>6.3177599999999998</v>
      </c>
      <c r="K136" s="44">
        <v>6.4024900000000002</v>
      </c>
      <c r="L136" s="44">
        <v>6.4118300000000001</v>
      </c>
      <c r="M136" s="44">
        <v>6.4111799999999999</v>
      </c>
      <c r="N136" s="44">
        <v>6.4056899999999999</v>
      </c>
      <c r="O136" s="44">
        <v>6.4179000000000004</v>
      </c>
      <c r="P136" s="44">
        <v>6.4367200000000002</v>
      </c>
      <c r="Q136" s="44">
        <v>6.4612600000000002</v>
      </c>
      <c r="R136" s="44">
        <v>6.4721099999999998</v>
      </c>
      <c r="S136" s="44">
        <v>6.4770099999999999</v>
      </c>
      <c r="T136" s="44">
        <v>6.4681899999999999</v>
      </c>
      <c r="U136" s="44">
        <v>6.4623400000000002</v>
      </c>
      <c r="V136" s="44">
        <v>6.4362199999999996</v>
      </c>
      <c r="W136" s="44">
        <v>6.3930800000000003</v>
      </c>
      <c r="X136" s="44">
        <v>6.2150699999999999</v>
      </c>
      <c r="Y136" s="44">
        <v>5.9732200000000004</v>
      </c>
    </row>
    <row r="137" spans="1:25" x14ac:dyDescent="0.2">
      <c r="A137" s="43">
        <v>23</v>
      </c>
      <c r="B137" s="44">
        <v>5.9423399999999997</v>
      </c>
      <c r="C137" s="44">
        <v>5.9209800000000001</v>
      </c>
      <c r="D137" s="44">
        <v>5.8851599999999999</v>
      </c>
      <c r="E137" s="44">
        <v>5.8815</v>
      </c>
      <c r="F137" s="44">
        <v>5.9477799999999998</v>
      </c>
      <c r="G137" s="44">
        <v>6.0360500000000004</v>
      </c>
      <c r="H137" s="44">
        <v>6.2624399999999998</v>
      </c>
      <c r="I137" s="44">
        <v>6.45716</v>
      </c>
      <c r="J137" s="44">
        <v>6.4956100000000001</v>
      </c>
      <c r="K137" s="44">
        <v>6.4813999999999998</v>
      </c>
      <c r="L137" s="44">
        <v>6.4637500000000001</v>
      </c>
      <c r="M137" s="44">
        <v>6.4673999999999996</v>
      </c>
      <c r="N137" s="44">
        <v>6.4590699999999996</v>
      </c>
      <c r="O137" s="44">
        <v>6.4682700000000004</v>
      </c>
      <c r="P137" s="44">
        <v>6.4796100000000001</v>
      </c>
      <c r="Q137" s="44">
        <v>6.4869399999999997</v>
      </c>
      <c r="R137" s="44">
        <v>6.4923700000000002</v>
      </c>
      <c r="S137" s="44">
        <v>6.4954200000000002</v>
      </c>
      <c r="T137" s="44">
        <v>6.4876699999999996</v>
      </c>
      <c r="U137" s="44">
        <v>6.4861700000000004</v>
      </c>
      <c r="V137" s="44">
        <v>6.4656500000000001</v>
      </c>
      <c r="W137" s="44">
        <v>6.36205</v>
      </c>
      <c r="X137" s="44">
        <v>6.1874500000000001</v>
      </c>
      <c r="Y137" s="44">
        <v>5.9268299999999998</v>
      </c>
    </row>
    <row r="138" spans="1:25" x14ac:dyDescent="0.2">
      <c r="A138" s="43">
        <v>24</v>
      </c>
      <c r="B138" s="44">
        <v>5.9170699999999998</v>
      </c>
      <c r="C138" s="44">
        <v>5.8821300000000001</v>
      </c>
      <c r="D138" s="44">
        <v>5.8764500000000002</v>
      </c>
      <c r="E138" s="44">
        <v>5.8894200000000003</v>
      </c>
      <c r="F138" s="44">
        <v>5.9610799999999999</v>
      </c>
      <c r="G138" s="44">
        <v>6.0524100000000001</v>
      </c>
      <c r="H138" s="44">
        <v>6.3642899999999996</v>
      </c>
      <c r="I138" s="44">
        <v>6.4632500000000004</v>
      </c>
      <c r="J138" s="44">
        <v>6.4809700000000001</v>
      </c>
      <c r="K138" s="44">
        <v>6.4657499999999999</v>
      </c>
      <c r="L138" s="44">
        <v>6.4468100000000002</v>
      </c>
      <c r="M138" s="44">
        <v>6.4444900000000001</v>
      </c>
      <c r="N138" s="44">
        <v>6.4389000000000003</v>
      </c>
      <c r="O138" s="44">
        <v>6.4437199999999999</v>
      </c>
      <c r="P138" s="44">
        <v>6.4584099999999998</v>
      </c>
      <c r="Q138" s="44">
        <v>6.4683299999999999</v>
      </c>
      <c r="R138" s="44">
        <v>6.4748299999999999</v>
      </c>
      <c r="S138" s="44">
        <v>6.47525</v>
      </c>
      <c r="T138" s="44">
        <v>6.4658499999999997</v>
      </c>
      <c r="U138" s="44">
        <v>6.4632300000000003</v>
      </c>
      <c r="V138" s="44">
        <v>6.4485200000000003</v>
      </c>
      <c r="W138" s="44">
        <v>6.4070799999999997</v>
      </c>
      <c r="X138" s="44">
        <v>6.2934200000000002</v>
      </c>
      <c r="Y138" s="44">
        <v>5.9714099999999997</v>
      </c>
    </row>
    <row r="139" spans="1:25" x14ac:dyDescent="0.2">
      <c r="A139" s="43">
        <v>25</v>
      </c>
      <c r="B139" s="44">
        <v>5.9288499999999997</v>
      </c>
      <c r="C139" s="44">
        <v>5.91045</v>
      </c>
      <c r="D139" s="44">
        <v>5.8950899999999997</v>
      </c>
      <c r="E139" s="44">
        <v>5.9068800000000001</v>
      </c>
      <c r="F139" s="44">
        <v>5.99343</v>
      </c>
      <c r="G139" s="44">
        <v>6.0697000000000001</v>
      </c>
      <c r="H139" s="44">
        <v>6.3742200000000002</v>
      </c>
      <c r="I139" s="44">
        <v>6.5124000000000004</v>
      </c>
      <c r="J139" s="44">
        <v>6.5348800000000002</v>
      </c>
      <c r="K139" s="44">
        <v>6.5214400000000001</v>
      </c>
      <c r="L139" s="44">
        <v>6.4954900000000002</v>
      </c>
      <c r="M139" s="44">
        <v>6.4949000000000003</v>
      </c>
      <c r="N139" s="44">
        <v>6.4892500000000002</v>
      </c>
      <c r="O139" s="44">
        <v>6.4994199999999998</v>
      </c>
      <c r="P139" s="44">
        <v>6.5115699999999999</v>
      </c>
      <c r="Q139" s="44">
        <v>6.5127699999999997</v>
      </c>
      <c r="R139" s="44">
        <v>6.5217799999999997</v>
      </c>
      <c r="S139" s="44">
        <v>6.5263600000000004</v>
      </c>
      <c r="T139" s="44">
        <v>6.5151199999999996</v>
      </c>
      <c r="U139" s="44">
        <v>6.5147500000000003</v>
      </c>
      <c r="V139" s="44">
        <v>6.4845600000000001</v>
      </c>
      <c r="W139" s="44">
        <v>6.40259</v>
      </c>
      <c r="X139" s="44">
        <v>6.2932899999999998</v>
      </c>
      <c r="Y139" s="44">
        <v>5.9912000000000001</v>
      </c>
    </row>
    <row r="140" spans="1:25" x14ac:dyDescent="0.2">
      <c r="A140" s="43">
        <v>26</v>
      </c>
      <c r="B140" s="44">
        <v>5.9761499999999996</v>
      </c>
      <c r="C140" s="44">
        <v>5.96225</v>
      </c>
      <c r="D140" s="44">
        <v>5.9360600000000003</v>
      </c>
      <c r="E140" s="44">
        <v>5.9660799999999998</v>
      </c>
      <c r="F140" s="44">
        <v>6.0548799999999998</v>
      </c>
      <c r="G140" s="44">
        <v>6.2223899999999999</v>
      </c>
      <c r="H140" s="44">
        <v>6.40829</v>
      </c>
      <c r="I140" s="44">
        <v>6.5321300000000004</v>
      </c>
      <c r="J140" s="44">
        <v>6.54277</v>
      </c>
      <c r="K140" s="44">
        <v>6.5253699999999997</v>
      </c>
      <c r="L140" s="44">
        <v>6.5023999999999997</v>
      </c>
      <c r="M140" s="44">
        <v>6.50122</v>
      </c>
      <c r="N140" s="44">
        <v>6.4966600000000003</v>
      </c>
      <c r="O140" s="44">
        <v>6.5089100000000002</v>
      </c>
      <c r="P140" s="44">
        <v>6.5278</v>
      </c>
      <c r="Q140" s="44">
        <v>6.5298100000000003</v>
      </c>
      <c r="R140" s="44">
        <v>6.5407099999999998</v>
      </c>
      <c r="S140" s="44">
        <v>6.5412999999999997</v>
      </c>
      <c r="T140" s="44">
        <v>6.5296399999999997</v>
      </c>
      <c r="U140" s="44">
        <v>6.5184699999999998</v>
      </c>
      <c r="V140" s="44">
        <v>6.4916</v>
      </c>
      <c r="W140" s="44">
        <v>6.3898900000000003</v>
      </c>
      <c r="X140" s="44">
        <v>6.3071599999999997</v>
      </c>
      <c r="Y140" s="44">
        <v>6.01614</v>
      </c>
    </row>
    <row r="141" spans="1:25" x14ac:dyDescent="0.2">
      <c r="A141" s="43">
        <v>27</v>
      </c>
      <c r="B141" s="44">
        <v>5.9938799999999999</v>
      </c>
      <c r="C141" s="44">
        <v>5.9786400000000004</v>
      </c>
      <c r="D141" s="44">
        <v>5.9694500000000001</v>
      </c>
      <c r="E141" s="44">
        <v>5.9793799999999999</v>
      </c>
      <c r="F141" s="44">
        <v>6.0980800000000004</v>
      </c>
      <c r="G141" s="44">
        <v>6.2210599999999996</v>
      </c>
      <c r="H141" s="44">
        <v>6.4195700000000002</v>
      </c>
      <c r="I141" s="44">
        <v>6.6149399999999998</v>
      </c>
      <c r="J141" s="44">
        <v>6.6178699999999999</v>
      </c>
      <c r="K141" s="44">
        <v>6.5915400000000002</v>
      </c>
      <c r="L141" s="44">
        <v>6.5724200000000002</v>
      </c>
      <c r="M141" s="44">
        <v>6.5762900000000002</v>
      </c>
      <c r="N141" s="44">
        <v>6.5725699999999998</v>
      </c>
      <c r="O141" s="44">
        <v>6.5821899999999998</v>
      </c>
      <c r="P141" s="44">
        <v>6.6011499999999996</v>
      </c>
      <c r="Q141" s="44">
        <v>6.5926799999999997</v>
      </c>
      <c r="R141" s="44">
        <v>6.6009099999999998</v>
      </c>
      <c r="S141" s="44">
        <v>6.60161</v>
      </c>
      <c r="T141" s="44">
        <v>6.5855800000000002</v>
      </c>
      <c r="U141" s="44">
        <v>6.5775800000000002</v>
      </c>
      <c r="V141" s="44">
        <v>6.5652499999999998</v>
      </c>
      <c r="W141" s="44">
        <v>6.4670100000000001</v>
      </c>
      <c r="X141" s="44">
        <v>6.3453999999999997</v>
      </c>
      <c r="Y141" s="44">
        <v>6.1171300000000004</v>
      </c>
    </row>
    <row r="142" spans="1:25" x14ac:dyDescent="0.2">
      <c r="A142" s="43">
        <v>28</v>
      </c>
      <c r="B142" s="44">
        <v>6.13096</v>
      </c>
      <c r="C142" s="44">
        <v>6.0376399999999997</v>
      </c>
      <c r="D142" s="44">
        <v>6.0087599999999997</v>
      </c>
      <c r="E142" s="44">
        <v>5.9954799999999997</v>
      </c>
      <c r="F142" s="44">
        <v>6.0418500000000002</v>
      </c>
      <c r="G142" s="44">
        <v>6.1145800000000001</v>
      </c>
      <c r="H142" s="44">
        <v>6.2287800000000004</v>
      </c>
      <c r="I142" s="44">
        <v>6.3949800000000003</v>
      </c>
      <c r="J142" s="44">
        <v>6.5003299999999999</v>
      </c>
      <c r="K142" s="44">
        <v>6.59659</v>
      </c>
      <c r="L142" s="44">
        <v>6.5842299999999998</v>
      </c>
      <c r="M142" s="44">
        <v>6.57341</v>
      </c>
      <c r="N142" s="44">
        <v>6.5683800000000003</v>
      </c>
      <c r="O142" s="44">
        <v>6.5840300000000003</v>
      </c>
      <c r="P142" s="44">
        <v>6.6400100000000002</v>
      </c>
      <c r="Q142" s="44">
        <v>6.6502100000000004</v>
      </c>
      <c r="R142" s="44">
        <v>6.6633800000000001</v>
      </c>
      <c r="S142" s="44">
        <v>6.6630399999999996</v>
      </c>
      <c r="T142" s="44">
        <v>6.6298300000000001</v>
      </c>
      <c r="U142" s="44">
        <v>6.6056800000000004</v>
      </c>
      <c r="V142" s="44">
        <v>6.5670999999999999</v>
      </c>
      <c r="W142" s="44">
        <v>6.4259700000000004</v>
      </c>
      <c r="X142" s="44">
        <v>6.3383399999999996</v>
      </c>
      <c r="Y142" s="44">
        <v>6.1289600000000002</v>
      </c>
    </row>
    <row r="143" spans="1:25" hidden="1" x14ac:dyDescent="0.2">
      <c r="A143" s="43">
        <v>29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1:25" hidden="1" x14ac:dyDescent="0.2">
      <c r="A144" s="43">
        <v>30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hidden="1" x14ac:dyDescent="0.2">
      <c r="A145" s="43">
        <v>31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914.6617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44958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3.9564900000000001</v>
      </c>
      <c r="C9" s="44">
        <v>3.9113500000000001</v>
      </c>
      <c r="D9" s="44">
        <v>3.9385599999999998</v>
      </c>
      <c r="E9" s="44">
        <v>3.8950900000000002</v>
      </c>
      <c r="F9" s="44">
        <v>3.8788</v>
      </c>
      <c r="G9" s="44">
        <v>3.88476</v>
      </c>
      <c r="H9" s="44">
        <v>3.88544</v>
      </c>
      <c r="I9" s="44">
        <v>3.88022</v>
      </c>
      <c r="J9" s="44">
        <v>3.8676499999999998</v>
      </c>
      <c r="K9" s="44">
        <v>3.8978899999999999</v>
      </c>
      <c r="L9" s="44">
        <v>3.9858199999999999</v>
      </c>
      <c r="M9" s="44">
        <v>4.0012299999999996</v>
      </c>
      <c r="N9" s="44">
        <v>4.0733499999999996</v>
      </c>
      <c r="O9" s="44">
        <v>4.1070099999999998</v>
      </c>
      <c r="P9" s="44">
        <v>4.1068800000000003</v>
      </c>
      <c r="Q9" s="44">
        <v>4.1921200000000001</v>
      </c>
      <c r="R9" s="44">
        <v>4.2600100000000003</v>
      </c>
      <c r="S9" s="44">
        <v>4.2606200000000003</v>
      </c>
      <c r="T9" s="44">
        <v>4.26084</v>
      </c>
      <c r="U9" s="44">
        <v>4.2606900000000003</v>
      </c>
      <c r="V9" s="44">
        <v>4.2545500000000001</v>
      </c>
      <c r="W9" s="44">
        <v>4.2336499999999999</v>
      </c>
      <c r="X9" s="44">
        <v>4.0431400000000002</v>
      </c>
      <c r="Y9" s="44">
        <v>3.88442</v>
      </c>
    </row>
    <row r="10" spans="1:25" x14ac:dyDescent="0.2">
      <c r="A10" s="43">
        <v>2</v>
      </c>
      <c r="B10" s="44">
        <v>3.8465099999999999</v>
      </c>
      <c r="C10" s="44">
        <v>3.7795700000000001</v>
      </c>
      <c r="D10" s="44">
        <v>3.7446600000000001</v>
      </c>
      <c r="E10" s="44">
        <v>3.7320000000000002</v>
      </c>
      <c r="F10" s="44">
        <v>3.74654</v>
      </c>
      <c r="G10" s="44">
        <v>3.7700200000000001</v>
      </c>
      <c r="H10" s="44">
        <v>3.7941199999999999</v>
      </c>
      <c r="I10" s="44">
        <v>3.8416100000000002</v>
      </c>
      <c r="J10" s="44">
        <v>3.9597699999999998</v>
      </c>
      <c r="K10" s="44">
        <v>4.1185799999999997</v>
      </c>
      <c r="L10" s="44">
        <v>4.3017200000000004</v>
      </c>
      <c r="M10" s="44">
        <v>4.3426099999999996</v>
      </c>
      <c r="N10" s="44">
        <v>4.31853</v>
      </c>
      <c r="O10" s="44">
        <v>4.3383500000000002</v>
      </c>
      <c r="P10" s="44">
        <v>4.3179400000000001</v>
      </c>
      <c r="Q10" s="44">
        <v>4.3796600000000003</v>
      </c>
      <c r="R10" s="44">
        <v>4.3801100000000002</v>
      </c>
      <c r="S10" s="44">
        <v>4.3765099999999997</v>
      </c>
      <c r="T10" s="44">
        <v>4.3733399999999998</v>
      </c>
      <c r="U10" s="44">
        <v>4.3639400000000004</v>
      </c>
      <c r="V10" s="44">
        <v>4.3548099999999996</v>
      </c>
      <c r="W10" s="44">
        <v>4.3201499999999999</v>
      </c>
      <c r="X10" s="44">
        <v>4.1901900000000003</v>
      </c>
      <c r="Y10" s="44">
        <v>3.93574</v>
      </c>
    </row>
    <row r="11" spans="1:25" x14ac:dyDescent="0.2">
      <c r="A11" s="43">
        <v>3</v>
      </c>
      <c r="B11" s="44">
        <v>3.8665600000000002</v>
      </c>
      <c r="C11" s="44">
        <v>3.81046</v>
      </c>
      <c r="D11" s="44">
        <v>3.77156</v>
      </c>
      <c r="E11" s="44">
        <v>3.7344900000000001</v>
      </c>
      <c r="F11" s="44">
        <v>3.7881800000000001</v>
      </c>
      <c r="G11" s="44">
        <v>3.8046799999999998</v>
      </c>
      <c r="H11" s="44">
        <v>3.85561</v>
      </c>
      <c r="I11" s="44">
        <v>3.9133900000000001</v>
      </c>
      <c r="J11" s="44">
        <v>4.1237399999999997</v>
      </c>
      <c r="K11" s="44">
        <v>4.3572899999999999</v>
      </c>
      <c r="L11" s="44">
        <v>4.3664300000000003</v>
      </c>
      <c r="M11" s="44">
        <v>4.36822</v>
      </c>
      <c r="N11" s="44">
        <v>4.3523899999999998</v>
      </c>
      <c r="O11" s="44">
        <v>4.36944</v>
      </c>
      <c r="P11" s="44">
        <v>4.3711399999999996</v>
      </c>
      <c r="Q11" s="44">
        <v>4.3840899999999996</v>
      </c>
      <c r="R11" s="44">
        <v>4.3849099999999996</v>
      </c>
      <c r="S11" s="44">
        <v>4.3884800000000004</v>
      </c>
      <c r="T11" s="44">
        <v>4.3766699999999998</v>
      </c>
      <c r="U11" s="44">
        <v>4.3775599999999999</v>
      </c>
      <c r="V11" s="44">
        <v>4.3516500000000002</v>
      </c>
      <c r="W11" s="44">
        <v>4.2819000000000003</v>
      </c>
      <c r="X11" s="44">
        <v>4.0299199999999997</v>
      </c>
      <c r="Y11" s="44">
        <v>3.8217699999999999</v>
      </c>
    </row>
    <row r="12" spans="1:25" x14ac:dyDescent="0.2">
      <c r="A12" s="43">
        <v>4</v>
      </c>
      <c r="B12" s="44">
        <v>3.7973300000000001</v>
      </c>
      <c r="C12" s="44">
        <v>3.74064</v>
      </c>
      <c r="D12" s="44">
        <v>3.7121900000000001</v>
      </c>
      <c r="E12" s="44">
        <v>3.69164</v>
      </c>
      <c r="F12" s="44">
        <v>3.7454999999999998</v>
      </c>
      <c r="G12" s="44">
        <v>3.78308</v>
      </c>
      <c r="H12" s="44">
        <v>3.8523900000000002</v>
      </c>
      <c r="I12" s="44">
        <v>3.9586299999999999</v>
      </c>
      <c r="J12" s="44">
        <v>4.1639999999999997</v>
      </c>
      <c r="K12" s="44">
        <v>4.3286100000000003</v>
      </c>
      <c r="L12" s="44">
        <v>4.33399</v>
      </c>
      <c r="M12" s="44">
        <v>4.3343499999999997</v>
      </c>
      <c r="N12" s="44">
        <v>4.3217800000000004</v>
      </c>
      <c r="O12" s="44">
        <v>4.3281799999999997</v>
      </c>
      <c r="P12" s="44">
        <v>4.33263</v>
      </c>
      <c r="Q12" s="44">
        <v>4.3349200000000003</v>
      </c>
      <c r="R12" s="44">
        <v>4.3413899999999996</v>
      </c>
      <c r="S12" s="44">
        <v>4.3421599999999998</v>
      </c>
      <c r="T12" s="44">
        <v>4.3260899999999998</v>
      </c>
      <c r="U12" s="44">
        <v>4.3250599999999997</v>
      </c>
      <c r="V12" s="44">
        <v>4.3147099999999998</v>
      </c>
      <c r="W12" s="44">
        <v>4.2820799999999997</v>
      </c>
      <c r="X12" s="44">
        <v>4.0861599999999996</v>
      </c>
      <c r="Y12" s="44">
        <v>3.8800699999999999</v>
      </c>
    </row>
    <row r="13" spans="1:25" x14ac:dyDescent="0.2">
      <c r="A13" s="43">
        <v>5</v>
      </c>
      <c r="B13" s="44">
        <v>3.7933599999999998</v>
      </c>
      <c r="C13" s="44">
        <v>3.7475000000000001</v>
      </c>
      <c r="D13" s="44">
        <v>3.7112599999999998</v>
      </c>
      <c r="E13" s="44">
        <v>3.70736</v>
      </c>
      <c r="F13" s="44">
        <v>3.74227</v>
      </c>
      <c r="G13" s="44">
        <v>3.7657099999999999</v>
      </c>
      <c r="H13" s="44">
        <v>3.8479999999999999</v>
      </c>
      <c r="I13" s="44">
        <v>3.9186999999999999</v>
      </c>
      <c r="J13" s="44">
        <v>4.1527900000000004</v>
      </c>
      <c r="K13" s="44">
        <v>4.3091299999999997</v>
      </c>
      <c r="L13" s="44">
        <v>4.3066899999999997</v>
      </c>
      <c r="M13" s="44">
        <v>4.3058100000000001</v>
      </c>
      <c r="N13" s="44">
        <v>4.2974899999999998</v>
      </c>
      <c r="O13" s="44">
        <v>4.3050300000000004</v>
      </c>
      <c r="P13" s="44">
        <v>4.3074300000000001</v>
      </c>
      <c r="Q13" s="44">
        <v>4.3128200000000003</v>
      </c>
      <c r="R13" s="44">
        <v>4.3178900000000002</v>
      </c>
      <c r="S13" s="44">
        <v>4.31752</v>
      </c>
      <c r="T13" s="44">
        <v>4.3120900000000004</v>
      </c>
      <c r="U13" s="44">
        <v>4.3108599999999999</v>
      </c>
      <c r="V13" s="44">
        <v>4.2857099999999999</v>
      </c>
      <c r="W13" s="44">
        <v>4.2691999999999997</v>
      </c>
      <c r="X13" s="44">
        <v>4.0041900000000004</v>
      </c>
      <c r="Y13" s="44">
        <v>3.8182399999999999</v>
      </c>
    </row>
    <row r="14" spans="1:25" x14ac:dyDescent="0.2">
      <c r="A14" s="43">
        <v>6</v>
      </c>
      <c r="B14" s="44">
        <v>3.7630599999999998</v>
      </c>
      <c r="C14" s="44">
        <v>3.6917599999999999</v>
      </c>
      <c r="D14" s="44">
        <v>3.6430699999999998</v>
      </c>
      <c r="E14" s="44">
        <v>3.6255700000000002</v>
      </c>
      <c r="F14" s="44">
        <v>3.6527599999999998</v>
      </c>
      <c r="G14" s="44">
        <v>3.6884100000000002</v>
      </c>
      <c r="H14" s="44">
        <v>3.7531099999999999</v>
      </c>
      <c r="I14" s="44">
        <v>3.8826100000000001</v>
      </c>
      <c r="J14" s="44">
        <v>4.0911799999999996</v>
      </c>
      <c r="K14" s="44">
        <v>4.2768100000000002</v>
      </c>
      <c r="L14" s="44">
        <v>4.2790600000000003</v>
      </c>
      <c r="M14" s="44">
        <v>4.27888</v>
      </c>
      <c r="N14" s="44">
        <v>4.2748400000000002</v>
      </c>
      <c r="O14" s="44">
        <v>4.2769300000000001</v>
      </c>
      <c r="P14" s="44">
        <v>4.2773599999999998</v>
      </c>
      <c r="Q14" s="44">
        <v>4.2840999999999996</v>
      </c>
      <c r="R14" s="44">
        <v>4.2860699999999996</v>
      </c>
      <c r="S14" s="44">
        <v>4.2852499999999996</v>
      </c>
      <c r="T14" s="44">
        <v>4.2801299999999998</v>
      </c>
      <c r="U14" s="44">
        <v>4.2784300000000002</v>
      </c>
      <c r="V14" s="44">
        <v>4.2629900000000003</v>
      </c>
      <c r="W14" s="44">
        <v>4.2123299999999997</v>
      </c>
      <c r="X14" s="44">
        <v>3.9675699999999998</v>
      </c>
      <c r="Y14" s="44">
        <v>3.8093599999999999</v>
      </c>
    </row>
    <row r="15" spans="1:25" x14ac:dyDescent="0.2">
      <c r="A15" s="43">
        <v>7</v>
      </c>
      <c r="B15" s="44">
        <v>3.7562700000000002</v>
      </c>
      <c r="C15" s="44">
        <v>3.69869</v>
      </c>
      <c r="D15" s="44">
        <v>3.6554899999999999</v>
      </c>
      <c r="E15" s="44">
        <v>3.6369099999999999</v>
      </c>
      <c r="F15" s="44">
        <v>3.6549100000000001</v>
      </c>
      <c r="G15" s="44">
        <v>3.67381</v>
      </c>
      <c r="H15" s="44">
        <v>3.71807</v>
      </c>
      <c r="I15" s="44">
        <v>3.7976399999999999</v>
      </c>
      <c r="J15" s="44">
        <v>3.9140600000000001</v>
      </c>
      <c r="K15" s="44">
        <v>4.1266600000000002</v>
      </c>
      <c r="L15" s="44">
        <v>4.2096600000000004</v>
      </c>
      <c r="M15" s="44">
        <v>4.2092299999999998</v>
      </c>
      <c r="N15" s="44">
        <v>4.1989599999999996</v>
      </c>
      <c r="O15" s="44">
        <v>4.2042900000000003</v>
      </c>
      <c r="P15" s="44">
        <v>4.20899</v>
      </c>
      <c r="Q15" s="44">
        <v>4.2229799999999997</v>
      </c>
      <c r="R15" s="44">
        <v>4.2287600000000003</v>
      </c>
      <c r="S15" s="44">
        <v>4.2313700000000001</v>
      </c>
      <c r="T15" s="44">
        <v>4.2168099999999997</v>
      </c>
      <c r="U15" s="44">
        <v>4.2159199999999997</v>
      </c>
      <c r="V15" s="44">
        <v>4.1935700000000002</v>
      </c>
      <c r="W15" s="44">
        <v>4.1590199999999999</v>
      </c>
      <c r="X15" s="44">
        <v>4.0291499999999996</v>
      </c>
      <c r="Y15" s="44">
        <v>3.8328799999999998</v>
      </c>
    </row>
    <row r="16" spans="1:25" s="45" customFormat="1" x14ac:dyDescent="0.2">
      <c r="A16" s="43">
        <v>8</v>
      </c>
      <c r="B16" s="44">
        <v>3.7972899999999998</v>
      </c>
      <c r="C16" s="44">
        <v>3.7442600000000001</v>
      </c>
      <c r="D16" s="44">
        <v>3.7071800000000001</v>
      </c>
      <c r="E16" s="44">
        <v>3.6747299999999998</v>
      </c>
      <c r="F16" s="44">
        <v>3.7067199999999998</v>
      </c>
      <c r="G16" s="44">
        <v>3.71807</v>
      </c>
      <c r="H16" s="44">
        <v>3.7589899999999998</v>
      </c>
      <c r="I16" s="44">
        <v>3.8496899999999998</v>
      </c>
      <c r="J16" s="44">
        <v>4.0391899999999996</v>
      </c>
      <c r="K16" s="44">
        <v>4.2449500000000002</v>
      </c>
      <c r="L16" s="44">
        <v>4.2873700000000001</v>
      </c>
      <c r="M16" s="44">
        <v>4.2864300000000002</v>
      </c>
      <c r="N16" s="44">
        <v>4.2722899999999999</v>
      </c>
      <c r="O16" s="44">
        <v>4.2848600000000001</v>
      </c>
      <c r="P16" s="44">
        <v>4.2897600000000002</v>
      </c>
      <c r="Q16" s="44">
        <v>4.2997300000000003</v>
      </c>
      <c r="R16" s="44">
        <v>4.3083299999999998</v>
      </c>
      <c r="S16" s="44">
        <v>4.3113400000000004</v>
      </c>
      <c r="T16" s="44">
        <v>4.2966600000000001</v>
      </c>
      <c r="U16" s="44">
        <v>4.29129</v>
      </c>
      <c r="V16" s="44">
        <v>4.2697399999999996</v>
      </c>
      <c r="W16" s="44">
        <v>4.23332</v>
      </c>
      <c r="X16" s="44">
        <v>4.0352499999999996</v>
      </c>
      <c r="Y16" s="44">
        <v>3.8140999999999998</v>
      </c>
    </row>
    <row r="17" spans="1:25" s="45" customFormat="1" x14ac:dyDescent="0.2">
      <c r="A17" s="43">
        <v>9</v>
      </c>
      <c r="B17" s="44">
        <v>3.7916500000000002</v>
      </c>
      <c r="C17" s="44">
        <v>3.72444</v>
      </c>
      <c r="D17" s="44">
        <v>3.68188</v>
      </c>
      <c r="E17" s="44">
        <v>3.6740699999999999</v>
      </c>
      <c r="F17" s="44">
        <v>3.7193200000000002</v>
      </c>
      <c r="G17" s="44">
        <v>3.8556599999999999</v>
      </c>
      <c r="H17" s="44">
        <v>4.1030699999999998</v>
      </c>
      <c r="I17" s="44">
        <v>4.3709100000000003</v>
      </c>
      <c r="J17" s="44">
        <v>4.3860299999999999</v>
      </c>
      <c r="K17" s="44">
        <v>4.39107</v>
      </c>
      <c r="L17" s="44">
        <v>4.3868499999999999</v>
      </c>
      <c r="M17" s="44">
        <v>4.3844900000000004</v>
      </c>
      <c r="N17" s="44">
        <v>4.3749799999999999</v>
      </c>
      <c r="O17" s="44">
        <v>4.3847899999999997</v>
      </c>
      <c r="P17" s="44">
        <v>4.3802899999999996</v>
      </c>
      <c r="Q17" s="44">
        <v>4.3828100000000001</v>
      </c>
      <c r="R17" s="44">
        <v>4.3871200000000004</v>
      </c>
      <c r="S17" s="44">
        <v>4.3909900000000004</v>
      </c>
      <c r="T17" s="44">
        <v>4.37364</v>
      </c>
      <c r="U17" s="44">
        <v>4.3710300000000002</v>
      </c>
      <c r="V17" s="44">
        <v>4.3349700000000002</v>
      </c>
      <c r="W17" s="44">
        <v>4.2840600000000002</v>
      </c>
      <c r="X17" s="44">
        <v>4.0575700000000001</v>
      </c>
      <c r="Y17" s="44">
        <v>3.80132</v>
      </c>
    </row>
    <row r="18" spans="1:25" s="45" customFormat="1" x14ac:dyDescent="0.2">
      <c r="A18" s="43">
        <v>10</v>
      </c>
      <c r="B18" s="44">
        <v>3.7917900000000002</v>
      </c>
      <c r="C18" s="44">
        <v>3.7339600000000002</v>
      </c>
      <c r="D18" s="44">
        <v>3.69326</v>
      </c>
      <c r="E18" s="44">
        <v>3.7093400000000001</v>
      </c>
      <c r="F18" s="44">
        <v>3.8154599999999999</v>
      </c>
      <c r="G18" s="44">
        <v>3.9371800000000001</v>
      </c>
      <c r="H18" s="44">
        <v>4.1459200000000003</v>
      </c>
      <c r="I18" s="44">
        <v>4.3944299999999998</v>
      </c>
      <c r="J18" s="44">
        <v>4.4313099999999999</v>
      </c>
      <c r="K18" s="44">
        <v>4.4288100000000004</v>
      </c>
      <c r="L18" s="44">
        <v>4.4169700000000001</v>
      </c>
      <c r="M18" s="44">
        <v>4.3958899999999996</v>
      </c>
      <c r="N18" s="44">
        <v>4.3939199999999996</v>
      </c>
      <c r="O18" s="44">
        <v>4.4001200000000003</v>
      </c>
      <c r="P18" s="44">
        <v>4.4054399999999996</v>
      </c>
      <c r="Q18" s="44">
        <v>4.4104999999999999</v>
      </c>
      <c r="R18" s="44">
        <v>4.4072500000000003</v>
      </c>
      <c r="S18" s="44">
        <v>4.4135299999999997</v>
      </c>
      <c r="T18" s="44">
        <v>4.3966599999999998</v>
      </c>
      <c r="U18" s="44">
        <v>4.3965100000000001</v>
      </c>
      <c r="V18" s="44">
        <v>4.3707700000000003</v>
      </c>
      <c r="W18" s="44">
        <v>4.3103199999999999</v>
      </c>
      <c r="X18" s="44">
        <v>4.0935600000000001</v>
      </c>
      <c r="Y18" s="44">
        <v>3.8468200000000001</v>
      </c>
    </row>
    <row r="19" spans="1:25" s="45" customFormat="1" x14ac:dyDescent="0.2">
      <c r="A19" s="43">
        <v>11</v>
      </c>
      <c r="B19" s="44">
        <v>3.8385699999999998</v>
      </c>
      <c r="C19" s="44">
        <v>3.8078400000000001</v>
      </c>
      <c r="D19" s="44">
        <v>3.7692800000000002</v>
      </c>
      <c r="E19" s="44">
        <v>3.7717000000000001</v>
      </c>
      <c r="F19" s="44">
        <v>3.8613499999999998</v>
      </c>
      <c r="G19" s="44">
        <v>3.9678200000000001</v>
      </c>
      <c r="H19" s="44">
        <v>4.1300499999999998</v>
      </c>
      <c r="I19" s="44">
        <v>4.4008799999999999</v>
      </c>
      <c r="J19" s="44">
        <v>4.4433199999999999</v>
      </c>
      <c r="K19" s="44">
        <v>4.4506800000000002</v>
      </c>
      <c r="L19" s="44">
        <v>4.4375600000000004</v>
      </c>
      <c r="M19" s="44">
        <v>4.4364499999999998</v>
      </c>
      <c r="N19" s="44">
        <v>4.4160700000000004</v>
      </c>
      <c r="O19" s="44">
        <v>4.4204600000000003</v>
      </c>
      <c r="P19" s="44">
        <v>4.4201899999999998</v>
      </c>
      <c r="Q19" s="44">
        <v>4.4268700000000001</v>
      </c>
      <c r="R19" s="44">
        <v>4.4267200000000004</v>
      </c>
      <c r="S19" s="44">
        <v>4.4253400000000003</v>
      </c>
      <c r="T19" s="44">
        <v>4.41615</v>
      </c>
      <c r="U19" s="44">
        <v>4.4161000000000001</v>
      </c>
      <c r="V19" s="44">
        <v>4.4147299999999996</v>
      </c>
      <c r="W19" s="44">
        <v>4.39384</v>
      </c>
      <c r="X19" s="44">
        <v>4.2560799999999999</v>
      </c>
      <c r="Y19" s="44">
        <v>3.9581400000000002</v>
      </c>
    </row>
    <row r="20" spans="1:25" s="45" customFormat="1" x14ac:dyDescent="0.2">
      <c r="A20" s="43">
        <v>12</v>
      </c>
      <c r="B20" s="44">
        <v>3.8548100000000001</v>
      </c>
      <c r="C20" s="44">
        <v>3.8248700000000002</v>
      </c>
      <c r="D20" s="44">
        <v>3.82335</v>
      </c>
      <c r="E20" s="44">
        <v>3.8209200000000001</v>
      </c>
      <c r="F20" s="44">
        <v>3.8685299999999998</v>
      </c>
      <c r="G20" s="44">
        <v>3.9577499999999999</v>
      </c>
      <c r="H20" s="44">
        <v>4.1068600000000002</v>
      </c>
      <c r="I20" s="44">
        <v>4.3754799999999996</v>
      </c>
      <c r="J20" s="44">
        <v>4.3866500000000004</v>
      </c>
      <c r="K20" s="44">
        <v>4.3875900000000003</v>
      </c>
      <c r="L20" s="44">
        <v>4.3834299999999997</v>
      </c>
      <c r="M20" s="44">
        <v>4.3820499999999996</v>
      </c>
      <c r="N20" s="44">
        <v>4.3799599999999996</v>
      </c>
      <c r="O20" s="44">
        <v>4.38368</v>
      </c>
      <c r="P20" s="44">
        <v>4.3856999999999999</v>
      </c>
      <c r="Q20" s="44">
        <v>4.3887099999999997</v>
      </c>
      <c r="R20" s="44">
        <v>4.3942800000000002</v>
      </c>
      <c r="S20" s="44">
        <v>4.3919699999999997</v>
      </c>
      <c r="T20" s="44">
        <v>4.38842</v>
      </c>
      <c r="U20" s="44">
        <v>4.3887</v>
      </c>
      <c r="V20" s="44">
        <v>4.37378</v>
      </c>
      <c r="W20" s="44">
        <v>4.3372799999999998</v>
      </c>
      <c r="X20" s="44">
        <v>4.1824599999999998</v>
      </c>
      <c r="Y20" s="44">
        <v>3.9241299999999999</v>
      </c>
    </row>
    <row r="21" spans="1:25" x14ac:dyDescent="0.2">
      <c r="A21" s="43">
        <v>13</v>
      </c>
      <c r="B21" s="44">
        <v>3.89636</v>
      </c>
      <c r="C21" s="44">
        <v>3.8604699999999998</v>
      </c>
      <c r="D21" s="44">
        <v>3.8488699999999998</v>
      </c>
      <c r="E21" s="44">
        <v>3.8544299999999998</v>
      </c>
      <c r="F21" s="44">
        <v>3.9218199999999999</v>
      </c>
      <c r="G21" s="44">
        <v>4.0236700000000001</v>
      </c>
      <c r="H21" s="44">
        <v>4.3204399999999996</v>
      </c>
      <c r="I21" s="44">
        <v>4.4125199999999998</v>
      </c>
      <c r="J21" s="44">
        <v>4.4437699999999998</v>
      </c>
      <c r="K21" s="44">
        <v>4.4489999999999998</v>
      </c>
      <c r="L21" s="44">
        <v>4.4364600000000003</v>
      </c>
      <c r="M21" s="44">
        <v>4.4345600000000003</v>
      </c>
      <c r="N21" s="44">
        <v>4.42652</v>
      </c>
      <c r="O21" s="44">
        <v>4.4344900000000003</v>
      </c>
      <c r="P21" s="44">
        <v>4.4385199999999996</v>
      </c>
      <c r="Q21" s="44">
        <v>4.4438000000000004</v>
      </c>
      <c r="R21" s="44">
        <v>4.4404199999999996</v>
      </c>
      <c r="S21" s="44">
        <v>4.4346199999999998</v>
      </c>
      <c r="T21" s="44">
        <v>4.4143999999999997</v>
      </c>
      <c r="U21" s="44">
        <v>4.41669</v>
      </c>
      <c r="V21" s="44">
        <v>4.3970799999999999</v>
      </c>
      <c r="W21" s="44">
        <v>4.3673900000000003</v>
      </c>
      <c r="X21" s="44">
        <v>4.2766099999999998</v>
      </c>
      <c r="Y21" s="44">
        <v>4.0827799999999996</v>
      </c>
    </row>
    <row r="22" spans="1:25" x14ac:dyDescent="0.2">
      <c r="A22" s="43">
        <v>14</v>
      </c>
      <c r="B22" s="44">
        <v>4.0832699999999997</v>
      </c>
      <c r="C22" s="44">
        <v>3.9759099999999998</v>
      </c>
      <c r="D22" s="44">
        <v>3.9597799999999999</v>
      </c>
      <c r="E22" s="44">
        <v>3.9564300000000001</v>
      </c>
      <c r="F22" s="44">
        <v>3.9859300000000002</v>
      </c>
      <c r="G22" s="44">
        <v>4.0244600000000004</v>
      </c>
      <c r="H22" s="44">
        <v>4.1305199999999997</v>
      </c>
      <c r="I22" s="44">
        <v>4.3440500000000002</v>
      </c>
      <c r="J22" s="44">
        <v>4.4229200000000004</v>
      </c>
      <c r="K22" s="44">
        <v>4.4920299999999997</v>
      </c>
      <c r="L22" s="44">
        <v>4.4857699999999996</v>
      </c>
      <c r="M22" s="44">
        <v>4.4817</v>
      </c>
      <c r="N22" s="44">
        <v>4.4673600000000002</v>
      </c>
      <c r="O22" s="44">
        <v>4.4767299999999999</v>
      </c>
      <c r="P22" s="44">
        <v>4.4879699999999998</v>
      </c>
      <c r="Q22" s="44">
        <v>4.4971800000000002</v>
      </c>
      <c r="R22" s="44">
        <v>4.5004299999999997</v>
      </c>
      <c r="S22" s="44">
        <v>4.5007799999999998</v>
      </c>
      <c r="T22" s="44">
        <v>4.4761899999999999</v>
      </c>
      <c r="U22" s="44">
        <v>4.4704899999999999</v>
      </c>
      <c r="V22" s="44">
        <v>4.46692</v>
      </c>
      <c r="W22" s="44">
        <v>4.3534100000000002</v>
      </c>
      <c r="X22" s="44">
        <v>4.2968400000000004</v>
      </c>
      <c r="Y22" s="44">
        <v>4.0982099999999999</v>
      </c>
    </row>
    <row r="23" spans="1:25" x14ac:dyDescent="0.2">
      <c r="A23" s="43">
        <v>15</v>
      </c>
      <c r="B23" s="44">
        <v>3.9742700000000002</v>
      </c>
      <c r="C23" s="44">
        <v>3.93811</v>
      </c>
      <c r="D23" s="44">
        <v>3.8928199999999999</v>
      </c>
      <c r="E23" s="44">
        <v>3.88693</v>
      </c>
      <c r="F23" s="44">
        <v>3.9010600000000002</v>
      </c>
      <c r="G23" s="44">
        <v>3.9432499999999999</v>
      </c>
      <c r="H23" s="44">
        <v>3.98963</v>
      </c>
      <c r="I23" s="44">
        <v>4.1845100000000004</v>
      </c>
      <c r="J23" s="44">
        <v>4.3468799999999996</v>
      </c>
      <c r="K23" s="44">
        <v>4.4106899999999998</v>
      </c>
      <c r="L23" s="44">
        <v>4.4258499999999996</v>
      </c>
      <c r="M23" s="44">
        <v>4.4228800000000001</v>
      </c>
      <c r="N23" s="44">
        <v>4.4167699999999996</v>
      </c>
      <c r="O23" s="44">
        <v>4.4288999999999996</v>
      </c>
      <c r="P23" s="44">
        <v>4.4418100000000003</v>
      </c>
      <c r="Q23" s="44">
        <v>4.4579300000000002</v>
      </c>
      <c r="R23" s="44">
        <v>4.4630200000000002</v>
      </c>
      <c r="S23" s="44">
        <v>4.4683099999999998</v>
      </c>
      <c r="T23" s="44">
        <v>4.44773</v>
      </c>
      <c r="U23" s="44">
        <v>4.4442300000000001</v>
      </c>
      <c r="V23" s="44">
        <v>4.4017499999999998</v>
      </c>
      <c r="W23" s="44">
        <v>4.3383399999999996</v>
      </c>
      <c r="X23" s="44">
        <v>4.2846299999999999</v>
      </c>
      <c r="Y23" s="44">
        <v>4.0906399999999996</v>
      </c>
    </row>
    <row r="24" spans="1:25" x14ac:dyDescent="0.2">
      <c r="A24" s="43">
        <v>16</v>
      </c>
      <c r="B24" s="44">
        <v>3.9619800000000001</v>
      </c>
      <c r="C24" s="44">
        <v>3.9292799999999999</v>
      </c>
      <c r="D24" s="44">
        <v>3.8907799999999999</v>
      </c>
      <c r="E24" s="44">
        <v>3.8792499999999999</v>
      </c>
      <c r="F24" s="44">
        <v>3.93824</v>
      </c>
      <c r="G24" s="44">
        <v>4.0547500000000003</v>
      </c>
      <c r="H24" s="44">
        <v>4.3100699999999996</v>
      </c>
      <c r="I24" s="44">
        <v>4.3914600000000004</v>
      </c>
      <c r="J24" s="44">
        <v>4.4771299999999998</v>
      </c>
      <c r="K24" s="44">
        <v>4.4657499999999999</v>
      </c>
      <c r="L24" s="44">
        <v>4.4557099999999998</v>
      </c>
      <c r="M24" s="44">
        <v>4.4501900000000001</v>
      </c>
      <c r="N24" s="44">
        <v>4.4438800000000001</v>
      </c>
      <c r="O24" s="44">
        <v>4.4560199999999996</v>
      </c>
      <c r="P24" s="44">
        <v>4.4586199999999998</v>
      </c>
      <c r="Q24" s="44">
        <v>4.4624499999999996</v>
      </c>
      <c r="R24" s="44">
        <v>4.4650999999999996</v>
      </c>
      <c r="S24" s="44">
        <v>4.4601100000000002</v>
      </c>
      <c r="T24" s="44">
        <v>4.4222599999999996</v>
      </c>
      <c r="U24" s="44">
        <v>4.4478499999999999</v>
      </c>
      <c r="V24" s="44">
        <v>4.3802099999999999</v>
      </c>
      <c r="W24" s="44">
        <v>4.3219599999999998</v>
      </c>
      <c r="X24" s="44">
        <v>4.2038099999999998</v>
      </c>
      <c r="Y24" s="44">
        <v>3.9641000000000002</v>
      </c>
    </row>
    <row r="25" spans="1:25" x14ac:dyDescent="0.2">
      <c r="A25" s="43">
        <v>17</v>
      </c>
      <c r="B25" s="44">
        <v>3.8315299999999999</v>
      </c>
      <c r="C25" s="44">
        <v>3.8174299999999999</v>
      </c>
      <c r="D25" s="44">
        <v>3.8123999999999998</v>
      </c>
      <c r="E25" s="44">
        <v>3.82619</v>
      </c>
      <c r="F25" s="44">
        <v>3.8726400000000001</v>
      </c>
      <c r="G25" s="44">
        <v>3.9483799999999998</v>
      </c>
      <c r="H25" s="44">
        <v>4.17178</v>
      </c>
      <c r="I25" s="44">
        <v>4.3736100000000002</v>
      </c>
      <c r="J25" s="44">
        <v>4.3726399999999996</v>
      </c>
      <c r="K25" s="44">
        <v>4.3739400000000002</v>
      </c>
      <c r="L25" s="44">
        <v>4.36754</v>
      </c>
      <c r="M25" s="44">
        <v>4.3690800000000003</v>
      </c>
      <c r="N25" s="44">
        <v>4.3660899999999998</v>
      </c>
      <c r="O25" s="44">
        <v>4.3712400000000002</v>
      </c>
      <c r="P25" s="44">
        <v>4.3749799999999999</v>
      </c>
      <c r="Q25" s="44">
        <v>4.3774899999999999</v>
      </c>
      <c r="R25" s="44">
        <v>4.3808600000000002</v>
      </c>
      <c r="S25" s="44">
        <v>4.3850699999999998</v>
      </c>
      <c r="T25" s="44">
        <v>4.3761099999999997</v>
      </c>
      <c r="U25" s="44">
        <v>4.3761999999999999</v>
      </c>
      <c r="V25" s="44">
        <v>4.3559900000000003</v>
      </c>
      <c r="W25" s="44">
        <v>4.3348199999999997</v>
      </c>
      <c r="X25" s="44">
        <v>4.1312300000000004</v>
      </c>
      <c r="Y25" s="44">
        <v>3.92022</v>
      </c>
    </row>
    <row r="26" spans="1:25" x14ac:dyDescent="0.2">
      <c r="A26" s="43">
        <v>18</v>
      </c>
      <c r="B26" s="44">
        <v>3.8724400000000001</v>
      </c>
      <c r="C26" s="44">
        <v>3.8535300000000001</v>
      </c>
      <c r="D26" s="44">
        <v>3.8426300000000002</v>
      </c>
      <c r="E26" s="44">
        <v>3.8505099999999999</v>
      </c>
      <c r="F26" s="44">
        <v>3.9061900000000001</v>
      </c>
      <c r="G26" s="44">
        <v>3.9820199999999999</v>
      </c>
      <c r="H26" s="44">
        <v>4.2548000000000004</v>
      </c>
      <c r="I26" s="44">
        <v>4.3747400000000001</v>
      </c>
      <c r="J26" s="44">
        <v>4.3916300000000001</v>
      </c>
      <c r="K26" s="44">
        <v>4.3882300000000001</v>
      </c>
      <c r="L26" s="44">
        <v>4.3811200000000001</v>
      </c>
      <c r="M26" s="44">
        <v>4.3831300000000004</v>
      </c>
      <c r="N26" s="44">
        <v>4.3785699999999999</v>
      </c>
      <c r="O26" s="44">
        <v>4.38422</v>
      </c>
      <c r="P26" s="44">
        <v>4.3936400000000004</v>
      </c>
      <c r="Q26" s="44">
        <v>4.3922999999999996</v>
      </c>
      <c r="R26" s="44">
        <v>4.3903800000000004</v>
      </c>
      <c r="S26" s="44">
        <v>4.3967599999999996</v>
      </c>
      <c r="T26" s="44">
        <v>4.3887799999999997</v>
      </c>
      <c r="U26" s="44">
        <v>4.3918299999999997</v>
      </c>
      <c r="V26" s="44">
        <v>4.3745799999999999</v>
      </c>
      <c r="W26" s="44">
        <v>4.3069600000000001</v>
      </c>
      <c r="X26" s="44">
        <v>4.1086200000000002</v>
      </c>
      <c r="Y26" s="44">
        <v>3.8774899999999999</v>
      </c>
    </row>
    <row r="27" spans="1:25" x14ac:dyDescent="0.2">
      <c r="A27" s="43">
        <v>19</v>
      </c>
      <c r="B27" s="44">
        <v>3.8772700000000002</v>
      </c>
      <c r="C27" s="44">
        <v>3.8643900000000002</v>
      </c>
      <c r="D27" s="44">
        <v>3.8534999999999999</v>
      </c>
      <c r="E27" s="44">
        <v>3.86869</v>
      </c>
      <c r="F27" s="44">
        <v>3.9260199999999998</v>
      </c>
      <c r="G27" s="44">
        <v>3.9923500000000001</v>
      </c>
      <c r="H27" s="44">
        <v>4.3404299999999996</v>
      </c>
      <c r="I27" s="44">
        <v>4.4132600000000002</v>
      </c>
      <c r="J27" s="44">
        <v>4.4215900000000001</v>
      </c>
      <c r="K27" s="44">
        <v>4.4122599999999998</v>
      </c>
      <c r="L27" s="44">
        <v>4.4021800000000004</v>
      </c>
      <c r="M27" s="44">
        <v>4.4047299999999998</v>
      </c>
      <c r="N27" s="44">
        <v>4.3988800000000001</v>
      </c>
      <c r="O27" s="44">
        <v>4.4048299999999996</v>
      </c>
      <c r="P27" s="44">
        <v>4.4192</v>
      </c>
      <c r="Q27" s="44">
        <v>4.4178800000000003</v>
      </c>
      <c r="R27" s="44">
        <v>4.4179899999999996</v>
      </c>
      <c r="S27" s="44">
        <v>4.4268299999999998</v>
      </c>
      <c r="T27" s="44">
        <v>4.4121899999999998</v>
      </c>
      <c r="U27" s="44">
        <v>4.4158400000000002</v>
      </c>
      <c r="V27" s="44">
        <v>4.4098499999999996</v>
      </c>
      <c r="W27" s="44">
        <v>4.3765999999999998</v>
      </c>
      <c r="X27" s="44">
        <v>4.1829999999999998</v>
      </c>
      <c r="Y27" s="44">
        <v>3.8924799999999999</v>
      </c>
    </row>
    <row r="28" spans="1:25" x14ac:dyDescent="0.2">
      <c r="A28" s="43">
        <v>20</v>
      </c>
      <c r="B28" s="44">
        <v>3.8663500000000002</v>
      </c>
      <c r="C28" s="44">
        <v>3.85059</v>
      </c>
      <c r="D28" s="44">
        <v>3.83195</v>
      </c>
      <c r="E28" s="44">
        <v>3.8271099999999998</v>
      </c>
      <c r="F28" s="44">
        <v>3.89974</v>
      </c>
      <c r="G28" s="44">
        <v>3.9696600000000002</v>
      </c>
      <c r="H28" s="44">
        <v>4.2857700000000003</v>
      </c>
      <c r="I28" s="44">
        <v>4.3959299999999999</v>
      </c>
      <c r="J28" s="44">
        <v>4.4053399999999998</v>
      </c>
      <c r="K28" s="44">
        <v>4.3946300000000003</v>
      </c>
      <c r="L28" s="44">
        <v>4.3855399999999998</v>
      </c>
      <c r="M28" s="44">
        <v>4.3835600000000001</v>
      </c>
      <c r="N28" s="44">
        <v>4.3815</v>
      </c>
      <c r="O28" s="44">
        <v>4.3867500000000001</v>
      </c>
      <c r="P28" s="44">
        <v>4.3943599999999998</v>
      </c>
      <c r="Q28" s="44">
        <v>4.3982200000000002</v>
      </c>
      <c r="R28" s="44">
        <v>4.4052100000000003</v>
      </c>
      <c r="S28" s="44">
        <v>4.4062999999999999</v>
      </c>
      <c r="T28" s="44">
        <v>4.4042899999999996</v>
      </c>
      <c r="U28" s="44">
        <v>4.4134000000000002</v>
      </c>
      <c r="V28" s="44">
        <v>4.3965300000000003</v>
      </c>
      <c r="W28" s="44">
        <v>4.3384</v>
      </c>
      <c r="X28" s="44">
        <v>4.1696</v>
      </c>
      <c r="Y28" s="44">
        <v>3.9145599999999998</v>
      </c>
    </row>
    <row r="29" spans="1:25" x14ac:dyDescent="0.2">
      <c r="A29" s="43">
        <v>21</v>
      </c>
      <c r="B29" s="44">
        <v>3.9748800000000002</v>
      </c>
      <c r="C29" s="44">
        <v>3.9374199999999999</v>
      </c>
      <c r="D29" s="44">
        <v>3.9027400000000001</v>
      </c>
      <c r="E29" s="44">
        <v>3.8908499999999999</v>
      </c>
      <c r="F29" s="44">
        <v>3.9253900000000002</v>
      </c>
      <c r="G29" s="44">
        <v>3.9595400000000001</v>
      </c>
      <c r="H29" s="44">
        <v>4.0433300000000001</v>
      </c>
      <c r="I29" s="44">
        <v>4.32254</v>
      </c>
      <c r="J29" s="44">
        <v>4.41906</v>
      </c>
      <c r="K29" s="44">
        <v>4.4458399999999996</v>
      </c>
      <c r="L29" s="44">
        <v>4.4375200000000001</v>
      </c>
      <c r="M29" s="44">
        <v>4.4327300000000003</v>
      </c>
      <c r="N29" s="44">
        <v>4.4241000000000001</v>
      </c>
      <c r="O29" s="44">
        <v>4.43553</v>
      </c>
      <c r="P29" s="44">
        <v>4.4484599999999999</v>
      </c>
      <c r="Q29" s="44">
        <v>4.4627299999999996</v>
      </c>
      <c r="R29" s="44">
        <v>4.46814</v>
      </c>
      <c r="S29" s="44">
        <v>4.4693899999999998</v>
      </c>
      <c r="T29" s="44">
        <v>4.4610700000000003</v>
      </c>
      <c r="U29" s="44">
        <v>4.44693</v>
      </c>
      <c r="V29" s="44">
        <v>4.4271399999999996</v>
      </c>
      <c r="W29" s="44">
        <v>4.34497</v>
      </c>
      <c r="X29" s="44">
        <v>4.20967</v>
      </c>
      <c r="Y29" s="44">
        <v>3.9412699999999998</v>
      </c>
    </row>
    <row r="30" spans="1:25" x14ac:dyDescent="0.2">
      <c r="A30" s="43">
        <v>22</v>
      </c>
      <c r="B30" s="44">
        <v>3.9255</v>
      </c>
      <c r="C30" s="44">
        <v>3.8849999999999998</v>
      </c>
      <c r="D30" s="44">
        <v>3.8723399999999999</v>
      </c>
      <c r="E30" s="44">
        <v>3.8501300000000001</v>
      </c>
      <c r="F30" s="44">
        <v>3.8896099999999998</v>
      </c>
      <c r="G30" s="44">
        <v>3.9048600000000002</v>
      </c>
      <c r="H30" s="44">
        <v>3.95574</v>
      </c>
      <c r="I30" s="44">
        <v>4.0693200000000003</v>
      </c>
      <c r="J30" s="44">
        <v>4.2770599999999996</v>
      </c>
      <c r="K30" s="44">
        <v>4.3617900000000001</v>
      </c>
      <c r="L30" s="44">
        <v>4.37113</v>
      </c>
      <c r="M30" s="44">
        <v>4.3704799999999997</v>
      </c>
      <c r="N30" s="44">
        <v>4.3649899999999997</v>
      </c>
      <c r="O30" s="44">
        <v>4.3772000000000002</v>
      </c>
      <c r="P30" s="44">
        <v>4.39602</v>
      </c>
      <c r="Q30" s="44">
        <v>4.42056</v>
      </c>
      <c r="R30" s="44">
        <v>4.4314099999999996</v>
      </c>
      <c r="S30" s="44">
        <v>4.4363099999999998</v>
      </c>
      <c r="T30" s="44">
        <v>4.4274899999999997</v>
      </c>
      <c r="U30" s="44">
        <v>4.42164</v>
      </c>
      <c r="V30" s="44">
        <v>4.3955200000000003</v>
      </c>
      <c r="W30" s="44">
        <v>4.3523800000000001</v>
      </c>
      <c r="X30" s="44">
        <v>4.1743699999999997</v>
      </c>
      <c r="Y30" s="44">
        <v>3.9325199999999998</v>
      </c>
    </row>
    <row r="31" spans="1:25" x14ac:dyDescent="0.2">
      <c r="A31" s="43">
        <v>23</v>
      </c>
      <c r="B31" s="44">
        <v>3.90164</v>
      </c>
      <c r="C31" s="44">
        <v>3.88028</v>
      </c>
      <c r="D31" s="44">
        <v>3.8444600000000002</v>
      </c>
      <c r="E31" s="44">
        <v>3.8408000000000002</v>
      </c>
      <c r="F31" s="44">
        <v>3.9070800000000001</v>
      </c>
      <c r="G31" s="44">
        <v>3.9953500000000002</v>
      </c>
      <c r="H31" s="44">
        <v>4.2217399999999996</v>
      </c>
      <c r="I31" s="44">
        <v>4.4164599999999998</v>
      </c>
      <c r="J31" s="44">
        <v>4.4549099999999999</v>
      </c>
      <c r="K31" s="44">
        <v>4.4406999999999996</v>
      </c>
      <c r="L31" s="44">
        <v>4.4230499999999999</v>
      </c>
      <c r="M31" s="44">
        <v>4.4267000000000003</v>
      </c>
      <c r="N31" s="44">
        <v>4.4183700000000004</v>
      </c>
      <c r="O31" s="44">
        <v>4.4275700000000002</v>
      </c>
      <c r="P31" s="44">
        <v>4.4389099999999999</v>
      </c>
      <c r="Q31" s="44">
        <v>4.4462400000000004</v>
      </c>
      <c r="R31" s="44">
        <v>4.45167</v>
      </c>
      <c r="S31" s="44">
        <v>4.45472</v>
      </c>
      <c r="T31" s="44">
        <v>4.4469700000000003</v>
      </c>
      <c r="U31" s="44">
        <v>4.4454700000000003</v>
      </c>
      <c r="V31" s="44">
        <v>4.4249499999999999</v>
      </c>
      <c r="W31" s="44">
        <v>4.3213499999999998</v>
      </c>
      <c r="X31" s="44">
        <v>4.1467499999999999</v>
      </c>
      <c r="Y31" s="44">
        <v>3.8861300000000001</v>
      </c>
    </row>
    <row r="32" spans="1:25" x14ac:dyDescent="0.2">
      <c r="A32" s="43">
        <v>24</v>
      </c>
      <c r="B32" s="44">
        <v>3.8763700000000001</v>
      </c>
      <c r="C32" s="44">
        <v>3.8414299999999999</v>
      </c>
      <c r="D32" s="44">
        <v>3.83575</v>
      </c>
      <c r="E32" s="44">
        <v>3.8487200000000001</v>
      </c>
      <c r="F32" s="44">
        <v>3.9203800000000002</v>
      </c>
      <c r="G32" s="44">
        <v>4.0117099999999999</v>
      </c>
      <c r="H32" s="44">
        <v>4.3235900000000003</v>
      </c>
      <c r="I32" s="44">
        <v>4.4225500000000002</v>
      </c>
      <c r="J32" s="44">
        <v>4.4402699999999999</v>
      </c>
      <c r="K32" s="44">
        <v>4.4250499999999997</v>
      </c>
      <c r="L32" s="44">
        <v>4.40611</v>
      </c>
      <c r="M32" s="44">
        <v>4.4037899999999999</v>
      </c>
      <c r="N32" s="44">
        <v>4.3982000000000001</v>
      </c>
      <c r="O32" s="44">
        <v>4.4030199999999997</v>
      </c>
      <c r="P32" s="44">
        <v>4.4177099999999996</v>
      </c>
      <c r="Q32" s="44">
        <v>4.4276299999999997</v>
      </c>
      <c r="R32" s="44">
        <v>4.4341299999999997</v>
      </c>
      <c r="S32" s="44">
        <v>4.4345499999999998</v>
      </c>
      <c r="T32" s="44">
        <v>4.4251500000000004</v>
      </c>
      <c r="U32" s="44">
        <v>4.4225300000000001</v>
      </c>
      <c r="V32" s="44">
        <v>4.4078200000000001</v>
      </c>
      <c r="W32" s="44">
        <v>4.3663800000000004</v>
      </c>
      <c r="X32" s="44">
        <v>4.2527200000000001</v>
      </c>
      <c r="Y32" s="44">
        <v>3.9307099999999999</v>
      </c>
    </row>
    <row r="33" spans="1:25" x14ac:dyDescent="0.2">
      <c r="A33" s="43">
        <v>25</v>
      </c>
      <c r="B33" s="44">
        <v>3.88815</v>
      </c>
      <c r="C33" s="44">
        <v>3.8697499999999998</v>
      </c>
      <c r="D33" s="44">
        <v>3.85439</v>
      </c>
      <c r="E33" s="44">
        <v>3.8661799999999999</v>
      </c>
      <c r="F33" s="44">
        <v>3.9527299999999999</v>
      </c>
      <c r="G33" s="44">
        <v>4.0289999999999999</v>
      </c>
      <c r="H33" s="44">
        <v>4.33352</v>
      </c>
      <c r="I33" s="44">
        <v>4.4717000000000002</v>
      </c>
      <c r="J33" s="44">
        <v>4.4941800000000001</v>
      </c>
      <c r="K33" s="44">
        <v>4.4807399999999999</v>
      </c>
      <c r="L33" s="44">
        <v>4.45479</v>
      </c>
      <c r="M33" s="44">
        <v>4.4542000000000002</v>
      </c>
      <c r="N33" s="44">
        <v>4.44855</v>
      </c>
      <c r="O33" s="44">
        <v>4.4587199999999996</v>
      </c>
      <c r="P33" s="44">
        <v>4.4708699999999997</v>
      </c>
      <c r="Q33" s="44">
        <v>4.4720700000000004</v>
      </c>
      <c r="R33" s="44">
        <v>4.4810800000000004</v>
      </c>
      <c r="S33" s="44">
        <v>4.4856600000000002</v>
      </c>
      <c r="T33" s="44">
        <v>4.4744200000000003</v>
      </c>
      <c r="U33" s="44">
        <v>4.4740500000000001</v>
      </c>
      <c r="V33" s="44">
        <v>4.4438599999999999</v>
      </c>
      <c r="W33" s="44">
        <v>4.3618899999999998</v>
      </c>
      <c r="X33" s="44">
        <v>4.2525899999999996</v>
      </c>
      <c r="Y33" s="44">
        <v>3.9504999999999999</v>
      </c>
    </row>
    <row r="34" spans="1:25" x14ac:dyDescent="0.2">
      <c r="A34" s="43">
        <v>26</v>
      </c>
      <c r="B34" s="44">
        <v>3.9354499999999999</v>
      </c>
      <c r="C34" s="44">
        <v>3.9215499999999999</v>
      </c>
      <c r="D34" s="44">
        <v>3.8953600000000002</v>
      </c>
      <c r="E34" s="44">
        <v>3.9253800000000001</v>
      </c>
      <c r="F34" s="44">
        <v>4.0141799999999996</v>
      </c>
      <c r="G34" s="44">
        <v>4.1816899999999997</v>
      </c>
      <c r="H34" s="44">
        <v>4.3675899999999999</v>
      </c>
      <c r="I34" s="44">
        <v>4.4914300000000003</v>
      </c>
      <c r="J34" s="44">
        <v>4.5020699999999998</v>
      </c>
      <c r="K34" s="44">
        <v>4.4846700000000004</v>
      </c>
      <c r="L34" s="44">
        <v>4.4617000000000004</v>
      </c>
      <c r="M34" s="44">
        <v>4.4605199999999998</v>
      </c>
      <c r="N34" s="44">
        <v>4.4559600000000001</v>
      </c>
      <c r="O34" s="44">
        <v>4.46821</v>
      </c>
      <c r="P34" s="44">
        <v>4.4870999999999999</v>
      </c>
      <c r="Q34" s="44">
        <v>4.4891100000000002</v>
      </c>
      <c r="R34" s="44">
        <v>4.5000099999999996</v>
      </c>
      <c r="S34" s="44">
        <v>4.5006000000000004</v>
      </c>
      <c r="T34" s="44">
        <v>4.4889400000000004</v>
      </c>
      <c r="U34" s="44">
        <v>4.4777699999999996</v>
      </c>
      <c r="V34" s="44">
        <v>4.4508999999999999</v>
      </c>
      <c r="W34" s="44">
        <v>4.3491900000000001</v>
      </c>
      <c r="X34" s="44">
        <v>4.2664600000000004</v>
      </c>
      <c r="Y34" s="44">
        <v>3.9754399999999999</v>
      </c>
    </row>
    <row r="35" spans="1:25" x14ac:dyDescent="0.2">
      <c r="A35" s="43">
        <v>27</v>
      </c>
      <c r="B35" s="44">
        <v>3.9531800000000001</v>
      </c>
      <c r="C35" s="44">
        <v>3.9379400000000002</v>
      </c>
      <c r="D35" s="44">
        <v>3.92875</v>
      </c>
      <c r="E35" s="44">
        <v>3.9386800000000002</v>
      </c>
      <c r="F35" s="44">
        <v>4.0573800000000002</v>
      </c>
      <c r="G35" s="44">
        <v>4.1803600000000003</v>
      </c>
      <c r="H35" s="44">
        <v>4.37887</v>
      </c>
      <c r="I35" s="44">
        <v>4.5742399999999996</v>
      </c>
      <c r="J35" s="44">
        <v>4.5771699999999997</v>
      </c>
      <c r="K35" s="44">
        <v>4.55084</v>
      </c>
      <c r="L35" s="44">
        <v>4.53172</v>
      </c>
      <c r="M35" s="44">
        <v>4.53559</v>
      </c>
      <c r="N35" s="44">
        <v>4.5318699999999996</v>
      </c>
      <c r="O35" s="44">
        <v>4.5414899999999996</v>
      </c>
      <c r="P35" s="44">
        <v>4.5604500000000003</v>
      </c>
      <c r="Q35" s="44">
        <v>4.5519800000000004</v>
      </c>
      <c r="R35" s="44">
        <v>4.5602099999999997</v>
      </c>
      <c r="S35" s="44">
        <v>4.5609099999999998</v>
      </c>
      <c r="T35" s="44">
        <v>4.54488</v>
      </c>
      <c r="U35" s="44">
        <v>4.53688</v>
      </c>
      <c r="V35" s="44">
        <v>4.5245499999999996</v>
      </c>
      <c r="W35" s="44">
        <v>4.42631</v>
      </c>
      <c r="X35" s="44">
        <v>4.3047000000000004</v>
      </c>
      <c r="Y35" s="44">
        <v>4.0764300000000002</v>
      </c>
    </row>
    <row r="36" spans="1:25" x14ac:dyDescent="0.2">
      <c r="A36" s="43">
        <v>28</v>
      </c>
      <c r="B36" s="44">
        <v>4.0902599999999998</v>
      </c>
      <c r="C36" s="44">
        <v>3.9969399999999999</v>
      </c>
      <c r="D36" s="44">
        <v>3.9680599999999999</v>
      </c>
      <c r="E36" s="44">
        <v>3.95478</v>
      </c>
      <c r="F36" s="44">
        <v>4.00115</v>
      </c>
      <c r="G36" s="44">
        <v>4.0738799999999999</v>
      </c>
      <c r="H36" s="44">
        <v>4.1880800000000002</v>
      </c>
      <c r="I36" s="44">
        <v>4.3542800000000002</v>
      </c>
      <c r="J36" s="44">
        <v>4.4596299999999998</v>
      </c>
      <c r="K36" s="44">
        <v>4.5558899999999998</v>
      </c>
      <c r="L36" s="44">
        <v>4.5435299999999996</v>
      </c>
      <c r="M36" s="44">
        <v>4.5327099999999998</v>
      </c>
      <c r="N36" s="44">
        <v>4.5276800000000001</v>
      </c>
      <c r="O36" s="44">
        <v>4.5433300000000001</v>
      </c>
      <c r="P36" s="44">
        <v>4.59931</v>
      </c>
      <c r="Q36" s="44">
        <v>4.6095100000000002</v>
      </c>
      <c r="R36" s="44">
        <v>4.6226799999999999</v>
      </c>
      <c r="S36" s="44">
        <v>4.6223400000000003</v>
      </c>
      <c r="T36" s="44">
        <v>4.5891299999999999</v>
      </c>
      <c r="U36" s="44">
        <v>4.5649800000000003</v>
      </c>
      <c r="V36" s="44">
        <v>4.5263999999999998</v>
      </c>
      <c r="W36" s="44">
        <v>4.3852700000000002</v>
      </c>
      <c r="X36" s="44">
        <v>4.2976400000000003</v>
      </c>
      <c r="Y36" s="44">
        <v>4.08826</v>
      </c>
    </row>
    <row r="37" spans="1:25" hidden="1" outlineLevel="1" x14ac:dyDescent="0.2">
      <c r="A37" s="43">
        <v>29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idden="1" outlineLevel="1" x14ac:dyDescent="0.2">
      <c r="A38" s="43">
        <v>30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collapsed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5.2827999999999999</v>
      </c>
      <c r="C45" s="44">
        <v>5.23766</v>
      </c>
      <c r="D45" s="44">
        <v>5.2648700000000002</v>
      </c>
      <c r="E45" s="44">
        <v>5.2214</v>
      </c>
      <c r="F45" s="44">
        <v>5.2051100000000003</v>
      </c>
      <c r="G45" s="44">
        <v>5.2110700000000003</v>
      </c>
      <c r="H45" s="44">
        <v>5.2117500000000003</v>
      </c>
      <c r="I45" s="44">
        <v>5.2065299999999999</v>
      </c>
      <c r="J45" s="44">
        <v>5.1939599999999997</v>
      </c>
      <c r="K45" s="44">
        <v>5.2241999999999997</v>
      </c>
      <c r="L45" s="44">
        <v>5.3121299999999998</v>
      </c>
      <c r="M45" s="44">
        <v>5.3275399999999999</v>
      </c>
      <c r="N45" s="44">
        <v>5.3996599999999999</v>
      </c>
      <c r="O45" s="44">
        <v>5.4333200000000001</v>
      </c>
      <c r="P45" s="44">
        <v>5.4331899999999997</v>
      </c>
      <c r="Q45" s="44">
        <v>5.5184300000000004</v>
      </c>
      <c r="R45" s="44">
        <v>5.5863199999999997</v>
      </c>
      <c r="S45" s="44">
        <v>5.5869299999999997</v>
      </c>
      <c r="T45" s="44">
        <v>5.5871500000000003</v>
      </c>
      <c r="U45" s="44">
        <v>5.5869999999999997</v>
      </c>
      <c r="V45" s="44">
        <v>5.5808600000000004</v>
      </c>
      <c r="W45" s="44">
        <v>5.5599600000000002</v>
      </c>
      <c r="X45" s="44">
        <v>5.3694499999999996</v>
      </c>
      <c r="Y45" s="44">
        <v>5.2107299999999999</v>
      </c>
    </row>
    <row r="46" spans="1:25" x14ac:dyDescent="0.2">
      <c r="A46" s="43">
        <v>2</v>
      </c>
      <c r="B46" s="44">
        <v>5.1728199999999998</v>
      </c>
      <c r="C46" s="44">
        <v>5.10588</v>
      </c>
      <c r="D46" s="44">
        <v>5.07097</v>
      </c>
      <c r="E46" s="44">
        <v>5.0583099999999996</v>
      </c>
      <c r="F46" s="44">
        <v>5.0728499999999999</v>
      </c>
      <c r="G46" s="44">
        <v>5.09633</v>
      </c>
      <c r="H46" s="44">
        <v>5.1204299999999998</v>
      </c>
      <c r="I46" s="44">
        <v>5.1679199999999996</v>
      </c>
      <c r="J46" s="44">
        <v>5.2860800000000001</v>
      </c>
      <c r="K46" s="44">
        <v>5.44489</v>
      </c>
      <c r="L46" s="44">
        <v>5.6280299999999999</v>
      </c>
      <c r="M46" s="44">
        <v>5.66892</v>
      </c>
      <c r="N46" s="44">
        <v>5.6448400000000003</v>
      </c>
      <c r="O46" s="44">
        <v>5.6646599999999996</v>
      </c>
      <c r="P46" s="44">
        <v>5.6442500000000004</v>
      </c>
      <c r="Q46" s="44">
        <v>5.7059699999999998</v>
      </c>
      <c r="R46" s="44">
        <v>5.7064199999999996</v>
      </c>
      <c r="S46" s="44">
        <v>5.70282</v>
      </c>
      <c r="T46" s="44">
        <v>5.6996500000000001</v>
      </c>
      <c r="U46" s="44">
        <v>5.6902499999999998</v>
      </c>
      <c r="V46" s="44">
        <v>5.6811199999999999</v>
      </c>
      <c r="W46" s="44">
        <v>5.6464600000000003</v>
      </c>
      <c r="X46" s="44">
        <v>5.5164999999999997</v>
      </c>
      <c r="Y46" s="44">
        <v>5.2620500000000003</v>
      </c>
    </row>
    <row r="47" spans="1:25" x14ac:dyDescent="0.2">
      <c r="A47" s="43">
        <v>3</v>
      </c>
      <c r="B47" s="44">
        <v>5.1928700000000001</v>
      </c>
      <c r="C47" s="44">
        <v>5.1367700000000003</v>
      </c>
      <c r="D47" s="44">
        <v>5.0978700000000003</v>
      </c>
      <c r="E47" s="44">
        <v>5.0608000000000004</v>
      </c>
      <c r="F47" s="44">
        <v>5.11449</v>
      </c>
      <c r="G47" s="44">
        <v>5.1309899999999997</v>
      </c>
      <c r="H47" s="44">
        <v>5.1819199999999999</v>
      </c>
      <c r="I47" s="44">
        <v>5.2397</v>
      </c>
      <c r="J47" s="44">
        <v>5.4500500000000001</v>
      </c>
      <c r="K47" s="44">
        <v>5.6836000000000002</v>
      </c>
      <c r="L47" s="44">
        <v>5.6927399999999997</v>
      </c>
      <c r="M47" s="44">
        <v>5.6945300000000003</v>
      </c>
      <c r="N47" s="44">
        <v>5.6787000000000001</v>
      </c>
      <c r="O47" s="44">
        <v>5.6957500000000003</v>
      </c>
      <c r="P47" s="44">
        <v>5.6974499999999999</v>
      </c>
      <c r="Q47" s="44">
        <v>5.7103999999999999</v>
      </c>
      <c r="R47" s="44">
        <v>5.71122</v>
      </c>
      <c r="S47" s="44">
        <v>5.7147899999999998</v>
      </c>
      <c r="T47" s="44">
        <v>5.7029800000000002</v>
      </c>
      <c r="U47" s="44">
        <v>5.7038700000000002</v>
      </c>
      <c r="V47" s="44">
        <v>5.6779599999999997</v>
      </c>
      <c r="W47" s="44">
        <v>5.6082099999999997</v>
      </c>
      <c r="X47" s="44">
        <v>5.35623</v>
      </c>
      <c r="Y47" s="44">
        <v>5.1480800000000002</v>
      </c>
    </row>
    <row r="48" spans="1:25" x14ac:dyDescent="0.2">
      <c r="A48" s="43">
        <v>4</v>
      </c>
      <c r="B48" s="44">
        <v>5.12364</v>
      </c>
      <c r="C48" s="44">
        <v>5.0669500000000003</v>
      </c>
      <c r="D48" s="44">
        <v>5.0385</v>
      </c>
      <c r="E48" s="44">
        <v>5.0179499999999999</v>
      </c>
      <c r="F48" s="44">
        <v>5.0718100000000002</v>
      </c>
      <c r="G48" s="44">
        <v>5.1093900000000003</v>
      </c>
      <c r="H48" s="44">
        <v>5.1787000000000001</v>
      </c>
      <c r="I48" s="44">
        <v>5.2849399999999997</v>
      </c>
      <c r="J48" s="44">
        <v>5.49031</v>
      </c>
      <c r="K48" s="44">
        <v>5.6549199999999997</v>
      </c>
      <c r="L48" s="44">
        <v>5.6603000000000003</v>
      </c>
      <c r="M48" s="44">
        <v>5.66066</v>
      </c>
      <c r="N48" s="44">
        <v>5.6480899999999998</v>
      </c>
      <c r="O48" s="44">
        <v>5.65449</v>
      </c>
      <c r="P48" s="44">
        <v>5.6589400000000003</v>
      </c>
      <c r="Q48" s="44">
        <v>5.6612299999999998</v>
      </c>
      <c r="R48" s="44">
        <v>5.6677</v>
      </c>
      <c r="S48" s="44">
        <v>5.6684700000000001</v>
      </c>
      <c r="T48" s="44">
        <v>5.6524000000000001</v>
      </c>
      <c r="U48" s="44">
        <v>5.65137</v>
      </c>
      <c r="V48" s="44">
        <v>5.6410200000000001</v>
      </c>
      <c r="W48" s="44">
        <v>5.60839</v>
      </c>
      <c r="X48" s="44">
        <v>5.4124699999999999</v>
      </c>
      <c r="Y48" s="44">
        <v>5.2063800000000002</v>
      </c>
    </row>
    <row r="49" spans="1:25" x14ac:dyDescent="0.2">
      <c r="A49" s="43">
        <v>5</v>
      </c>
      <c r="B49" s="44">
        <v>5.1196700000000002</v>
      </c>
      <c r="C49" s="44">
        <v>5.0738099999999999</v>
      </c>
      <c r="D49" s="44">
        <v>5.0375699999999997</v>
      </c>
      <c r="E49" s="44">
        <v>5.0336699999999999</v>
      </c>
      <c r="F49" s="44">
        <v>5.0685799999999999</v>
      </c>
      <c r="G49" s="44">
        <v>5.0920199999999998</v>
      </c>
      <c r="H49" s="44">
        <v>5.1743100000000002</v>
      </c>
      <c r="I49" s="44">
        <v>5.2450099999999997</v>
      </c>
      <c r="J49" s="44">
        <v>5.4790999999999999</v>
      </c>
      <c r="K49" s="44">
        <v>5.63544</v>
      </c>
      <c r="L49" s="44">
        <v>5.633</v>
      </c>
      <c r="M49" s="44">
        <v>5.6321199999999996</v>
      </c>
      <c r="N49" s="44">
        <v>5.6238000000000001</v>
      </c>
      <c r="O49" s="44">
        <v>5.6313399999999998</v>
      </c>
      <c r="P49" s="44">
        <v>5.6337400000000004</v>
      </c>
      <c r="Q49" s="44">
        <v>5.6391299999999998</v>
      </c>
      <c r="R49" s="44">
        <v>5.6441999999999997</v>
      </c>
      <c r="S49" s="44">
        <v>5.6438300000000003</v>
      </c>
      <c r="T49" s="44">
        <v>5.6383999999999999</v>
      </c>
      <c r="U49" s="44">
        <v>5.6371700000000002</v>
      </c>
      <c r="V49" s="44">
        <v>5.6120200000000002</v>
      </c>
      <c r="W49" s="44">
        <v>5.59551</v>
      </c>
      <c r="X49" s="44">
        <v>5.3304999999999998</v>
      </c>
      <c r="Y49" s="44">
        <v>5.1445499999999997</v>
      </c>
    </row>
    <row r="50" spans="1:25" x14ac:dyDescent="0.2">
      <c r="A50" s="43">
        <v>6</v>
      </c>
      <c r="B50" s="44">
        <v>5.0893699999999997</v>
      </c>
      <c r="C50" s="44">
        <v>5.0180699999999998</v>
      </c>
      <c r="D50" s="44">
        <v>4.9693800000000001</v>
      </c>
      <c r="E50" s="44">
        <v>4.9518800000000001</v>
      </c>
      <c r="F50" s="44">
        <v>4.9790700000000001</v>
      </c>
      <c r="G50" s="44">
        <v>5.0147199999999996</v>
      </c>
      <c r="H50" s="44">
        <v>5.0794199999999998</v>
      </c>
      <c r="I50" s="44">
        <v>5.20892</v>
      </c>
      <c r="J50" s="44">
        <v>5.4174899999999999</v>
      </c>
      <c r="K50" s="44">
        <v>5.6031199999999997</v>
      </c>
      <c r="L50" s="44">
        <v>5.6053699999999997</v>
      </c>
      <c r="M50" s="44">
        <v>5.6051900000000003</v>
      </c>
      <c r="N50" s="44">
        <v>5.6011499999999996</v>
      </c>
      <c r="O50" s="44">
        <v>5.6032400000000004</v>
      </c>
      <c r="P50" s="44">
        <v>5.6036700000000002</v>
      </c>
      <c r="Q50" s="44">
        <v>5.6104099999999999</v>
      </c>
      <c r="R50" s="44">
        <v>5.6123799999999999</v>
      </c>
      <c r="S50" s="44">
        <v>5.6115599999999999</v>
      </c>
      <c r="T50" s="44">
        <v>5.6064400000000001</v>
      </c>
      <c r="U50" s="44">
        <v>5.6047399999999996</v>
      </c>
      <c r="V50" s="44">
        <v>5.5892999999999997</v>
      </c>
      <c r="W50" s="44">
        <v>5.53864</v>
      </c>
      <c r="X50" s="44">
        <v>5.2938799999999997</v>
      </c>
      <c r="Y50" s="44">
        <v>5.1356700000000002</v>
      </c>
    </row>
    <row r="51" spans="1:25" x14ac:dyDescent="0.2">
      <c r="A51" s="43">
        <v>7</v>
      </c>
      <c r="B51" s="44">
        <v>5.0825800000000001</v>
      </c>
      <c r="C51" s="44">
        <v>5.0250000000000004</v>
      </c>
      <c r="D51" s="44">
        <v>4.9817999999999998</v>
      </c>
      <c r="E51" s="44">
        <v>4.9632199999999997</v>
      </c>
      <c r="F51" s="44">
        <v>4.9812200000000004</v>
      </c>
      <c r="G51" s="44">
        <v>5.0001199999999999</v>
      </c>
      <c r="H51" s="44">
        <v>5.0443800000000003</v>
      </c>
      <c r="I51" s="44">
        <v>5.1239499999999998</v>
      </c>
      <c r="J51" s="44">
        <v>5.2403700000000004</v>
      </c>
      <c r="K51" s="44">
        <v>5.4529699999999997</v>
      </c>
      <c r="L51" s="44">
        <v>5.5359699999999998</v>
      </c>
      <c r="M51" s="44">
        <v>5.5355400000000001</v>
      </c>
      <c r="N51" s="44">
        <v>5.5252699999999999</v>
      </c>
      <c r="O51" s="44">
        <v>5.5305999999999997</v>
      </c>
      <c r="P51" s="44">
        <v>5.5353000000000003</v>
      </c>
      <c r="Q51" s="44">
        <v>5.5492900000000001</v>
      </c>
      <c r="R51" s="44">
        <v>5.5550699999999997</v>
      </c>
      <c r="S51" s="44">
        <v>5.5576800000000004</v>
      </c>
      <c r="T51" s="44">
        <v>5.54312</v>
      </c>
      <c r="U51" s="44">
        <v>5.54223</v>
      </c>
      <c r="V51" s="44">
        <v>5.5198799999999997</v>
      </c>
      <c r="W51" s="44">
        <v>5.4853300000000003</v>
      </c>
      <c r="X51" s="44">
        <v>5.3554599999999999</v>
      </c>
      <c r="Y51" s="44">
        <v>5.1591899999999997</v>
      </c>
    </row>
    <row r="52" spans="1:25" x14ac:dyDescent="0.2">
      <c r="A52" s="43">
        <v>8</v>
      </c>
      <c r="B52" s="44">
        <v>5.1235999999999997</v>
      </c>
      <c r="C52" s="44">
        <v>5.07057</v>
      </c>
      <c r="D52" s="44">
        <v>5.0334899999999996</v>
      </c>
      <c r="E52" s="44">
        <v>5.0010399999999997</v>
      </c>
      <c r="F52" s="44">
        <v>5.0330300000000001</v>
      </c>
      <c r="G52" s="44">
        <v>5.0443800000000003</v>
      </c>
      <c r="H52" s="44">
        <v>5.0853000000000002</v>
      </c>
      <c r="I52" s="44">
        <v>5.1760000000000002</v>
      </c>
      <c r="J52" s="44">
        <v>5.3654999999999999</v>
      </c>
      <c r="K52" s="44">
        <v>5.5712599999999997</v>
      </c>
      <c r="L52" s="44">
        <v>5.6136799999999996</v>
      </c>
      <c r="M52" s="44">
        <v>5.6127399999999996</v>
      </c>
      <c r="N52" s="44">
        <v>5.5986000000000002</v>
      </c>
      <c r="O52" s="44">
        <v>5.6111700000000004</v>
      </c>
      <c r="P52" s="44">
        <v>5.6160699999999997</v>
      </c>
      <c r="Q52" s="44">
        <v>5.6260399999999997</v>
      </c>
      <c r="R52" s="44">
        <v>5.6346400000000001</v>
      </c>
      <c r="S52" s="44">
        <v>5.6376499999999998</v>
      </c>
      <c r="T52" s="44">
        <v>5.6229699999999996</v>
      </c>
      <c r="U52" s="44">
        <v>5.6176000000000004</v>
      </c>
      <c r="V52" s="44">
        <v>5.59605</v>
      </c>
      <c r="W52" s="44">
        <v>5.5596300000000003</v>
      </c>
      <c r="X52" s="44">
        <v>5.3615599999999999</v>
      </c>
      <c r="Y52" s="44">
        <v>5.1404100000000001</v>
      </c>
    </row>
    <row r="53" spans="1:25" x14ac:dyDescent="0.2">
      <c r="A53" s="43">
        <v>9</v>
      </c>
      <c r="B53" s="44">
        <v>5.1179600000000001</v>
      </c>
      <c r="C53" s="44">
        <v>5.0507499999999999</v>
      </c>
      <c r="D53" s="44">
        <v>5.0081899999999999</v>
      </c>
      <c r="E53" s="44">
        <v>5.0003799999999998</v>
      </c>
      <c r="F53" s="44">
        <v>5.0456300000000001</v>
      </c>
      <c r="G53" s="44">
        <v>5.1819699999999997</v>
      </c>
      <c r="H53" s="44">
        <v>5.4293800000000001</v>
      </c>
      <c r="I53" s="44">
        <v>5.6972199999999997</v>
      </c>
      <c r="J53" s="44">
        <v>5.7123400000000002</v>
      </c>
      <c r="K53" s="44">
        <v>5.7173800000000004</v>
      </c>
      <c r="L53" s="44">
        <v>5.7131600000000002</v>
      </c>
      <c r="M53" s="44">
        <v>5.7107999999999999</v>
      </c>
      <c r="N53" s="44">
        <v>5.7012900000000002</v>
      </c>
      <c r="O53" s="44">
        <v>5.7111000000000001</v>
      </c>
      <c r="P53" s="44">
        <v>5.7065999999999999</v>
      </c>
      <c r="Q53" s="44">
        <v>5.7091200000000004</v>
      </c>
      <c r="R53" s="44">
        <v>5.7134299999999998</v>
      </c>
      <c r="S53" s="44">
        <v>5.7172999999999998</v>
      </c>
      <c r="T53" s="44">
        <v>5.6999500000000003</v>
      </c>
      <c r="U53" s="44">
        <v>5.6973399999999996</v>
      </c>
      <c r="V53" s="44">
        <v>5.6612799999999996</v>
      </c>
      <c r="W53" s="44">
        <v>5.6103699999999996</v>
      </c>
      <c r="X53" s="44">
        <v>5.3838800000000004</v>
      </c>
      <c r="Y53" s="44">
        <v>5.1276299999999999</v>
      </c>
    </row>
    <row r="54" spans="1:25" x14ac:dyDescent="0.2">
      <c r="A54" s="43">
        <v>10</v>
      </c>
      <c r="B54" s="44">
        <v>5.1181000000000001</v>
      </c>
      <c r="C54" s="44">
        <v>5.06027</v>
      </c>
      <c r="D54" s="44">
        <v>5.0195699999999999</v>
      </c>
      <c r="E54" s="44">
        <v>5.0356500000000004</v>
      </c>
      <c r="F54" s="44">
        <v>5.1417700000000002</v>
      </c>
      <c r="G54" s="44">
        <v>5.26349</v>
      </c>
      <c r="H54" s="44">
        <v>5.4722299999999997</v>
      </c>
      <c r="I54" s="44">
        <v>5.7207400000000002</v>
      </c>
      <c r="J54" s="44">
        <v>5.7576200000000002</v>
      </c>
      <c r="K54" s="44">
        <v>5.7551199999999998</v>
      </c>
      <c r="L54" s="44">
        <v>5.7432800000000004</v>
      </c>
      <c r="M54" s="44">
        <v>5.7222</v>
      </c>
      <c r="N54" s="44">
        <v>5.7202299999999999</v>
      </c>
      <c r="O54" s="44">
        <v>5.7264299999999997</v>
      </c>
      <c r="P54" s="44">
        <v>5.7317499999999999</v>
      </c>
      <c r="Q54" s="44">
        <v>5.7368100000000002</v>
      </c>
      <c r="R54" s="44">
        <v>5.7335599999999998</v>
      </c>
      <c r="S54" s="44">
        <v>5.7398400000000001</v>
      </c>
      <c r="T54" s="44">
        <v>5.7229700000000001</v>
      </c>
      <c r="U54" s="44">
        <v>5.7228199999999996</v>
      </c>
      <c r="V54" s="44">
        <v>5.6970799999999997</v>
      </c>
      <c r="W54" s="44">
        <v>5.6366300000000003</v>
      </c>
      <c r="X54" s="44">
        <v>5.4198700000000004</v>
      </c>
      <c r="Y54" s="44">
        <v>5.1731299999999996</v>
      </c>
    </row>
    <row r="55" spans="1:25" x14ac:dyDescent="0.2">
      <c r="A55" s="43">
        <v>11</v>
      </c>
      <c r="B55" s="44">
        <v>5.1648800000000001</v>
      </c>
      <c r="C55" s="44">
        <v>5.13415</v>
      </c>
      <c r="D55" s="44">
        <v>5.0955899999999996</v>
      </c>
      <c r="E55" s="44">
        <v>5.0980100000000004</v>
      </c>
      <c r="F55" s="44">
        <v>5.1876600000000002</v>
      </c>
      <c r="G55" s="44">
        <v>5.29413</v>
      </c>
      <c r="H55" s="44">
        <v>5.4563600000000001</v>
      </c>
      <c r="I55" s="44">
        <v>5.7271900000000002</v>
      </c>
      <c r="J55" s="44">
        <v>5.7696300000000003</v>
      </c>
      <c r="K55" s="44">
        <v>5.7769899999999996</v>
      </c>
      <c r="L55" s="44">
        <v>5.7638699999999998</v>
      </c>
      <c r="M55" s="44">
        <v>5.7627600000000001</v>
      </c>
      <c r="N55" s="44">
        <v>5.7423799999999998</v>
      </c>
      <c r="O55" s="44">
        <v>5.7467699999999997</v>
      </c>
      <c r="P55" s="44">
        <v>5.7465000000000002</v>
      </c>
      <c r="Q55" s="44">
        <v>5.7531800000000004</v>
      </c>
      <c r="R55" s="44">
        <v>5.7530299999999999</v>
      </c>
      <c r="S55" s="44">
        <v>5.7516499999999997</v>
      </c>
      <c r="T55" s="44">
        <v>5.7424600000000003</v>
      </c>
      <c r="U55" s="44">
        <v>5.7424099999999996</v>
      </c>
      <c r="V55" s="44">
        <v>5.7410399999999999</v>
      </c>
      <c r="W55" s="44">
        <v>5.7201500000000003</v>
      </c>
      <c r="X55" s="44">
        <v>5.5823900000000002</v>
      </c>
      <c r="Y55" s="44">
        <v>5.2844499999999996</v>
      </c>
    </row>
    <row r="56" spans="1:25" x14ac:dyDescent="0.2">
      <c r="A56" s="43">
        <v>12</v>
      </c>
      <c r="B56" s="44">
        <v>5.1811199999999999</v>
      </c>
      <c r="C56" s="44">
        <v>5.1511800000000001</v>
      </c>
      <c r="D56" s="44">
        <v>5.1496599999999999</v>
      </c>
      <c r="E56" s="44">
        <v>5.1472300000000004</v>
      </c>
      <c r="F56" s="44">
        <v>5.1948400000000001</v>
      </c>
      <c r="G56" s="44">
        <v>5.2840600000000002</v>
      </c>
      <c r="H56" s="44">
        <v>5.4331699999999996</v>
      </c>
      <c r="I56" s="44">
        <v>5.7017899999999999</v>
      </c>
      <c r="J56" s="44">
        <v>5.7129599999999998</v>
      </c>
      <c r="K56" s="44">
        <v>5.7138999999999998</v>
      </c>
      <c r="L56" s="44">
        <v>5.70974</v>
      </c>
      <c r="M56" s="44">
        <v>5.7083599999999999</v>
      </c>
      <c r="N56" s="44">
        <v>5.70627</v>
      </c>
      <c r="O56" s="44">
        <v>5.7099900000000003</v>
      </c>
      <c r="P56" s="44">
        <v>5.7120100000000003</v>
      </c>
      <c r="Q56" s="44">
        <v>5.71502</v>
      </c>
      <c r="R56" s="44">
        <v>5.7205899999999996</v>
      </c>
      <c r="S56" s="44">
        <v>5.71828</v>
      </c>
      <c r="T56" s="44">
        <v>5.7147300000000003</v>
      </c>
      <c r="U56" s="44">
        <v>5.7150100000000004</v>
      </c>
      <c r="V56" s="44">
        <v>5.7000900000000003</v>
      </c>
      <c r="W56" s="44">
        <v>5.6635900000000001</v>
      </c>
      <c r="X56" s="44">
        <v>5.5087700000000002</v>
      </c>
      <c r="Y56" s="44">
        <v>5.2504400000000002</v>
      </c>
    </row>
    <row r="57" spans="1:25" x14ac:dyDescent="0.2">
      <c r="A57" s="43">
        <v>13</v>
      </c>
      <c r="B57" s="44">
        <v>5.2226699999999999</v>
      </c>
      <c r="C57" s="44">
        <v>5.1867799999999997</v>
      </c>
      <c r="D57" s="44">
        <v>5.1751800000000001</v>
      </c>
      <c r="E57" s="44">
        <v>5.1807400000000001</v>
      </c>
      <c r="F57" s="44">
        <v>5.2481299999999997</v>
      </c>
      <c r="G57" s="44">
        <v>5.3499800000000004</v>
      </c>
      <c r="H57" s="44">
        <v>5.6467499999999999</v>
      </c>
      <c r="I57" s="44">
        <v>5.7388300000000001</v>
      </c>
      <c r="J57" s="44">
        <v>5.7700800000000001</v>
      </c>
      <c r="K57" s="44">
        <v>5.7753100000000002</v>
      </c>
      <c r="L57" s="44">
        <v>5.7627699999999997</v>
      </c>
      <c r="M57" s="44">
        <v>5.7608699999999997</v>
      </c>
      <c r="N57" s="44">
        <v>5.7528300000000003</v>
      </c>
      <c r="O57" s="44">
        <v>5.7607999999999997</v>
      </c>
      <c r="P57" s="44">
        <v>5.7648299999999999</v>
      </c>
      <c r="Q57" s="44">
        <v>5.7701099999999999</v>
      </c>
      <c r="R57" s="44">
        <v>5.7667299999999999</v>
      </c>
      <c r="S57" s="44">
        <v>5.7609300000000001</v>
      </c>
      <c r="T57" s="44">
        <v>5.74071</v>
      </c>
      <c r="U57" s="44">
        <v>5.7430000000000003</v>
      </c>
      <c r="V57" s="44">
        <v>5.7233900000000002</v>
      </c>
      <c r="W57" s="44">
        <v>5.6936999999999998</v>
      </c>
      <c r="X57" s="44">
        <v>5.6029200000000001</v>
      </c>
      <c r="Y57" s="44">
        <v>5.40909</v>
      </c>
    </row>
    <row r="58" spans="1:25" x14ac:dyDescent="0.2">
      <c r="A58" s="43">
        <v>14</v>
      </c>
      <c r="B58" s="44">
        <v>5.4095800000000001</v>
      </c>
      <c r="C58" s="44">
        <v>5.3022200000000002</v>
      </c>
      <c r="D58" s="44">
        <v>5.2860899999999997</v>
      </c>
      <c r="E58" s="44">
        <v>5.2827400000000004</v>
      </c>
      <c r="F58" s="44">
        <v>5.3122400000000001</v>
      </c>
      <c r="G58" s="44">
        <v>5.3507699999999998</v>
      </c>
      <c r="H58" s="44">
        <v>5.4568300000000001</v>
      </c>
      <c r="I58" s="44">
        <v>5.6703599999999996</v>
      </c>
      <c r="J58" s="44">
        <v>5.7492299999999998</v>
      </c>
      <c r="K58" s="44">
        <v>5.8183400000000001</v>
      </c>
      <c r="L58" s="44">
        <v>5.8120799999999999</v>
      </c>
      <c r="M58" s="44">
        <v>5.8080100000000003</v>
      </c>
      <c r="N58" s="44">
        <v>5.7936699999999997</v>
      </c>
      <c r="O58" s="44">
        <v>5.8030400000000002</v>
      </c>
      <c r="P58" s="44">
        <v>5.8142800000000001</v>
      </c>
      <c r="Q58" s="44">
        <v>5.8234899999999996</v>
      </c>
      <c r="R58" s="44">
        <v>5.82674</v>
      </c>
      <c r="S58" s="44">
        <v>5.8270900000000001</v>
      </c>
      <c r="T58" s="44">
        <v>5.8025000000000002</v>
      </c>
      <c r="U58" s="44">
        <v>5.7968000000000002</v>
      </c>
      <c r="V58" s="44">
        <v>5.7932300000000003</v>
      </c>
      <c r="W58" s="44">
        <v>5.6797199999999997</v>
      </c>
      <c r="X58" s="44">
        <v>5.6231499999999999</v>
      </c>
      <c r="Y58" s="44">
        <v>5.4245200000000002</v>
      </c>
    </row>
    <row r="59" spans="1:25" x14ac:dyDescent="0.2">
      <c r="A59" s="43">
        <v>15</v>
      </c>
      <c r="B59" s="44">
        <v>5.3005800000000001</v>
      </c>
      <c r="C59" s="44">
        <v>5.2644200000000003</v>
      </c>
      <c r="D59" s="44">
        <v>5.2191299999999998</v>
      </c>
      <c r="E59" s="44">
        <v>5.2132399999999999</v>
      </c>
      <c r="F59" s="44">
        <v>5.2273699999999996</v>
      </c>
      <c r="G59" s="44">
        <v>5.2695600000000002</v>
      </c>
      <c r="H59" s="44">
        <v>5.3159400000000003</v>
      </c>
      <c r="I59" s="44">
        <v>5.5108199999999998</v>
      </c>
      <c r="J59" s="44">
        <v>5.67319</v>
      </c>
      <c r="K59" s="44">
        <v>5.7370000000000001</v>
      </c>
      <c r="L59" s="44">
        <v>5.7521599999999999</v>
      </c>
      <c r="M59" s="44">
        <v>5.7491899999999996</v>
      </c>
      <c r="N59" s="44">
        <v>5.74308</v>
      </c>
      <c r="O59" s="44">
        <v>5.7552099999999999</v>
      </c>
      <c r="P59" s="44">
        <v>5.7681199999999997</v>
      </c>
      <c r="Q59" s="44">
        <v>5.7842399999999996</v>
      </c>
      <c r="R59" s="44">
        <v>5.7893299999999996</v>
      </c>
      <c r="S59" s="44">
        <v>5.7946200000000001</v>
      </c>
      <c r="T59" s="44">
        <v>5.7740400000000003</v>
      </c>
      <c r="U59" s="44">
        <v>5.7705399999999996</v>
      </c>
      <c r="V59" s="44">
        <v>5.7280600000000002</v>
      </c>
      <c r="W59" s="44">
        <v>5.66465</v>
      </c>
      <c r="X59" s="44">
        <v>5.6109400000000003</v>
      </c>
      <c r="Y59" s="44">
        <v>5.4169499999999999</v>
      </c>
    </row>
    <row r="60" spans="1:25" x14ac:dyDescent="0.2">
      <c r="A60" s="43">
        <v>16</v>
      </c>
      <c r="B60" s="44">
        <v>5.2882899999999999</v>
      </c>
      <c r="C60" s="44">
        <v>5.2555899999999998</v>
      </c>
      <c r="D60" s="44">
        <v>5.2170899999999998</v>
      </c>
      <c r="E60" s="44">
        <v>5.2055600000000002</v>
      </c>
      <c r="F60" s="44">
        <v>5.2645499999999998</v>
      </c>
      <c r="G60" s="44">
        <v>5.3810599999999997</v>
      </c>
      <c r="H60" s="44">
        <v>5.6363799999999999</v>
      </c>
      <c r="I60" s="44">
        <v>5.7177699999999998</v>
      </c>
      <c r="J60" s="44">
        <v>5.8034400000000002</v>
      </c>
      <c r="K60" s="44">
        <v>5.7920600000000002</v>
      </c>
      <c r="L60" s="44">
        <v>5.7820200000000002</v>
      </c>
      <c r="M60" s="44">
        <v>5.7765000000000004</v>
      </c>
      <c r="N60" s="44">
        <v>5.7701900000000004</v>
      </c>
      <c r="O60" s="44">
        <v>5.78233</v>
      </c>
      <c r="P60" s="44">
        <v>5.7849300000000001</v>
      </c>
      <c r="Q60" s="44">
        <v>5.7887599999999999</v>
      </c>
      <c r="R60" s="44">
        <v>5.7914099999999999</v>
      </c>
      <c r="S60" s="44">
        <v>5.7864199999999997</v>
      </c>
      <c r="T60" s="44">
        <v>5.74857</v>
      </c>
      <c r="U60" s="44">
        <v>5.7741600000000002</v>
      </c>
      <c r="V60" s="44">
        <v>5.7065200000000003</v>
      </c>
      <c r="W60" s="44">
        <v>5.6482700000000001</v>
      </c>
      <c r="X60" s="44">
        <v>5.5301200000000001</v>
      </c>
      <c r="Y60" s="44">
        <v>5.2904099999999996</v>
      </c>
    </row>
    <row r="61" spans="1:25" x14ac:dyDescent="0.2">
      <c r="A61" s="43">
        <v>17</v>
      </c>
      <c r="B61" s="44">
        <v>5.1578400000000002</v>
      </c>
      <c r="C61" s="44">
        <v>5.1437400000000002</v>
      </c>
      <c r="D61" s="44">
        <v>5.1387099999999997</v>
      </c>
      <c r="E61" s="44">
        <v>5.1524999999999999</v>
      </c>
      <c r="F61" s="44">
        <v>5.19895</v>
      </c>
      <c r="G61" s="44">
        <v>5.2746899999999997</v>
      </c>
      <c r="H61" s="44">
        <v>5.4980900000000004</v>
      </c>
      <c r="I61" s="44">
        <v>5.6999199999999997</v>
      </c>
      <c r="J61" s="44">
        <v>5.69895</v>
      </c>
      <c r="K61" s="44">
        <v>5.7002499999999996</v>
      </c>
      <c r="L61" s="44">
        <v>5.6938500000000003</v>
      </c>
      <c r="M61" s="44">
        <v>5.6953899999999997</v>
      </c>
      <c r="N61" s="44">
        <v>5.6924000000000001</v>
      </c>
      <c r="O61" s="44">
        <v>5.6975499999999997</v>
      </c>
      <c r="P61" s="44">
        <v>5.7012900000000002</v>
      </c>
      <c r="Q61" s="44">
        <v>5.7038000000000002</v>
      </c>
      <c r="R61" s="44">
        <v>5.7071699999999996</v>
      </c>
      <c r="S61" s="44">
        <v>5.7113800000000001</v>
      </c>
      <c r="T61" s="44">
        <v>5.70242</v>
      </c>
      <c r="U61" s="44">
        <v>5.7025100000000002</v>
      </c>
      <c r="V61" s="44">
        <v>5.6822999999999997</v>
      </c>
      <c r="W61" s="44">
        <v>5.66113</v>
      </c>
      <c r="X61" s="44">
        <v>5.4575399999999998</v>
      </c>
      <c r="Y61" s="44">
        <v>5.2465299999999999</v>
      </c>
    </row>
    <row r="62" spans="1:25" x14ac:dyDescent="0.2">
      <c r="A62" s="43">
        <v>18</v>
      </c>
      <c r="B62" s="44">
        <v>5.1987500000000004</v>
      </c>
      <c r="C62" s="44">
        <v>5.1798400000000004</v>
      </c>
      <c r="D62" s="44">
        <v>5.1689400000000001</v>
      </c>
      <c r="E62" s="44">
        <v>5.1768200000000002</v>
      </c>
      <c r="F62" s="44">
        <v>5.2324999999999999</v>
      </c>
      <c r="G62" s="44">
        <v>5.3083299999999998</v>
      </c>
      <c r="H62" s="44">
        <v>5.5811099999999998</v>
      </c>
      <c r="I62" s="44">
        <v>5.7010500000000004</v>
      </c>
      <c r="J62" s="44">
        <v>5.7179399999999996</v>
      </c>
      <c r="K62" s="44">
        <v>5.7145400000000004</v>
      </c>
      <c r="L62" s="44">
        <v>5.7074299999999996</v>
      </c>
      <c r="M62" s="44">
        <v>5.7094399999999998</v>
      </c>
      <c r="N62" s="44">
        <v>5.7048800000000002</v>
      </c>
      <c r="O62" s="44">
        <v>5.7105300000000003</v>
      </c>
      <c r="P62" s="44">
        <v>5.7199499999999999</v>
      </c>
      <c r="Q62" s="44">
        <v>5.71861</v>
      </c>
      <c r="R62" s="44">
        <v>5.7166899999999998</v>
      </c>
      <c r="S62" s="44">
        <v>5.7230699999999999</v>
      </c>
      <c r="T62" s="44">
        <v>5.71509</v>
      </c>
      <c r="U62" s="44">
        <v>5.71814</v>
      </c>
      <c r="V62" s="44">
        <v>5.7008900000000002</v>
      </c>
      <c r="W62" s="44">
        <v>5.6332700000000004</v>
      </c>
      <c r="X62" s="44">
        <v>5.4349299999999996</v>
      </c>
      <c r="Y62" s="44">
        <v>5.2038000000000002</v>
      </c>
    </row>
    <row r="63" spans="1:25" x14ac:dyDescent="0.2">
      <c r="A63" s="43">
        <v>19</v>
      </c>
      <c r="B63" s="44">
        <v>5.2035799999999997</v>
      </c>
      <c r="C63" s="44">
        <v>5.1906999999999996</v>
      </c>
      <c r="D63" s="44">
        <v>5.1798099999999998</v>
      </c>
      <c r="E63" s="44">
        <v>5.1950000000000003</v>
      </c>
      <c r="F63" s="44">
        <v>5.2523299999999997</v>
      </c>
      <c r="G63" s="44">
        <v>5.3186600000000004</v>
      </c>
      <c r="H63" s="44">
        <v>5.6667399999999999</v>
      </c>
      <c r="I63" s="44">
        <v>5.7395699999999996</v>
      </c>
      <c r="J63" s="44">
        <v>5.7478999999999996</v>
      </c>
      <c r="K63" s="44">
        <v>5.7385700000000002</v>
      </c>
      <c r="L63" s="44">
        <v>5.7284899999999999</v>
      </c>
      <c r="M63" s="44">
        <v>5.7310400000000001</v>
      </c>
      <c r="N63" s="44">
        <v>5.7251899999999996</v>
      </c>
      <c r="O63" s="44">
        <v>5.7311399999999999</v>
      </c>
      <c r="P63" s="44">
        <v>5.7455100000000003</v>
      </c>
      <c r="Q63" s="44">
        <v>5.7441899999999997</v>
      </c>
      <c r="R63" s="44">
        <v>5.7443</v>
      </c>
      <c r="S63" s="44">
        <v>5.7531400000000001</v>
      </c>
      <c r="T63" s="44">
        <v>5.7385000000000002</v>
      </c>
      <c r="U63" s="44">
        <v>5.7421499999999996</v>
      </c>
      <c r="V63" s="44">
        <v>5.7361599999999999</v>
      </c>
      <c r="W63" s="44">
        <v>5.7029100000000001</v>
      </c>
      <c r="X63" s="44">
        <v>5.5093100000000002</v>
      </c>
      <c r="Y63" s="44">
        <v>5.2187900000000003</v>
      </c>
    </row>
    <row r="64" spans="1:25" x14ac:dyDescent="0.2">
      <c r="A64" s="43">
        <v>20</v>
      </c>
      <c r="B64" s="44">
        <v>5.1926600000000001</v>
      </c>
      <c r="C64" s="44">
        <v>5.1768999999999998</v>
      </c>
      <c r="D64" s="44">
        <v>5.1582600000000003</v>
      </c>
      <c r="E64" s="44">
        <v>5.1534199999999997</v>
      </c>
      <c r="F64" s="44">
        <v>5.2260499999999999</v>
      </c>
      <c r="G64" s="44">
        <v>5.2959699999999996</v>
      </c>
      <c r="H64" s="44">
        <v>5.6120799999999997</v>
      </c>
      <c r="I64" s="44">
        <v>5.7222400000000002</v>
      </c>
      <c r="J64" s="44">
        <v>5.7316500000000001</v>
      </c>
      <c r="K64" s="44">
        <v>5.7209399999999997</v>
      </c>
      <c r="L64" s="44">
        <v>5.7118500000000001</v>
      </c>
      <c r="M64" s="44">
        <v>5.7098699999999996</v>
      </c>
      <c r="N64" s="44">
        <v>5.7078100000000003</v>
      </c>
      <c r="O64" s="44">
        <v>5.7130599999999996</v>
      </c>
      <c r="P64" s="44">
        <v>5.7206700000000001</v>
      </c>
      <c r="Q64" s="44">
        <v>5.7245299999999997</v>
      </c>
      <c r="R64" s="44">
        <v>5.7315199999999997</v>
      </c>
      <c r="S64" s="44">
        <v>5.7326100000000002</v>
      </c>
      <c r="T64" s="44">
        <v>5.7305999999999999</v>
      </c>
      <c r="U64" s="44">
        <v>5.7397099999999996</v>
      </c>
      <c r="V64" s="44">
        <v>5.7228399999999997</v>
      </c>
      <c r="W64" s="44">
        <v>5.6647100000000004</v>
      </c>
      <c r="X64" s="44">
        <v>5.4959100000000003</v>
      </c>
      <c r="Y64" s="44">
        <v>5.2408700000000001</v>
      </c>
    </row>
    <row r="65" spans="1:25" x14ac:dyDescent="0.2">
      <c r="A65" s="43">
        <v>21</v>
      </c>
      <c r="B65" s="44">
        <v>5.3011900000000001</v>
      </c>
      <c r="C65" s="44">
        <v>5.2637299999999998</v>
      </c>
      <c r="D65" s="44">
        <v>5.22905</v>
      </c>
      <c r="E65" s="44">
        <v>5.2171599999999998</v>
      </c>
      <c r="F65" s="44">
        <v>5.2516999999999996</v>
      </c>
      <c r="G65" s="44">
        <v>5.2858499999999999</v>
      </c>
      <c r="H65" s="44">
        <v>5.3696400000000004</v>
      </c>
      <c r="I65" s="44">
        <v>5.6488500000000004</v>
      </c>
      <c r="J65" s="44">
        <v>5.7453700000000003</v>
      </c>
      <c r="K65" s="44">
        <v>5.7721499999999999</v>
      </c>
      <c r="L65" s="44">
        <v>5.7638299999999996</v>
      </c>
      <c r="M65" s="44">
        <v>5.7590399999999997</v>
      </c>
      <c r="N65" s="44">
        <v>5.7504099999999996</v>
      </c>
      <c r="O65" s="44">
        <v>5.7618400000000003</v>
      </c>
      <c r="P65" s="44">
        <v>5.7747700000000002</v>
      </c>
      <c r="Q65" s="44">
        <v>5.78904</v>
      </c>
      <c r="R65" s="44">
        <v>5.7944500000000003</v>
      </c>
      <c r="S65" s="44">
        <v>5.7957000000000001</v>
      </c>
      <c r="T65" s="44">
        <v>5.7873799999999997</v>
      </c>
      <c r="U65" s="44">
        <v>5.7732400000000004</v>
      </c>
      <c r="V65" s="44">
        <v>5.75345</v>
      </c>
      <c r="W65" s="44">
        <v>5.6712800000000003</v>
      </c>
      <c r="X65" s="44">
        <v>5.5359800000000003</v>
      </c>
      <c r="Y65" s="44">
        <v>5.2675799999999997</v>
      </c>
    </row>
    <row r="66" spans="1:25" x14ac:dyDescent="0.2">
      <c r="A66" s="43">
        <v>22</v>
      </c>
      <c r="B66" s="44">
        <v>5.2518099999999999</v>
      </c>
      <c r="C66" s="44">
        <v>5.2113100000000001</v>
      </c>
      <c r="D66" s="44">
        <v>5.1986499999999998</v>
      </c>
      <c r="E66" s="44">
        <v>5.1764400000000004</v>
      </c>
      <c r="F66" s="44">
        <v>5.2159199999999997</v>
      </c>
      <c r="G66" s="44">
        <v>5.2311699999999997</v>
      </c>
      <c r="H66" s="44">
        <v>5.2820499999999999</v>
      </c>
      <c r="I66" s="44">
        <v>5.3956299999999997</v>
      </c>
      <c r="J66" s="44">
        <v>5.60337</v>
      </c>
      <c r="K66" s="44">
        <v>5.6881000000000004</v>
      </c>
      <c r="L66" s="44">
        <v>5.6974400000000003</v>
      </c>
      <c r="M66" s="44">
        <v>5.69679</v>
      </c>
      <c r="N66" s="44">
        <v>5.6913</v>
      </c>
      <c r="O66" s="44">
        <v>5.7035099999999996</v>
      </c>
      <c r="P66" s="44">
        <v>5.7223300000000004</v>
      </c>
      <c r="Q66" s="44">
        <v>5.7468700000000004</v>
      </c>
      <c r="R66" s="44">
        <v>5.7577199999999999</v>
      </c>
      <c r="S66" s="44">
        <v>5.7626200000000001</v>
      </c>
      <c r="T66" s="44">
        <v>5.7538</v>
      </c>
      <c r="U66" s="44">
        <v>5.7479500000000003</v>
      </c>
      <c r="V66" s="44">
        <v>5.7218299999999997</v>
      </c>
      <c r="W66" s="44">
        <v>5.6786899999999996</v>
      </c>
      <c r="X66" s="44">
        <v>5.50068</v>
      </c>
      <c r="Y66" s="44">
        <v>5.2588299999999997</v>
      </c>
    </row>
    <row r="67" spans="1:25" x14ac:dyDescent="0.2">
      <c r="A67" s="43">
        <v>23</v>
      </c>
      <c r="B67" s="44">
        <v>5.2279499999999999</v>
      </c>
      <c r="C67" s="44">
        <v>5.2065900000000003</v>
      </c>
      <c r="D67" s="44">
        <v>5.1707700000000001</v>
      </c>
      <c r="E67" s="44">
        <v>5.1671100000000001</v>
      </c>
      <c r="F67" s="44">
        <v>5.23339</v>
      </c>
      <c r="G67" s="44">
        <v>5.3216599999999996</v>
      </c>
      <c r="H67" s="44">
        <v>5.5480499999999999</v>
      </c>
      <c r="I67" s="44">
        <v>5.7427700000000002</v>
      </c>
      <c r="J67" s="44">
        <v>5.7812200000000002</v>
      </c>
      <c r="K67" s="44">
        <v>5.76701</v>
      </c>
      <c r="L67" s="44">
        <v>5.7493600000000002</v>
      </c>
      <c r="M67" s="44">
        <v>5.7530099999999997</v>
      </c>
      <c r="N67" s="44">
        <v>5.7446799999999998</v>
      </c>
      <c r="O67" s="44">
        <v>5.7538799999999997</v>
      </c>
      <c r="P67" s="44">
        <v>5.7652200000000002</v>
      </c>
      <c r="Q67" s="44">
        <v>5.7725499999999998</v>
      </c>
      <c r="R67" s="44">
        <v>5.7779800000000003</v>
      </c>
      <c r="S67" s="44">
        <v>5.7810300000000003</v>
      </c>
      <c r="T67" s="44">
        <v>5.7732799999999997</v>
      </c>
      <c r="U67" s="44">
        <v>5.7717799999999997</v>
      </c>
      <c r="V67" s="44">
        <v>5.7512600000000003</v>
      </c>
      <c r="W67" s="44">
        <v>5.6476600000000001</v>
      </c>
      <c r="X67" s="44">
        <v>5.4730600000000003</v>
      </c>
      <c r="Y67" s="44">
        <v>5.21244</v>
      </c>
    </row>
    <row r="68" spans="1:25" x14ac:dyDescent="0.2">
      <c r="A68" s="43">
        <v>24</v>
      </c>
      <c r="B68" s="44">
        <v>5.20268</v>
      </c>
      <c r="C68" s="44">
        <v>5.1677400000000002</v>
      </c>
      <c r="D68" s="44">
        <v>5.1620600000000003</v>
      </c>
      <c r="E68" s="44">
        <v>5.1750299999999996</v>
      </c>
      <c r="F68" s="44">
        <v>5.2466900000000001</v>
      </c>
      <c r="G68" s="44">
        <v>5.3380200000000002</v>
      </c>
      <c r="H68" s="44">
        <v>5.6498999999999997</v>
      </c>
      <c r="I68" s="44">
        <v>5.7488599999999996</v>
      </c>
      <c r="J68" s="44">
        <v>5.7665800000000003</v>
      </c>
      <c r="K68" s="44">
        <v>5.75136</v>
      </c>
      <c r="L68" s="44">
        <v>5.7324200000000003</v>
      </c>
      <c r="M68" s="44">
        <v>5.7301000000000002</v>
      </c>
      <c r="N68" s="44">
        <v>5.7245100000000004</v>
      </c>
      <c r="O68" s="44">
        <v>5.72933</v>
      </c>
      <c r="P68" s="44">
        <v>5.7440199999999999</v>
      </c>
      <c r="Q68" s="44">
        <v>5.7539400000000001</v>
      </c>
      <c r="R68" s="44">
        <v>5.76044</v>
      </c>
      <c r="S68" s="44">
        <v>5.7608600000000001</v>
      </c>
      <c r="T68" s="44">
        <v>5.7514599999999998</v>
      </c>
      <c r="U68" s="44">
        <v>5.7488400000000004</v>
      </c>
      <c r="V68" s="44">
        <v>5.7341300000000004</v>
      </c>
      <c r="W68" s="44">
        <v>5.6926899999999998</v>
      </c>
      <c r="X68" s="44">
        <v>5.5790300000000004</v>
      </c>
      <c r="Y68" s="44">
        <v>5.2570199999999998</v>
      </c>
    </row>
    <row r="69" spans="1:25" x14ac:dyDescent="0.2">
      <c r="A69" s="43">
        <v>25</v>
      </c>
      <c r="B69" s="44">
        <v>5.2144599999999999</v>
      </c>
      <c r="C69" s="44">
        <v>5.1960600000000001</v>
      </c>
      <c r="D69" s="44">
        <v>5.1806999999999999</v>
      </c>
      <c r="E69" s="44">
        <v>5.1924900000000003</v>
      </c>
      <c r="F69" s="44">
        <v>5.2790400000000002</v>
      </c>
      <c r="G69" s="44">
        <v>5.3553100000000002</v>
      </c>
      <c r="H69" s="44">
        <v>5.6598300000000004</v>
      </c>
      <c r="I69" s="44">
        <v>5.7980099999999997</v>
      </c>
      <c r="J69" s="44">
        <v>5.8204900000000004</v>
      </c>
      <c r="K69" s="44">
        <v>5.8070500000000003</v>
      </c>
      <c r="L69" s="44">
        <v>5.7811000000000003</v>
      </c>
      <c r="M69" s="44">
        <v>5.7805099999999996</v>
      </c>
      <c r="N69" s="44">
        <v>5.7748600000000003</v>
      </c>
      <c r="O69" s="44">
        <v>5.7850299999999999</v>
      </c>
      <c r="P69" s="44">
        <v>5.79718</v>
      </c>
      <c r="Q69" s="44">
        <v>5.7983799999999999</v>
      </c>
      <c r="R69" s="44">
        <v>5.8073899999999998</v>
      </c>
      <c r="S69" s="44">
        <v>5.8119699999999996</v>
      </c>
      <c r="T69" s="44">
        <v>5.8007299999999997</v>
      </c>
      <c r="U69" s="44">
        <v>5.8003600000000004</v>
      </c>
      <c r="V69" s="44">
        <v>5.7701700000000002</v>
      </c>
      <c r="W69" s="44">
        <v>5.6882000000000001</v>
      </c>
      <c r="X69" s="44">
        <v>5.5789</v>
      </c>
      <c r="Y69" s="44">
        <v>5.2768100000000002</v>
      </c>
    </row>
    <row r="70" spans="1:25" x14ac:dyDescent="0.2">
      <c r="A70" s="43">
        <v>26</v>
      </c>
      <c r="B70" s="44">
        <v>5.2617599999999998</v>
      </c>
      <c r="C70" s="44">
        <v>5.2478600000000002</v>
      </c>
      <c r="D70" s="44">
        <v>5.2216699999999996</v>
      </c>
      <c r="E70" s="44">
        <v>5.25169</v>
      </c>
      <c r="F70" s="44">
        <v>5.34049</v>
      </c>
      <c r="G70" s="44">
        <v>5.508</v>
      </c>
      <c r="H70" s="44">
        <v>5.6939000000000002</v>
      </c>
      <c r="I70" s="44">
        <v>5.8177399999999997</v>
      </c>
      <c r="J70" s="44">
        <v>5.8283800000000001</v>
      </c>
      <c r="K70" s="44">
        <v>5.8109799999999998</v>
      </c>
      <c r="L70" s="44">
        <v>5.7880099999999999</v>
      </c>
      <c r="M70" s="44">
        <v>5.7868300000000001</v>
      </c>
      <c r="N70" s="44">
        <v>5.7822699999999996</v>
      </c>
      <c r="O70" s="44">
        <v>5.7945200000000003</v>
      </c>
      <c r="P70" s="44">
        <v>5.8134100000000002</v>
      </c>
      <c r="Q70" s="44">
        <v>5.8154199999999996</v>
      </c>
      <c r="R70" s="44">
        <v>5.8263199999999999</v>
      </c>
      <c r="S70" s="44">
        <v>5.8269099999999998</v>
      </c>
      <c r="T70" s="44">
        <v>5.8152499999999998</v>
      </c>
      <c r="U70" s="44">
        <v>5.8040799999999999</v>
      </c>
      <c r="V70" s="44">
        <v>5.7772100000000002</v>
      </c>
      <c r="W70" s="44">
        <v>5.6755000000000004</v>
      </c>
      <c r="X70" s="44">
        <v>5.5927699999999998</v>
      </c>
      <c r="Y70" s="44">
        <v>5.3017500000000002</v>
      </c>
    </row>
    <row r="71" spans="1:25" x14ac:dyDescent="0.2">
      <c r="A71" s="43">
        <v>27</v>
      </c>
      <c r="B71" s="44">
        <v>5.27949</v>
      </c>
      <c r="C71" s="44">
        <v>5.2642499999999997</v>
      </c>
      <c r="D71" s="44">
        <v>5.2550600000000003</v>
      </c>
      <c r="E71" s="44">
        <v>5.2649900000000001</v>
      </c>
      <c r="F71" s="44">
        <v>5.3836899999999996</v>
      </c>
      <c r="G71" s="44">
        <v>5.5066699999999997</v>
      </c>
      <c r="H71" s="44">
        <v>5.7051800000000004</v>
      </c>
      <c r="I71" s="44">
        <v>5.90055</v>
      </c>
      <c r="J71" s="44">
        <v>5.9034800000000001</v>
      </c>
      <c r="K71" s="44">
        <v>5.8771500000000003</v>
      </c>
      <c r="L71" s="44">
        <v>5.8580300000000003</v>
      </c>
      <c r="M71" s="44">
        <v>5.8619000000000003</v>
      </c>
      <c r="N71" s="44">
        <v>5.8581799999999999</v>
      </c>
      <c r="O71" s="44">
        <v>5.8677999999999999</v>
      </c>
      <c r="P71" s="44">
        <v>5.8867599999999998</v>
      </c>
      <c r="Q71" s="44">
        <v>5.8782899999999998</v>
      </c>
      <c r="R71" s="44">
        <v>5.88652</v>
      </c>
      <c r="S71" s="44">
        <v>5.8872200000000001</v>
      </c>
      <c r="T71" s="44">
        <v>5.8711900000000004</v>
      </c>
      <c r="U71" s="44">
        <v>5.8631900000000003</v>
      </c>
      <c r="V71" s="44">
        <v>5.8508599999999999</v>
      </c>
      <c r="W71" s="44">
        <v>5.7526200000000003</v>
      </c>
      <c r="X71" s="44">
        <v>5.6310099999999998</v>
      </c>
      <c r="Y71" s="44">
        <v>5.4027399999999997</v>
      </c>
    </row>
    <row r="72" spans="1:25" x14ac:dyDescent="0.2">
      <c r="A72" s="43">
        <v>28</v>
      </c>
      <c r="B72" s="44">
        <v>5.4165700000000001</v>
      </c>
      <c r="C72" s="44">
        <v>5.3232499999999998</v>
      </c>
      <c r="D72" s="44">
        <v>5.2943699999999998</v>
      </c>
      <c r="E72" s="44">
        <v>5.2810899999999998</v>
      </c>
      <c r="F72" s="44">
        <v>5.3274600000000003</v>
      </c>
      <c r="G72" s="44">
        <v>5.4001900000000003</v>
      </c>
      <c r="H72" s="44">
        <v>5.5143899999999997</v>
      </c>
      <c r="I72" s="44">
        <v>5.6805899999999996</v>
      </c>
      <c r="J72" s="44">
        <v>5.7859400000000001</v>
      </c>
      <c r="K72" s="44">
        <v>5.8822000000000001</v>
      </c>
      <c r="L72" s="44">
        <v>5.8698399999999999</v>
      </c>
      <c r="M72" s="44">
        <v>5.8590200000000001</v>
      </c>
      <c r="N72" s="44">
        <v>5.8539899999999996</v>
      </c>
      <c r="O72" s="44">
        <v>5.8696400000000004</v>
      </c>
      <c r="P72" s="44">
        <v>5.9256200000000003</v>
      </c>
      <c r="Q72" s="44">
        <v>5.9358199999999997</v>
      </c>
      <c r="R72" s="44">
        <v>5.9489900000000002</v>
      </c>
      <c r="S72" s="44">
        <v>5.9486499999999998</v>
      </c>
      <c r="T72" s="44">
        <v>5.9154400000000003</v>
      </c>
      <c r="U72" s="44">
        <v>5.8912899999999997</v>
      </c>
      <c r="V72" s="44">
        <v>5.8527100000000001</v>
      </c>
      <c r="W72" s="44">
        <v>5.7115799999999997</v>
      </c>
      <c r="X72" s="44">
        <v>5.6239499999999998</v>
      </c>
      <c r="Y72" s="44">
        <v>5.4145700000000003</v>
      </c>
    </row>
    <row r="73" spans="1:25" hidden="1" outlineLevel="1" x14ac:dyDescent="0.2">
      <c r="A73" s="43">
        <v>29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hidden="1" outlineLevel="1" x14ac:dyDescent="0.2">
      <c r="A74" s="43">
        <v>30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idden="1" outlineLevel="1" x14ac:dyDescent="0.2">
      <c r="A75" s="43">
        <v>31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collapsed="1" x14ac:dyDescent="0.2"/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5.3682800000000004</v>
      </c>
      <c r="C80" s="44">
        <v>5.3231400000000004</v>
      </c>
      <c r="D80" s="44">
        <v>5.3503499999999997</v>
      </c>
      <c r="E80" s="44">
        <v>5.3068799999999996</v>
      </c>
      <c r="F80" s="44">
        <v>5.2905899999999999</v>
      </c>
      <c r="G80" s="44">
        <v>5.2965499999999999</v>
      </c>
      <c r="H80" s="44">
        <v>5.2972299999999999</v>
      </c>
      <c r="I80" s="44">
        <v>5.2920100000000003</v>
      </c>
      <c r="J80" s="44">
        <v>5.2794400000000001</v>
      </c>
      <c r="K80" s="44">
        <v>5.3096800000000002</v>
      </c>
      <c r="L80" s="44">
        <v>5.3976100000000002</v>
      </c>
      <c r="M80" s="44">
        <v>5.4130200000000004</v>
      </c>
      <c r="N80" s="44">
        <v>5.4851400000000003</v>
      </c>
      <c r="O80" s="44">
        <v>5.5187999999999997</v>
      </c>
      <c r="P80" s="44">
        <v>5.5186700000000002</v>
      </c>
      <c r="Q80" s="44">
        <v>5.6039099999999999</v>
      </c>
      <c r="R80" s="44">
        <v>5.6718000000000002</v>
      </c>
      <c r="S80" s="44">
        <v>5.6724100000000002</v>
      </c>
      <c r="T80" s="44">
        <v>5.6726299999999998</v>
      </c>
      <c r="U80" s="44">
        <v>5.6724800000000002</v>
      </c>
      <c r="V80" s="44">
        <v>5.6663399999999999</v>
      </c>
      <c r="W80" s="44">
        <v>5.6454399999999998</v>
      </c>
      <c r="X80" s="44">
        <v>5.4549300000000001</v>
      </c>
      <c r="Y80" s="44">
        <v>5.2962100000000003</v>
      </c>
    </row>
    <row r="81" spans="1:25" x14ac:dyDescent="0.2">
      <c r="A81" s="43">
        <v>2</v>
      </c>
      <c r="B81" s="44">
        <v>5.2583000000000002</v>
      </c>
      <c r="C81" s="44">
        <v>5.1913600000000004</v>
      </c>
      <c r="D81" s="44">
        <v>5.1564500000000004</v>
      </c>
      <c r="E81" s="44">
        <v>5.1437900000000001</v>
      </c>
      <c r="F81" s="44">
        <v>5.1583300000000003</v>
      </c>
      <c r="G81" s="44">
        <v>5.1818099999999996</v>
      </c>
      <c r="H81" s="44">
        <v>5.2059100000000003</v>
      </c>
      <c r="I81" s="44">
        <v>5.2534000000000001</v>
      </c>
      <c r="J81" s="44">
        <v>5.3715599999999997</v>
      </c>
      <c r="K81" s="44">
        <v>5.5303699999999996</v>
      </c>
      <c r="L81" s="44">
        <v>5.7135100000000003</v>
      </c>
      <c r="M81" s="44">
        <v>5.7544000000000004</v>
      </c>
      <c r="N81" s="44">
        <v>5.7303199999999999</v>
      </c>
      <c r="O81" s="44">
        <v>5.75014</v>
      </c>
      <c r="P81" s="44">
        <v>5.72973</v>
      </c>
      <c r="Q81" s="44">
        <v>5.7914500000000002</v>
      </c>
      <c r="R81" s="44">
        <v>5.7919</v>
      </c>
      <c r="S81" s="44">
        <v>5.7882999999999996</v>
      </c>
      <c r="T81" s="44">
        <v>5.7851299999999997</v>
      </c>
      <c r="U81" s="44">
        <v>5.7757300000000003</v>
      </c>
      <c r="V81" s="44">
        <v>5.7666000000000004</v>
      </c>
      <c r="W81" s="44">
        <v>5.7319399999999998</v>
      </c>
      <c r="X81" s="44">
        <v>5.6019800000000002</v>
      </c>
      <c r="Y81" s="44">
        <v>5.3475299999999999</v>
      </c>
    </row>
    <row r="82" spans="1:25" x14ac:dyDescent="0.2">
      <c r="A82" s="43">
        <v>3</v>
      </c>
      <c r="B82" s="44">
        <v>5.2783499999999997</v>
      </c>
      <c r="C82" s="44">
        <v>5.2222499999999998</v>
      </c>
      <c r="D82" s="44">
        <v>5.1833499999999999</v>
      </c>
      <c r="E82" s="44">
        <v>5.14628</v>
      </c>
      <c r="F82" s="44">
        <v>5.1999700000000004</v>
      </c>
      <c r="G82" s="44">
        <v>5.2164700000000002</v>
      </c>
      <c r="H82" s="44">
        <v>5.2674000000000003</v>
      </c>
      <c r="I82" s="44">
        <v>5.3251799999999996</v>
      </c>
      <c r="J82" s="44">
        <v>5.5355299999999996</v>
      </c>
      <c r="K82" s="44">
        <v>5.7690799999999998</v>
      </c>
      <c r="L82" s="44">
        <v>5.7782200000000001</v>
      </c>
      <c r="M82" s="44">
        <v>5.7800099999999999</v>
      </c>
      <c r="N82" s="44">
        <v>5.7641799999999996</v>
      </c>
      <c r="O82" s="44">
        <v>5.7812299999999999</v>
      </c>
      <c r="P82" s="44">
        <v>5.7829300000000003</v>
      </c>
      <c r="Q82" s="44">
        <v>5.7958800000000004</v>
      </c>
      <c r="R82" s="44">
        <v>5.7967000000000004</v>
      </c>
      <c r="S82" s="44">
        <v>5.8002700000000003</v>
      </c>
      <c r="T82" s="44">
        <v>5.7884599999999997</v>
      </c>
      <c r="U82" s="44">
        <v>5.7893499999999998</v>
      </c>
      <c r="V82" s="44">
        <v>5.7634400000000001</v>
      </c>
      <c r="W82" s="44">
        <v>5.6936900000000001</v>
      </c>
      <c r="X82" s="44">
        <v>5.4417099999999996</v>
      </c>
      <c r="Y82" s="44">
        <v>5.2335599999999998</v>
      </c>
    </row>
    <row r="83" spans="1:25" x14ac:dyDescent="0.2">
      <c r="A83" s="43">
        <v>4</v>
      </c>
      <c r="B83" s="44">
        <v>5.2091200000000004</v>
      </c>
      <c r="C83" s="44">
        <v>5.1524299999999998</v>
      </c>
      <c r="D83" s="44">
        <v>5.1239800000000004</v>
      </c>
      <c r="E83" s="44">
        <v>5.1034300000000004</v>
      </c>
      <c r="F83" s="44">
        <v>5.1572899999999997</v>
      </c>
      <c r="G83" s="44">
        <v>5.1948699999999999</v>
      </c>
      <c r="H83" s="44">
        <v>5.2641799999999996</v>
      </c>
      <c r="I83" s="44">
        <v>5.3704200000000002</v>
      </c>
      <c r="J83" s="44">
        <v>5.5757899999999996</v>
      </c>
      <c r="K83" s="44">
        <v>5.7404000000000002</v>
      </c>
      <c r="L83" s="44">
        <v>5.7457799999999999</v>
      </c>
      <c r="M83" s="44">
        <v>5.7461399999999996</v>
      </c>
      <c r="N83" s="44">
        <v>5.7335700000000003</v>
      </c>
      <c r="O83" s="44">
        <v>5.7399699999999996</v>
      </c>
      <c r="P83" s="44">
        <v>5.7444199999999999</v>
      </c>
      <c r="Q83" s="44">
        <v>5.7467100000000002</v>
      </c>
      <c r="R83" s="44">
        <v>5.7531800000000004</v>
      </c>
      <c r="S83" s="44">
        <v>5.7539499999999997</v>
      </c>
      <c r="T83" s="44">
        <v>5.7378799999999996</v>
      </c>
      <c r="U83" s="44">
        <v>5.7368499999999996</v>
      </c>
      <c r="V83" s="44">
        <v>5.7264999999999997</v>
      </c>
      <c r="W83" s="44">
        <v>5.6938700000000004</v>
      </c>
      <c r="X83" s="44">
        <v>5.4979500000000003</v>
      </c>
      <c r="Y83" s="44">
        <v>5.2918599999999998</v>
      </c>
    </row>
    <row r="84" spans="1:25" x14ac:dyDescent="0.2">
      <c r="A84" s="43">
        <v>5</v>
      </c>
      <c r="B84" s="44">
        <v>5.2051499999999997</v>
      </c>
      <c r="C84" s="44">
        <v>5.1592900000000004</v>
      </c>
      <c r="D84" s="44">
        <v>5.1230500000000001</v>
      </c>
      <c r="E84" s="44">
        <v>5.1191500000000003</v>
      </c>
      <c r="F84" s="44">
        <v>5.1540600000000003</v>
      </c>
      <c r="G84" s="44">
        <v>5.1775000000000002</v>
      </c>
      <c r="H84" s="44">
        <v>5.2597899999999997</v>
      </c>
      <c r="I84" s="44">
        <v>5.3304900000000002</v>
      </c>
      <c r="J84" s="44">
        <v>5.5645800000000003</v>
      </c>
      <c r="K84" s="44">
        <v>5.7209199999999996</v>
      </c>
      <c r="L84" s="44">
        <v>5.7184799999999996</v>
      </c>
      <c r="M84" s="44">
        <v>5.7176</v>
      </c>
      <c r="N84" s="44">
        <v>5.7092799999999997</v>
      </c>
      <c r="O84" s="44">
        <v>5.7168200000000002</v>
      </c>
      <c r="P84" s="44">
        <v>5.71922</v>
      </c>
      <c r="Q84" s="44">
        <v>5.7246100000000002</v>
      </c>
      <c r="R84" s="44">
        <v>5.7296800000000001</v>
      </c>
      <c r="S84" s="44">
        <v>5.7293099999999999</v>
      </c>
      <c r="T84" s="44">
        <v>5.7238800000000003</v>
      </c>
      <c r="U84" s="44">
        <v>5.7226499999999998</v>
      </c>
      <c r="V84" s="44">
        <v>5.6974999999999998</v>
      </c>
      <c r="W84" s="44">
        <v>5.6809900000000004</v>
      </c>
      <c r="X84" s="44">
        <v>5.4159800000000002</v>
      </c>
      <c r="Y84" s="44">
        <v>5.2300300000000002</v>
      </c>
    </row>
    <row r="85" spans="1:25" x14ac:dyDescent="0.2">
      <c r="A85" s="43">
        <v>6</v>
      </c>
      <c r="B85" s="44">
        <v>5.1748500000000002</v>
      </c>
      <c r="C85" s="44">
        <v>5.1035500000000003</v>
      </c>
      <c r="D85" s="44">
        <v>5.0548599999999997</v>
      </c>
      <c r="E85" s="44">
        <v>5.0373599999999996</v>
      </c>
      <c r="F85" s="44">
        <v>5.0645499999999997</v>
      </c>
      <c r="G85" s="44">
        <v>5.1002000000000001</v>
      </c>
      <c r="H85" s="44">
        <v>5.1649000000000003</v>
      </c>
      <c r="I85" s="44">
        <v>5.2944000000000004</v>
      </c>
      <c r="J85" s="44">
        <v>5.5029700000000004</v>
      </c>
      <c r="K85" s="44">
        <v>5.6886000000000001</v>
      </c>
      <c r="L85" s="44">
        <v>5.6908500000000002</v>
      </c>
      <c r="M85" s="44">
        <v>5.6906699999999999</v>
      </c>
      <c r="N85" s="44">
        <v>5.6866300000000001</v>
      </c>
      <c r="O85" s="44">
        <v>5.68872</v>
      </c>
      <c r="P85" s="44">
        <v>5.6891499999999997</v>
      </c>
      <c r="Q85" s="44">
        <v>5.6958900000000003</v>
      </c>
      <c r="R85" s="44">
        <v>5.6978600000000004</v>
      </c>
      <c r="S85" s="44">
        <v>5.6970400000000003</v>
      </c>
      <c r="T85" s="44">
        <v>5.6919199999999996</v>
      </c>
      <c r="U85" s="44">
        <v>5.6902200000000001</v>
      </c>
      <c r="V85" s="44">
        <v>5.6747800000000002</v>
      </c>
      <c r="W85" s="44">
        <v>5.6241199999999996</v>
      </c>
      <c r="X85" s="44">
        <v>5.3793600000000001</v>
      </c>
      <c r="Y85" s="44">
        <v>5.2211499999999997</v>
      </c>
    </row>
    <row r="86" spans="1:25" x14ac:dyDescent="0.2">
      <c r="A86" s="43">
        <v>7</v>
      </c>
      <c r="B86" s="44">
        <v>5.1680599999999997</v>
      </c>
      <c r="C86" s="44">
        <v>5.1104799999999999</v>
      </c>
      <c r="D86" s="44">
        <v>5.0672800000000002</v>
      </c>
      <c r="E86" s="44">
        <v>5.0487000000000002</v>
      </c>
      <c r="F86" s="44">
        <v>5.0667</v>
      </c>
      <c r="G86" s="44">
        <v>5.0856000000000003</v>
      </c>
      <c r="H86" s="44">
        <v>5.1298599999999999</v>
      </c>
      <c r="I86" s="44">
        <v>5.2094300000000002</v>
      </c>
      <c r="J86" s="44">
        <v>5.32585</v>
      </c>
      <c r="K86" s="44">
        <v>5.5384500000000001</v>
      </c>
      <c r="L86" s="44">
        <v>5.6214500000000003</v>
      </c>
      <c r="M86" s="44">
        <v>5.6210199999999997</v>
      </c>
      <c r="N86" s="44">
        <v>5.6107500000000003</v>
      </c>
      <c r="O86" s="44">
        <v>5.6160800000000002</v>
      </c>
      <c r="P86" s="44">
        <v>5.6207799999999999</v>
      </c>
      <c r="Q86" s="44">
        <v>5.6347699999999996</v>
      </c>
      <c r="R86" s="44">
        <v>5.6405500000000002</v>
      </c>
      <c r="S86" s="44">
        <v>5.64316</v>
      </c>
      <c r="T86" s="44">
        <v>5.6285999999999996</v>
      </c>
      <c r="U86" s="44">
        <v>5.6277100000000004</v>
      </c>
      <c r="V86" s="44">
        <v>5.6053600000000001</v>
      </c>
      <c r="W86" s="44">
        <v>5.5708099999999998</v>
      </c>
      <c r="X86" s="44">
        <v>5.4409400000000003</v>
      </c>
      <c r="Y86" s="44">
        <v>5.2446700000000002</v>
      </c>
    </row>
    <row r="87" spans="1:25" x14ac:dyDescent="0.2">
      <c r="A87" s="43">
        <v>8</v>
      </c>
      <c r="B87" s="44">
        <v>5.2090800000000002</v>
      </c>
      <c r="C87" s="44">
        <v>5.1560499999999996</v>
      </c>
      <c r="D87" s="44">
        <v>5.11897</v>
      </c>
      <c r="E87" s="44">
        <v>5.0865200000000002</v>
      </c>
      <c r="F87" s="44">
        <v>5.1185099999999997</v>
      </c>
      <c r="G87" s="44">
        <v>5.1298599999999999</v>
      </c>
      <c r="H87" s="44">
        <v>5.1707799999999997</v>
      </c>
      <c r="I87" s="44">
        <v>5.2614799999999997</v>
      </c>
      <c r="J87" s="44">
        <v>5.4509800000000004</v>
      </c>
      <c r="K87" s="44">
        <v>5.6567400000000001</v>
      </c>
      <c r="L87" s="44">
        <v>5.69916</v>
      </c>
      <c r="M87" s="44">
        <v>5.6982200000000001</v>
      </c>
      <c r="N87" s="44">
        <v>5.6840799999999998</v>
      </c>
      <c r="O87" s="44">
        <v>5.69665</v>
      </c>
      <c r="P87" s="44">
        <v>5.7015500000000001</v>
      </c>
      <c r="Q87" s="44">
        <v>5.7115200000000002</v>
      </c>
      <c r="R87" s="44">
        <v>5.7201199999999996</v>
      </c>
      <c r="S87" s="44">
        <v>5.7231300000000003</v>
      </c>
      <c r="T87" s="44">
        <v>5.70845</v>
      </c>
      <c r="U87" s="44">
        <v>5.7030799999999999</v>
      </c>
      <c r="V87" s="44">
        <v>5.6815300000000004</v>
      </c>
      <c r="W87" s="44">
        <v>5.6451099999999999</v>
      </c>
      <c r="X87" s="44">
        <v>5.4470400000000003</v>
      </c>
      <c r="Y87" s="44">
        <v>5.2258899999999997</v>
      </c>
    </row>
    <row r="88" spans="1:25" x14ac:dyDescent="0.2">
      <c r="A88" s="43">
        <v>9</v>
      </c>
      <c r="B88" s="44">
        <v>5.2034399999999996</v>
      </c>
      <c r="C88" s="44">
        <v>5.1362300000000003</v>
      </c>
      <c r="D88" s="44">
        <v>5.0936700000000004</v>
      </c>
      <c r="E88" s="44">
        <v>5.0858600000000003</v>
      </c>
      <c r="F88" s="44">
        <v>5.1311099999999996</v>
      </c>
      <c r="G88" s="44">
        <v>5.2674500000000002</v>
      </c>
      <c r="H88" s="44">
        <v>5.5148599999999997</v>
      </c>
      <c r="I88" s="44">
        <v>5.7827000000000002</v>
      </c>
      <c r="J88" s="44">
        <v>5.7978199999999998</v>
      </c>
      <c r="K88" s="44">
        <v>5.8028599999999999</v>
      </c>
      <c r="L88" s="44">
        <v>5.7986399999999998</v>
      </c>
      <c r="M88" s="44">
        <v>5.7962800000000003</v>
      </c>
      <c r="N88" s="44">
        <v>5.7867699999999997</v>
      </c>
      <c r="O88" s="44">
        <v>5.7965799999999996</v>
      </c>
      <c r="P88" s="44">
        <v>5.7920800000000003</v>
      </c>
      <c r="Q88" s="44">
        <v>5.7946</v>
      </c>
      <c r="R88" s="44">
        <v>5.7989100000000002</v>
      </c>
      <c r="S88" s="44">
        <v>5.8027800000000003</v>
      </c>
      <c r="T88" s="44">
        <v>5.7854299999999999</v>
      </c>
      <c r="U88" s="44">
        <v>5.7828200000000001</v>
      </c>
      <c r="V88" s="44">
        <v>5.7467600000000001</v>
      </c>
      <c r="W88" s="44">
        <v>5.6958500000000001</v>
      </c>
      <c r="X88" s="44">
        <v>5.46936</v>
      </c>
      <c r="Y88" s="44">
        <v>5.2131100000000004</v>
      </c>
    </row>
    <row r="89" spans="1:25" x14ac:dyDescent="0.2">
      <c r="A89" s="43">
        <v>10</v>
      </c>
      <c r="B89" s="44">
        <v>5.2035799999999997</v>
      </c>
      <c r="C89" s="44">
        <v>5.1457499999999996</v>
      </c>
      <c r="D89" s="44">
        <v>5.1050500000000003</v>
      </c>
      <c r="E89" s="44">
        <v>5.12113</v>
      </c>
      <c r="F89" s="44">
        <v>5.2272499999999997</v>
      </c>
      <c r="G89" s="44">
        <v>5.3489699999999996</v>
      </c>
      <c r="H89" s="44">
        <v>5.5577100000000002</v>
      </c>
      <c r="I89" s="44">
        <v>5.8062199999999997</v>
      </c>
      <c r="J89" s="44">
        <v>5.8430999999999997</v>
      </c>
      <c r="K89" s="44">
        <v>5.8406000000000002</v>
      </c>
      <c r="L89" s="44">
        <v>5.8287599999999999</v>
      </c>
      <c r="M89" s="44">
        <v>5.8076800000000004</v>
      </c>
      <c r="N89" s="44">
        <v>5.8057100000000004</v>
      </c>
      <c r="O89" s="44">
        <v>5.8119100000000001</v>
      </c>
      <c r="P89" s="44">
        <v>5.8172300000000003</v>
      </c>
      <c r="Q89" s="44">
        <v>5.8222899999999997</v>
      </c>
      <c r="R89" s="44">
        <v>5.8190400000000002</v>
      </c>
      <c r="S89" s="44">
        <v>5.8253199999999996</v>
      </c>
      <c r="T89" s="44">
        <v>5.8084499999999997</v>
      </c>
      <c r="U89" s="44">
        <v>5.8083</v>
      </c>
      <c r="V89" s="44">
        <v>5.7825600000000001</v>
      </c>
      <c r="W89" s="44">
        <v>5.7221099999999998</v>
      </c>
      <c r="X89" s="44">
        <v>5.50535</v>
      </c>
      <c r="Y89" s="44">
        <v>5.25861</v>
      </c>
    </row>
    <row r="90" spans="1:25" x14ac:dyDescent="0.2">
      <c r="A90" s="43">
        <v>11</v>
      </c>
      <c r="B90" s="44">
        <v>5.2503599999999997</v>
      </c>
      <c r="C90" s="44">
        <v>5.2196300000000004</v>
      </c>
      <c r="D90" s="44">
        <v>5.1810700000000001</v>
      </c>
      <c r="E90" s="44">
        <v>5.1834899999999999</v>
      </c>
      <c r="F90" s="44">
        <v>5.2731399999999997</v>
      </c>
      <c r="G90" s="44">
        <v>5.3796099999999996</v>
      </c>
      <c r="H90" s="44">
        <v>5.5418399999999997</v>
      </c>
      <c r="I90" s="44">
        <v>5.8126699999999998</v>
      </c>
      <c r="J90" s="44">
        <v>5.8551099999999998</v>
      </c>
      <c r="K90" s="44">
        <v>5.8624700000000001</v>
      </c>
      <c r="L90" s="44">
        <v>5.8493500000000003</v>
      </c>
      <c r="M90" s="44">
        <v>5.8482399999999997</v>
      </c>
      <c r="N90" s="44">
        <v>5.8278600000000003</v>
      </c>
      <c r="O90" s="44">
        <v>5.8322500000000002</v>
      </c>
      <c r="P90" s="44">
        <v>5.8319799999999997</v>
      </c>
      <c r="Q90" s="44">
        <v>5.83866</v>
      </c>
      <c r="R90" s="44">
        <v>5.8385100000000003</v>
      </c>
      <c r="S90" s="44">
        <v>5.8371300000000002</v>
      </c>
      <c r="T90" s="44">
        <v>5.8279399999999999</v>
      </c>
      <c r="U90" s="44">
        <v>5.82789</v>
      </c>
      <c r="V90" s="44">
        <v>5.8265200000000004</v>
      </c>
      <c r="W90" s="44">
        <v>5.8056299999999998</v>
      </c>
      <c r="X90" s="44">
        <v>5.6678699999999997</v>
      </c>
      <c r="Y90" s="44">
        <v>5.3699300000000001</v>
      </c>
    </row>
    <row r="91" spans="1:25" x14ac:dyDescent="0.2">
      <c r="A91" s="43">
        <v>12</v>
      </c>
      <c r="B91" s="44">
        <v>5.2666000000000004</v>
      </c>
      <c r="C91" s="44">
        <v>5.2366599999999996</v>
      </c>
      <c r="D91" s="44">
        <v>5.2351400000000003</v>
      </c>
      <c r="E91" s="44">
        <v>5.23271</v>
      </c>
      <c r="F91" s="44">
        <v>5.2803199999999997</v>
      </c>
      <c r="G91" s="44">
        <v>5.3695399999999998</v>
      </c>
      <c r="H91" s="44">
        <v>5.5186500000000001</v>
      </c>
      <c r="I91" s="44">
        <v>5.7872700000000004</v>
      </c>
      <c r="J91" s="44">
        <v>5.7984400000000003</v>
      </c>
      <c r="K91" s="44">
        <v>5.7993800000000002</v>
      </c>
      <c r="L91" s="44">
        <v>5.7952199999999996</v>
      </c>
      <c r="M91" s="44">
        <v>5.7938400000000003</v>
      </c>
      <c r="N91" s="44">
        <v>5.7917500000000004</v>
      </c>
      <c r="O91" s="44">
        <v>5.7954699999999999</v>
      </c>
      <c r="P91" s="44">
        <v>5.7974899999999998</v>
      </c>
      <c r="Q91" s="44">
        <v>5.8005000000000004</v>
      </c>
      <c r="R91" s="44">
        <v>5.8060700000000001</v>
      </c>
      <c r="S91" s="44">
        <v>5.8037599999999996</v>
      </c>
      <c r="T91" s="44">
        <v>5.8002099999999999</v>
      </c>
      <c r="U91" s="44">
        <v>5.8004899999999999</v>
      </c>
      <c r="V91" s="44">
        <v>5.7855699999999999</v>
      </c>
      <c r="W91" s="44">
        <v>5.7490699999999997</v>
      </c>
      <c r="X91" s="44">
        <v>5.5942499999999997</v>
      </c>
      <c r="Y91" s="44">
        <v>5.3359199999999998</v>
      </c>
    </row>
    <row r="92" spans="1:25" x14ac:dyDescent="0.2">
      <c r="A92" s="43">
        <v>13</v>
      </c>
      <c r="B92" s="44">
        <v>5.3081500000000004</v>
      </c>
      <c r="C92" s="44">
        <v>5.2722600000000002</v>
      </c>
      <c r="D92" s="44">
        <v>5.2606599999999997</v>
      </c>
      <c r="E92" s="44">
        <v>5.2662199999999997</v>
      </c>
      <c r="F92" s="44">
        <v>5.3336100000000002</v>
      </c>
      <c r="G92" s="44">
        <v>5.43546</v>
      </c>
      <c r="H92" s="44">
        <v>5.7322300000000004</v>
      </c>
      <c r="I92" s="44">
        <v>5.8243099999999997</v>
      </c>
      <c r="J92" s="44">
        <v>5.8555599999999997</v>
      </c>
      <c r="K92" s="44">
        <v>5.8607899999999997</v>
      </c>
      <c r="L92" s="44">
        <v>5.8482500000000002</v>
      </c>
      <c r="M92" s="44">
        <v>5.8463500000000002</v>
      </c>
      <c r="N92" s="44">
        <v>5.8383099999999999</v>
      </c>
      <c r="O92" s="44">
        <v>5.8462800000000001</v>
      </c>
      <c r="P92" s="44">
        <v>5.8503100000000003</v>
      </c>
      <c r="Q92" s="44">
        <v>5.8555900000000003</v>
      </c>
      <c r="R92" s="44">
        <v>5.8522100000000004</v>
      </c>
      <c r="S92" s="44">
        <v>5.8464099999999997</v>
      </c>
      <c r="T92" s="44">
        <v>5.8261900000000004</v>
      </c>
      <c r="U92" s="44">
        <v>5.8284799999999999</v>
      </c>
      <c r="V92" s="44">
        <v>5.8088699999999998</v>
      </c>
      <c r="W92" s="44">
        <v>5.7791800000000002</v>
      </c>
      <c r="X92" s="44">
        <v>5.6883999999999997</v>
      </c>
      <c r="Y92" s="44">
        <v>5.4945700000000004</v>
      </c>
    </row>
    <row r="93" spans="1:25" x14ac:dyDescent="0.2">
      <c r="A93" s="43">
        <v>14</v>
      </c>
      <c r="B93" s="44">
        <v>5.4950599999999996</v>
      </c>
      <c r="C93" s="44">
        <v>5.3876999999999997</v>
      </c>
      <c r="D93" s="44">
        <v>5.3715700000000002</v>
      </c>
      <c r="E93" s="44">
        <v>5.36822</v>
      </c>
      <c r="F93" s="44">
        <v>5.3977199999999996</v>
      </c>
      <c r="G93" s="44">
        <v>5.4362500000000002</v>
      </c>
      <c r="H93" s="44">
        <v>5.5423099999999996</v>
      </c>
      <c r="I93" s="44">
        <v>5.7558400000000001</v>
      </c>
      <c r="J93" s="44">
        <v>5.8347100000000003</v>
      </c>
      <c r="K93" s="44">
        <v>5.9038199999999996</v>
      </c>
      <c r="L93" s="44">
        <v>5.8975600000000004</v>
      </c>
      <c r="M93" s="44">
        <v>5.8934899999999999</v>
      </c>
      <c r="N93" s="44">
        <v>5.8791500000000001</v>
      </c>
      <c r="O93" s="44">
        <v>5.8885199999999998</v>
      </c>
      <c r="P93" s="44">
        <v>5.8997599999999997</v>
      </c>
      <c r="Q93" s="44">
        <v>5.9089700000000001</v>
      </c>
      <c r="R93" s="44">
        <v>5.9122199999999996</v>
      </c>
      <c r="S93" s="44">
        <v>5.9125699999999997</v>
      </c>
      <c r="T93" s="44">
        <v>5.8879799999999998</v>
      </c>
      <c r="U93" s="44">
        <v>5.8822799999999997</v>
      </c>
      <c r="V93" s="44">
        <v>5.8787099999999999</v>
      </c>
      <c r="W93" s="44">
        <v>5.7652000000000001</v>
      </c>
      <c r="X93" s="44">
        <v>5.7086300000000003</v>
      </c>
      <c r="Y93" s="44">
        <v>5.51</v>
      </c>
    </row>
    <row r="94" spans="1:25" x14ac:dyDescent="0.2">
      <c r="A94" s="43">
        <v>15</v>
      </c>
      <c r="B94" s="44">
        <v>5.3860599999999996</v>
      </c>
      <c r="C94" s="44">
        <v>5.3498999999999999</v>
      </c>
      <c r="D94" s="44">
        <v>5.3046100000000003</v>
      </c>
      <c r="E94" s="44">
        <v>5.2987200000000003</v>
      </c>
      <c r="F94" s="44">
        <v>5.3128500000000001</v>
      </c>
      <c r="G94" s="44">
        <v>5.3550399999999998</v>
      </c>
      <c r="H94" s="44">
        <v>5.4014199999999999</v>
      </c>
      <c r="I94" s="44">
        <v>5.5963000000000003</v>
      </c>
      <c r="J94" s="44">
        <v>5.7586700000000004</v>
      </c>
      <c r="K94" s="44">
        <v>5.8224799999999997</v>
      </c>
      <c r="L94" s="44">
        <v>5.8376400000000004</v>
      </c>
      <c r="M94" s="44">
        <v>5.83467</v>
      </c>
      <c r="N94" s="44">
        <v>5.8285600000000004</v>
      </c>
      <c r="O94" s="44">
        <v>5.8406900000000004</v>
      </c>
      <c r="P94" s="44">
        <v>5.8536000000000001</v>
      </c>
      <c r="Q94" s="44">
        <v>5.86972</v>
      </c>
      <c r="R94" s="44">
        <v>5.8748100000000001</v>
      </c>
      <c r="S94" s="44">
        <v>5.8800999999999997</v>
      </c>
      <c r="T94" s="44">
        <v>5.8595199999999998</v>
      </c>
      <c r="U94" s="44">
        <v>5.85602</v>
      </c>
      <c r="V94" s="44">
        <v>5.8135399999999997</v>
      </c>
      <c r="W94" s="44">
        <v>5.7501300000000004</v>
      </c>
      <c r="X94" s="44">
        <v>5.6964199999999998</v>
      </c>
      <c r="Y94" s="44">
        <v>5.5024300000000004</v>
      </c>
    </row>
    <row r="95" spans="1:25" x14ac:dyDescent="0.2">
      <c r="A95" s="43">
        <v>16</v>
      </c>
      <c r="B95" s="44">
        <v>5.3737700000000004</v>
      </c>
      <c r="C95" s="44">
        <v>5.3410700000000002</v>
      </c>
      <c r="D95" s="44">
        <v>5.3025700000000002</v>
      </c>
      <c r="E95" s="44">
        <v>5.2910399999999997</v>
      </c>
      <c r="F95" s="44">
        <v>5.3500300000000003</v>
      </c>
      <c r="G95" s="44">
        <v>5.4665400000000002</v>
      </c>
      <c r="H95" s="44">
        <v>5.7218600000000004</v>
      </c>
      <c r="I95" s="44">
        <v>5.8032500000000002</v>
      </c>
      <c r="J95" s="44">
        <v>5.8889199999999997</v>
      </c>
      <c r="K95" s="44">
        <v>5.8775399999999998</v>
      </c>
      <c r="L95" s="44">
        <v>5.8674999999999997</v>
      </c>
      <c r="M95" s="44">
        <v>5.86198</v>
      </c>
      <c r="N95" s="44">
        <v>5.8556699999999999</v>
      </c>
      <c r="O95" s="44">
        <v>5.8678100000000004</v>
      </c>
      <c r="P95" s="44">
        <v>5.8704099999999997</v>
      </c>
      <c r="Q95" s="44">
        <v>5.8742400000000004</v>
      </c>
      <c r="R95" s="44">
        <v>5.8768900000000004</v>
      </c>
      <c r="S95" s="44">
        <v>5.8719000000000001</v>
      </c>
      <c r="T95" s="44">
        <v>5.8340500000000004</v>
      </c>
      <c r="U95" s="44">
        <v>5.8596399999999997</v>
      </c>
      <c r="V95" s="44">
        <v>5.7919999999999998</v>
      </c>
      <c r="W95" s="44">
        <v>5.7337499999999997</v>
      </c>
      <c r="X95" s="44">
        <v>5.6155999999999997</v>
      </c>
      <c r="Y95" s="44">
        <v>5.3758900000000001</v>
      </c>
    </row>
    <row r="96" spans="1:25" x14ac:dyDescent="0.2">
      <c r="A96" s="43">
        <v>17</v>
      </c>
      <c r="B96" s="44">
        <v>5.2433199999999998</v>
      </c>
      <c r="C96" s="44">
        <v>5.2292199999999998</v>
      </c>
      <c r="D96" s="44">
        <v>5.2241900000000001</v>
      </c>
      <c r="E96" s="44">
        <v>5.2379800000000003</v>
      </c>
      <c r="F96" s="44">
        <v>5.2844300000000004</v>
      </c>
      <c r="G96" s="44">
        <v>5.3601700000000001</v>
      </c>
      <c r="H96" s="44">
        <v>5.5835699999999999</v>
      </c>
      <c r="I96" s="44">
        <v>5.7854000000000001</v>
      </c>
      <c r="J96" s="44">
        <v>5.7844300000000004</v>
      </c>
      <c r="K96" s="44">
        <v>5.78573</v>
      </c>
      <c r="L96" s="44">
        <v>5.7793299999999999</v>
      </c>
      <c r="M96" s="44">
        <v>5.7808700000000002</v>
      </c>
      <c r="N96" s="44">
        <v>5.7778799999999997</v>
      </c>
      <c r="O96" s="44">
        <v>5.7830300000000001</v>
      </c>
      <c r="P96" s="44">
        <v>5.7867699999999997</v>
      </c>
      <c r="Q96" s="44">
        <v>5.7892799999999998</v>
      </c>
      <c r="R96" s="44">
        <v>5.7926500000000001</v>
      </c>
      <c r="S96" s="44">
        <v>5.7968599999999997</v>
      </c>
      <c r="T96" s="44">
        <v>5.7878999999999996</v>
      </c>
      <c r="U96" s="44">
        <v>5.7879899999999997</v>
      </c>
      <c r="V96" s="44">
        <v>5.7677800000000001</v>
      </c>
      <c r="W96" s="44">
        <v>5.7466100000000004</v>
      </c>
      <c r="X96" s="44">
        <v>5.5430200000000003</v>
      </c>
      <c r="Y96" s="44">
        <v>5.3320100000000004</v>
      </c>
    </row>
    <row r="97" spans="1:25" x14ac:dyDescent="0.2">
      <c r="A97" s="43">
        <v>18</v>
      </c>
      <c r="B97" s="44">
        <v>5.28423</v>
      </c>
      <c r="C97" s="44">
        <v>5.26532</v>
      </c>
      <c r="D97" s="44">
        <v>5.2544199999999996</v>
      </c>
      <c r="E97" s="44">
        <v>5.2622999999999998</v>
      </c>
      <c r="F97" s="44">
        <v>5.3179800000000004</v>
      </c>
      <c r="G97" s="44">
        <v>5.3938100000000002</v>
      </c>
      <c r="H97" s="44">
        <v>5.6665900000000002</v>
      </c>
      <c r="I97" s="44">
        <v>5.78653</v>
      </c>
      <c r="J97" s="44">
        <v>5.80342</v>
      </c>
      <c r="K97" s="44">
        <v>5.80002</v>
      </c>
      <c r="L97" s="44">
        <v>5.79291</v>
      </c>
      <c r="M97" s="44">
        <v>5.7949200000000003</v>
      </c>
      <c r="N97" s="44">
        <v>5.7903599999999997</v>
      </c>
      <c r="O97" s="44">
        <v>5.7960099999999999</v>
      </c>
      <c r="P97" s="44">
        <v>5.8054300000000003</v>
      </c>
      <c r="Q97" s="44">
        <v>5.8040900000000004</v>
      </c>
      <c r="R97" s="44">
        <v>5.8021700000000003</v>
      </c>
      <c r="S97" s="44">
        <v>5.8085500000000003</v>
      </c>
      <c r="T97" s="44">
        <v>5.8005699999999996</v>
      </c>
      <c r="U97" s="44">
        <v>5.8036199999999996</v>
      </c>
      <c r="V97" s="44">
        <v>5.7863699999999998</v>
      </c>
      <c r="W97" s="44">
        <v>5.71875</v>
      </c>
      <c r="X97" s="44">
        <v>5.52041</v>
      </c>
      <c r="Y97" s="44">
        <v>5.2892799999999998</v>
      </c>
    </row>
    <row r="98" spans="1:25" x14ac:dyDescent="0.2">
      <c r="A98" s="43">
        <v>19</v>
      </c>
      <c r="B98" s="44">
        <v>5.2890600000000001</v>
      </c>
      <c r="C98" s="44">
        <v>5.2761800000000001</v>
      </c>
      <c r="D98" s="44">
        <v>5.2652900000000002</v>
      </c>
      <c r="E98" s="44">
        <v>5.2804799999999998</v>
      </c>
      <c r="F98" s="44">
        <v>5.3378100000000002</v>
      </c>
      <c r="G98" s="44">
        <v>5.4041399999999999</v>
      </c>
      <c r="H98" s="44">
        <v>5.7522200000000003</v>
      </c>
      <c r="I98" s="44">
        <v>5.8250500000000001</v>
      </c>
      <c r="J98" s="44">
        <v>5.83338</v>
      </c>
      <c r="K98" s="44">
        <v>5.8240499999999997</v>
      </c>
      <c r="L98" s="44">
        <v>5.8139700000000003</v>
      </c>
      <c r="M98" s="44">
        <v>5.8165199999999997</v>
      </c>
      <c r="N98" s="44">
        <v>5.81067</v>
      </c>
      <c r="O98" s="44">
        <v>5.8166200000000003</v>
      </c>
      <c r="P98" s="44">
        <v>5.8309899999999999</v>
      </c>
      <c r="Q98" s="44">
        <v>5.8296700000000001</v>
      </c>
      <c r="R98" s="44">
        <v>5.8297800000000004</v>
      </c>
      <c r="S98" s="44">
        <v>5.8386199999999997</v>
      </c>
      <c r="T98" s="44">
        <v>5.8239799999999997</v>
      </c>
      <c r="U98" s="44">
        <v>5.8276300000000001</v>
      </c>
      <c r="V98" s="44">
        <v>5.8216400000000004</v>
      </c>
      <c r="W98" s="44">
        <v>5.7883899999999997</v>
      </c>
      <c r="X98" s="44">
        <v>5.5947899999999997</v>
      </c>
      <c r="Y98" s="44">
        <v>5.3042699999999998</v>
      </c>
    </row>
    <row r="99" spans="1:25" x14ac:dyDescent="0.2">
      <c r="A99" s="43">
        <v>20</v>
      </c>
      <c r="B99" s="44">
        <v>5.2781399999999996</v>
      </c>
      <c r="C99" s="44">
        <v>5.2623800000000003</v>
      </c>
      <c r="D99" s="44">
        <v>5.2437399999999998</v>
      </c>
      <c r="E99" s="44">
        <v>5.2389000000000001</v>
      </c>
      <c r="F99" s="44">
        <v>5.3115300000000003</v>
      </c>
      <c r="G99" s="44">
        <v>5.3814500000000001</v>
      </c>
      <c r="H99" s="44">
        <v>5.6975600000000002</v>
      </c>
      <c r="I99" s="44">
        <v>5.8077199999999998</v>
      </c>
      <c r="J99" s="44">
        <v>5.8171299999999997</v>
      </c>
      <c r="K99" s="44">
        <v>5.8064200000000001</v>
      </c>
      <c r="L99" s="44">
        <v>5.7973299999999997</v>
      </c>
      <c r="M99" s="44">
        <v>5.79535</v>
      </c>
      <c r="N99" s="44">
        <v>5.7932899999999998</v>
      </c>
      <c r="O99" s="44">
        <v>5.79854</v>
      </c>
      <c r="P99" s="44">
        <v>5.8061499999999997</v>
      </c>
      <c r="Q99" s="44">
        <v>5.8100100000000001</v>
      </c>
      <c r="R99" s="44">
        <v>5.8170000000000002</v>
      </c>
      <c r="S99" s="44">
        <v>5.8180899999999998</v>
      </c>
      <c r="T99" s="44">
        <v>5.8160800000000004</v>
      </c>
      <c r="U99" s="44">
        <v>5.8251900000000001</v>
      </c>
      <c r="V99" s="44">
        <v>5.8083200000000001</v>
      </c>
      <c r="W99" s="44">
        <v>5.7501899999999999</v>
      </c>
      <c r="X99" s="44">
        <v>5.5813899999999999</v>
      </c>
      <c r="Y99" s="44">
        <v>5.3263499999999997</v>
      </c>
    </row>
    <row r="100" spans="1:25" x14ac:dyDescent="0.2">
      <c r="A100" s="43">
        <v>21</v>
      </c>
      <c r="B100" s="44">
        <v>5.3866699999999996</v>
      </c>
      <c r="C100" s="44">
        <v>5.3492100000000002</v>
      </c>
      <c r="D100" s="44">
        <v>5.3145300000000004</v>
      </c>
      <c r="E100" s="44">
        <v>5.3026400000000002</v>
      </c>
      <c r="F100" s="44">
        <v>5.33718</v>
      </c>
      <c r="G100" s="44">
        <v>5.3713300000000004</v>
      </c>
      <c r="H100" s="44">
        <v>5.45512</v>
      </c>
      <c r="I100" s="44">
        <v>5.7343299999999999</v>
      </c>
      <c r="J100" s="44">
        <v>5.8308499999999999</v>
      </c>
      <c r="K100" s="44">
        <v>5.8576300000000003</v>
      </c>
      <c r="L100" s="44">
        <v>5.84931</v>
      </c>
      <c r="M100" s="44">
        <v>5.8445200000000002</v>
      </c>
      <c r="N100" s="44">
        <v>5.83589</v>
      </c>
      <c r="O100" s="44">
        <v>5.8473199999999999</v>
      </c>
      <c r="P100" s="44">
        <v>5.8602499999999997</v>
      </c>
      <c r="Q100" s="44">
        <v>5.8745200000000004</v>
      </c>
      <c r="R100" s="44">
        <v>5.8799299999999999</v>
      </c>
      <c r="S100" s="44">
        <v>5.8811799999999996</v>
      </c>
      <c r="T100" s="44">
        <v>5.8728600000000002</v>
      </c>
      <c r="U100" s="44">
        <v>5.8587199999999999</v>
      </c>
      <c r="V100" s="44">
        <v>5.8389300000000004</v>
      </c>
      <c r="W100" s="44">
        <v>5.7567599999999999</v>
      </c>
      <c r="X100" s="44">
        <v>5.6214599999999999</v>
      </c>
      <c r="Y100" s="44">
        <v>5.3530600000000002</v>
      </c>
    </row>
    <row r="101" spans="1:25" x14ac:dyDescent="0.2">
      <c r="A101" s="43">
        <v>22</v>
      </c>
      <c r="B101" s="44">
        <v>5.3372900000000003</v>
      </c>
      <c r="C101" s="44">
        <v>5.2967899999999997</v>
      </c>
      <c r="D101" s="44">
        <v>5.2841300000000002</v>
      </c>
      <c r="E101" s="44">
        <v>5.2619199999999999</v>
      </c>
      <c r="F101" s="44">
        <v>5.3014000000000001</v>
      </c>
      <c r="G101" s="44">
        <v>5.3166500000000001</v>
      </c>
      <c r="H101" s="44">
        <v>5.3675300000000004</v>
      </c>
      <c r="I101" s="44">
        <v>5.4811100000000001</v>
      </c>
      <c r="J101" s="44">
        <v>5.6888500000000004</v>
      </c>
      <c r="K101" s="44">
        <v>5.7735799999999999</v>
      </c>
      <c r="L101" s="44">
        <v>5.7829199999999998</v>
      </c>
      <c r="M101" s="44">
        <v>5.7822699999999996</v>
      </c>
      <c r="N101" s="44">
        <v>5.7767799999999996</v>
      </c>
      <c r="O101" s="44">
        <v>5.7889900000000001</v>
      </c>
      <c r="P101" s="44">
        <v>5.8078099999999999</v>
      </c>
      <c r="Q101" s="44">
        <v>5.8323499999999999</v>
      </c>
      <c r="R101" s="44">
        <v>5.8432000000000004</v>
      </c>
      <c r="S101" s="44">
        <v>5.8480999999999996</v>
      </c>
      <c r="T101" s="44">
        <v>5.8392799999999996</v>
      </c>
      <c r="U101" s="44">
        <v>5.8334299999999999</v>
      </c>
      <c r="V101" s="44">
        <v>5.8073100000000002</v>
      </c>
      <c r="W101" s="44">
        <v>5.76417</v>
      </c>
      <c r="X101" s="44">
        <v>5.5861599999999996</v>
      </c>
      <c r="Y101" s="44">
        <v>5.3443100000000001</v>
      </c>
    </row>
    <row r="102" spans="1:25" x14ac:dyDescent="0.2">
      <c r="A102" s="43">
        <v>23</v>
      </c>
      <c r="B102" s="44">
        <v>5.3134300000000003</v>
      </c>
      <c r="C102" s="44">
        <v>5.2920699999999998</v>
      </c>
      <c r="D102" s="44">
        <v>5.2562499999999996</v>
      </c>
      <c r="E102" s="44">
        <v>5.2525899999999996</v>
      </c>
      <c r="F102" s="44">
        <v>5.3188700000000004</v>
      </c>
      <c r="G102" s="44">
        <v>5.4071400000000001</v>
      </c>
      <c r="H102" s="44">
        <v>5.6335300000000004</v>
      </c>
      <c r="I102" s="44">
        <v>5.8282499999999997</v>
      </c>
      <c r="J102" s="44">
        <v>5.8666999999999998</v>
      </c>
      <c r="K102" s="44">
        <v>5.8524900000000004</v>
      </c>
      <c r="L102" s="44">
        <v>5.8348399999999998</v>
      </c>
      <c r="M102" s="44">
        <v>5.8384900000000002</v>
      </c>
      <c r="N102" s="44">
        <v>5.8301600000000002</v>
      </c>
      <c r="O102" s="44">
        <v>5.8393600000000001</v>
      </c>
      <c r="P102" s="44">
        <v>5.8506999999999998</v>
      </c>
      <c r="Q102" s="44">
        <v>5.8580300000000003</v>
      </c>
      <c r="R102" s="44">
        <v>5.8634599999999999</v>
      </c>
      <c r="S102" s="44">
        <v>5.8665099999999999</v>
      </c>
      <c r="T102" s="44">
        <v>5.8587600000000002</v>
      </c>
      <c r="U102" s="44">
        <v>5.8572600000000001</v>
      </c>
      <c r="V102" s="44">
        <v>5.8367399999999998</v>
      </c>
      <c r="W102" s="44">
        <v>5.7331399999999997</v>
      </c>
      <c r="X102" s="44">
        <v>5.5585399999999998</v>
      </c>
      <c r="Y102" s="44">
        <v>5.2979200000000004</v>
      </c>
    </row>
    <row r="103" spans="1:25" x14ac:dyDescent="0.2">
      <c r="A103" s="43">
        <v>24</v>
      </c>
      <c r="B103" s="44">
        <v>5.2881600000000004</v>
      </c>
      <c r="C103" s="44">
        <v>5.2532199999999998</v>
      </c>
      <c r="D103" s="44">
        <v>5.2475399999999999</v>
      </c>
      <c r="E103" s="44">
        <v>5.26051</v>
      </c>
      <c r="F103" s="44">
        <v>5.3321699999999996</v>
      </c>
      <c r="G103" s="44">
        <v>5.4234999999999998</v>
      </c>
      <c r="H103" s="44">
        <v>5.7353800000000001</v>
      </c>
      <c r="I103" s="44">
        <v>5.8343400000000001</v>
      </c>
      <c r="J103" s="44">
        <v>5.8520599999999998</v>
      </c>
      <c r="K103" s="44">
        <v>5.8368399999999996</v>
      </c>
      <c r="L103" s="44">
        <v>5.8178999999999998</v>
      </c>
      <c r="M103" s="44">
        <v>5.8155799999999997</v>
      </c>
      <c r="N103" s="44">
        <v>5.80999</v>
      </c>
      <c r="O103" s="44">
        <v>5.8148099999999996</v>
      </c>
      <c r="P103" s="44">
        <v>5.8295000000000003</v>
      </c>
      <c r="Q103" s="44">
        <v>5.8394199999999996</v>
      </c>
      <c r="R103" s="44">
        <v>5.8459199999999996</v>
      </c>
      <c r="S103" s="44">
        <v>5.8463399999999996</v>
      </c>
      <c r="T103" s="44">
        <v>5.8369400000000002</v>
      </c>
      <c r="U103" s="44">
        <v>5.83432</v>
      </c>
      <c r="V103" s="44">
        <v>5.8196099999999999</v>
      </c>
      <c r="W103" s="44">
        <v>5.7781700000000003</v>
      </c>
      <c r="X103" s="44">
        <v>5.6645099999999999</v>
      </c>
      <c r="Y103" s="44">
        <v>5.3425000000000002</v>
      </c>
    </row>
    <row r="104" spans="1:25" x14ac:dyDescent="0.2">
      <c r="A104" s="43">
        <v>25</v>
      </c>
      <c r="B104" s="44">
        <v>5.2999400000000003</v>
      </c>
      <c r="C104" s="44">
        <v>5.2815399999999997</v>
      </c>
      <c r="D104" s="44">
        <v>5.2661800000000003</v>
      </c>
      <c r="E104" s="44">
        <v>5.2779699999999998</v>
      </c>
      <c r="F104" s="44">
        <v>5.3645199999999997</v>
      </c>
      <c r="G104" s="44">
        <v>5.4407899999999998</v>
      </c>
      <c r="H104" s="44">
        <v>5.7453099999999999</v>
      </c>
      <c r="I104" s="44">
        <v>5.8834900000000001</v>
      </c>
      <c r="J104" s="44">
        <v>5.9059699999999999</v>
      </c>
      <c r="K104" s="44">
        <v>5.8925299999999998</v>
      </c>
      <c r="L104" s="44">
        <v>5.8665799999999999</v>
      </c>
      <c r="M104" s="44">
        <v>5.86599</v>
      </c>
      <c r="N104" s="44">
        <v>5.8603399999999999</v>
      </c>
      <c r="O104" s="44">
        <v>5.8705100000000003</v>
      </c>
      <c r="P104" s="44">
        <v>5.8826599999999996</v>
      </c>
      <c r="Q104" s="44">
        <v>5.8838600000000003</v>
      </c>
      <c r="R104" s="44">
        <v>5.8928700000000003</v>
      </c>
      <c r="S104" s="44">
        <v>5.8974500000000001</v>
      </c>
      <c r="T104" s="44">
        <v>5.8862100000000002</v>
      </c>
      <c r="U104" s="44">
        <v>5.88584</v>
      </c>
      <c r="V104" s="44">
        <v>5.8556499999999998</v>
      </c>
      <c r="W104" s="44">
        <v>5.7736799999999997</v>
      </c>
      <c r="X104" s="44">
        <v>5.6643800000000004</v>
      </c>
      <c r="Y104" s="44">
        <v>5.3622899999999998</v>
      </c>
    </row>
    <row r="105" spans="1:25" x14ac:dyDescent="0.2">
      <c r="A105" s="43">
        <v>26</v>
      </c>
      <c r="B105" s="44">
        <v>5.3472400000000002</v>
      </c>
      <c r="C105" s="44">
        <v>5.3333399999999997</v>
      </c>
      <c r="D105" s="44">
        <v>5.30715</v>
      </c>
      <c r="E105" s="44">
        <v>5.3371700000000004</v>
      </c>
      <c r="F105" s="44">
        <v>5.4259700000000004</v>
      </c>
      <c r="G105" s="44">
        <v>5.5934799999999996</v>
      </c>
      <c r="H105" s="44">
        <v>5.7793799999999997</v>
      </c>
      <c r="I105" s="44">
        <v>5.9032200000000001</v>
      </c>
      <c r="J105" s="44">
        <v>5.9138599999999997</v>
      </c>
      <c r="K105" s="44">
        <v>5.8964600000000003</v>
      </c>
      <c r="L105" s="44">
        <v>5.8734900000000003</v>
      </c>
      <c r="M105" s="44">
        <v>5.8723099999999997</v>
      </c>
      <c r="N105" s="44">
        <v>5.86775</v>
      </c>
      <c r="O105" s="44">
        <v>5.88</v>
      </c>
      <c r="P105" s="44">
        <v>5.8988899999999997</v>
      </c>
      <c r="Q105" s="44">
        <v>5.9009</v>
      </c>
      <c r="R105" s="44">
        <v>5.9118000000000004</v>
      </c>
      <c r="S105" s="44">
        <v>5.9123900000000003</v>
      </c>
      <c r="T105" s="44">
        <v>5.9007300000000003</v>
      </c>
      <c r="U105" s="44">
        <v>5.8895600000000004</v>
      </c>
      <c r="V105" s="44">
        <v>5.8626899999999997</v>
      </c>
      <c r="W105" s="44">
        <v>5.76098</v>
      </c>
      <c r="X105" s="44">
        <v>5.6782500000000002</v>
      </c>
      <c r="Y105" s="44">
        <v>5.3872299999999997</v>
      </c>
    </row>
    <row r="106" spans="1:25" x14ac:dyDescent="0.2">
      <c r="A106" s="43">
        <v>27</v>
      </c>
      <c r="B106" s="44">
        <v>5.3649699999999996</v>
      </c>
      <c r="C106" s="44">
        <v>5.3497300000000001</v>
      </c>
      <c r="D106" s="44">
        <v>5.3405399999999998</v>
      </c>
      <c r="E106" s="44">
        <v>5.3504699999999996</v>
      </c>
      <c r="F106" s="44">
        <v>5.4691700000000001</v>
      </c>
      <c r="G106" s="44">
        <v>5.5921500000000002</v>
      </c>
      <c r="H106" s="44">
        <v>5.7906599999999999</v>
      </c>
      <c r="I106" s="44">
        <v>5.9860300000000004</v>
      </c>
      <c r="J106" s="44">
        <v>5.9889599999999996</v>
      </c>
      <c r="K106" s="44">
        <v>5.9626299999999999</v>
      </c>
      <c r="L106" s="44">
        <v>5.9435099999999998</v>
      </c>
      <c r="M106" s="44">
        <v>5.9473799999999999</v>
      </c>
      <c r="N106" s="44">
        <v>5.9436600000000004</v>
      </c>
      <c r="O106" s="44">
        <v>5.9532800000000003</v>
      </c>
      <c r="P106" s="44">
        <v>5.9722400000000002</v>
      </c>
      <c r="Q106" s="44">
        <v>5.9637700000000002</v>
      </c>
      <c r="R106" s="44">
        <v>5.9720000000000004</v>
      </c>
      <c r="S106" s="44">
        <v>5.9726999999999997</v>
      </c>
      <c r="T106" s="44">
        <v>5.9566699999999999</v>
      </c>
      <c r="U106" s="44">
        <v>5.9486699999999999</v>
      </c>
      <c r="V106" s="44">
        <v>5.9363400000000004</v>
      </c>
      <c r="W106" s="44">
        <v>5.8380999999999998</v>
      </c>
      <c r="X106" s="44">
        <v>5.7164900000000003</v>
      </c>
      <c r="Y106" s="44">
        <v>5.4882200000000001</v>
      </c>
    </row>
    <row r="107" spans="1:25" ht="15.75" customHeight="1" x14ac:dyDescent="0.2">
      <c r="A107" s="43">
        <v>28</v>
      </c>
      <c r="B107" s="44">
        <v>5.5020499999999997</v>
      </c>
      <c r="C107" s="44">
        <v>5.4087300000000003</v>
      </c>
      <c r="D107" s="44">
        <v>5.3798500000000002</v>
      </c>
      <c r="E107" s="44">
        <v>5.3665700000000003</v>
      </c>
      <c r="F107" s="44">
        <v>5.4129399999999999</v>
      </c>
      <c r="G107" s="44">
        <v>5.4856699999999998</v>
      </c>
      <c r="H107" s="44">
        <v>5.5998700000000001</v>
      </c>
      <c r="I107" s="44">
        <v>5.76607</v>
      </c>
      <c r="J107" s="44">
        <v>5.8714199999999996</v>
      </c>
      <c r="K107" s="44">
        <v>5.9676799999999997</v>
      </c>
      <c r="L107" s="44">
        <v>5.9553200000000004</v>
      </c>
      <c r="M107" s="44">
        <v>5.9444999999999997</v>
      </c>
      <c r="N107" s="44">
        <v>5.93947</v>
      </c>
      <c r="O107" s="44">
        <v>5.95512</v>
      </c>
      <c r="P107" s="44">
        <v>6.0110999999999999</v>
      </c>
      <c r="Q107" s="44">
        <v>6.0213000000000001</v>
      </c>
      <c r="R107" s="44">
        <v>6.0344699999999998</v>
      </c>
      <c r="S107" s="44">
        <v>6.0341300000000002</v>
      </c>
      <c r="T107" s="44">
        <v>6.0009199999999998</v>
      </c>
      <c r="U107" s="44">
        <v>5.9767700000000001</v>
      </c>
      <c r="V107" s="44">
        <v>5.9381899999999996</v>
      </c>
      <c r="W107" s="44">
        <v>5.7970600000000001</v>
      </c>
      <c r="X107" s="44">
        <v>5.7094300000000002</v>
      </c>
      <c r="Y107" s="44">
        <v>5.5000499999999999</v>
      </c>
    </row>
    <row r="108" spans="1:25" hidden="1" outlineLevel="1" x14ac:dyDescent="0.2">
      <c r="A108" s="43">
        <v>29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idden="1" outlineLevel="1" x14ac:dyDescent="0.2">
      <c r="A109" s="43">
        <v>30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hidden="1" outlineLevel="1" x14ac:dyDescent="0.2">
      <c r="A110" s="43">
        <v>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collapsed="1" x14ac:dyDescent="0.2"/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6.1194899999999999</v>
      </c>
      <c r="C115" s="44">
        <v>6.0743499999999999</v>
      </c>
      <c r="D115" s="44">
        <v>6.1015600000000001</v>
      </c>
      <c r="E115" s="44">
        <v>6.05809</v>
      </c>
      <c r="F115" s="44">
        <v>6.0418000000000003</v>
      </c>
      <c r="G115" s="44">
        <v>6.0477600000000002</v>
      </c>
      <c r="H115" s="44">
        <v>6.0484400000000003</v>
      </c>
      <c r="I115" s="44">
        <v>6.0432199999999998</v>
      </c>
      <c r="J115" s="44">
        <v>6.0306499999999996</v>
      </c>
      <c r="K115" s="44">
        <v>6.0608899999999997</v>
      </c>
      <c r="L115" s="44">
        <v>6.1488199999999997</v>
      </c>
      <c r="M115" s="44">
        <v>6.1642299999999999</v>
      </c>
      <c r="N115" s="44">
        <v>6.2363499999999998</v>
      </c>
      <c r="O115" s="44">
        <v>6.2700100000000001</v>
      </c>
      <c r="P115" s="44">
        <v>6.2698799999999997</v>
      </c>
      <c r="Q115" s="44">
        <v>6.3551200000000003</v>
      </c>
      <c r="R115" s="44">
        <v>6.4230099999999997</v>
      </c>
      <c r="S115" s="44">
        <v>6.4236199999999997</v>
      </c>
      <c r="T115" s="44">
        <v>6.4238400000000002</v>
      </c>
      <c r="U115" s="44">
        <v>6.4236899999999997</v>
      </c>
      <c r="V115" s="44">
        <v>6.4175500000000003</v>
      </c>
      <c r="W115" s="44">
        <v>6.3966500000000002</v>
      </c>
      <c r="X115" s="44">
        <v>6.2061400000000004</v>
      </c>
      <c r="Y115" s="44">
        <v>6.0474199999999998</v>
      </c>
    </row>
    <row r="116" spans="1:25" x14ac:dyDescent="0.2">
      <c r="A116" s="43">
        <v>2</v>
      </c>
      <c r="B116" s="44">
        <v>6.0095099999999997</v>
      </c>
      <c r="C116" s="44">
        <v>5.9425699999999999</v>
      </c>
      <c r="D116" s="44">
        <v>5.9076599999999999</v>
      </c>
      <c r="E116" s="44">
        <v>5.8949999999999996</v>
      </c>
      <c r="F116" s="44">
        <v>5.9095399999999998</v>
      </c>
      <c r="G116" s="44">
        <v>5.93302</v>
      </c>
      <c r="H116" s="44">
        <v>5.9571199999999997</v>
      </c>
      <c r="I116" s="44">
        <v>6.0046099999999996</v>
      </c>
      <c r="J116" s="44">
        <v>6.12277</v>
      </c>
      <c r="K116" s="44">
        <v>6.2815799999999999</v>
      </c>
      <c r="L116" s="44">
        <v>6.4647199999999998</v>
      </c>
      <c r="M116" s="44">
        <v>6.5056099999999999</v>
      </c>
      <c r="N116" s="44">
        <v>6.4815300000000002</v>
      </c>
      <c r="O116" s="44">
        <v>6.5013500000000004</v>
      </c>
      <c r="P116" s="44">
        <v>6.4809400000000004</v>
      </c>
      <c r="Q116" s="44">
        <v>6.5426599999999997</v>
      </c>
      <c r="R116" s="44">
        <v>6.5431100000000004</v>
      </c>
      <c r="S116" s="44">
        <v>6.5395099999999999</v>
      </c>
      <c r="T116" s="44">
        <v>6.53634</v>
      </c>
      <c r="U116" s="44">
        <v>6.5269399999999997</v>
      </c>
      <c r="V116" s="44">
        <v>6.5178099999999999</v>
      </c>
      <c r="W116" s="44">
        <v>6.4831500000000002</v>
      </c>
      <c r="X116" s="44">
        <v>6.3531899999999997</v>
      </c>
      <c r="Y116" s="44">
        <v>6.0987400000000003</v>
      </c>
    </row>
    <row r="117" spans="1:25" x14ac:dyDescent="0.2">
      <c r="A117" s="43">
        <v>3</v>
      </c>
      <c r="B117" s="44">
        <v>6.02956</v>
      </c>
      <c r="C117" s="44">
        <v>5.9734600000000002</v>
      </c>
      <c r="D117" s="44">
        <v>5.9345600000000003</v>
      </c>
      <c r="E117" s="44">
        <v>5.8974900000000003</v>
      </c>
      <c r="F117" s="44">
        <v>5.9511799999999999</v>
      </c>
      <c r="G117" s="44">
        <v>5.9676799999999997</v>
      </c>
      <c r="H117" s="44">
        <v>6.0186099999999998</v>
      </c>
      <c r="I117" s="44">
        <v>6.07639</v>
      </c>
      <c r="J117" s="44">
        <v>6.28674</v>
      </c>
      <c r="K117" s="44">
        <v>6.5202900000000001</v>
      </c>
      <c r="L117" s="44">
        <v>6.5294299999999996</v>
      </c>
      <c r="M117" s="44">
        <v>6.5312200000000002</v>
      </c>
      <c r="N117" s="44">
        <v>6.51539</v>
      </c>
      <c r="O117" s="44">
        <v>6.5324400000000002</v>
      </c>
      <c r="P117" s="44">
        <v>6.5341399999999998</v>
      </c>
      <c r="Q117" s="44">
        <v>6.5470899999999999</v>
      </c>
      <c r="R117" s="44">
        <v>6.5479099999999999</v>
      </c>
      <c r="S117" s="44">
        <v>6.5514799999999997</v>
      </c>
      <c r="T117" s="44">
        <v>6.5396700000000001</v>
      </c>
      <c r="U117" s="44">
        <v>6.5405600000000002</v>
      </c>
      <c r="V117" s="44">
        <v>6.5146499999999996</v>
      </c>
      <c r="W117" s="44">
        <v>6.4448999999999996</v>
      </c>
      <c r="X117" s="44">
        <v>6.19292</v>
      </c>
      <c r="Y117" s="44">
        <v>5.9847700000000001</v>
      </c>
    </row>
    <row r="118" spans="1:25" x14ac:dyDescent="0.2">
      <c r="A118" s="43">
        <v>4</v>
      </c>
      <c r="B118" s="44">
        <v>5.9603299999999999</v>
      </c>
      <c r="C118" s="44">
        <v>5.9036400000000002</v>
      </c>
      <c r="D118" s="44">
        <v>5.8751899999999999</v>
      </c>
      <c r="E118" s="44">
        <v>5.8546399999999998</v>
      </c>
      <c r="F118" s="44">
        <v>5.9085000000000001</v>
      </c>
      <c r="G118" s="44">
        <v>5.9460800000000003</v>
      </c>
      <c r="H118" s="44">
        <v>6.01539</v>
      </c>
      <c r="I118" s="44">
        <v>6.1216299999999997</v>
      </c>
      <c r="J118" s="44">
        <v>6.327</v>
      </c>
      <c r="K118" s="44">
        <v>6.4916099999999997</v>
      </c>
      <c r="L118" s="44">
        <v>6.4969900000000003</v>
      </c>
      <c r="M118" s="44">
        <v>6.49735</v>
      </c>
      <c r="N118" s="44">
        <v>6.4847799999999998</v>
      </c>
      <c r="O118" s="44">
        <v>6.4911799999999999</v>
      </c>
      <c r="P118" s="44">
        <v>6.4956300000000002</v>
      </c>
      <c r="Q118" s="44">
        <v>6.4979199999999997</v>
      </c>
      <c r="R118" s="44">
        <v>6.5043899999999999</v>
      </c>
      <c r="S118" s="44">
        <v>6.5051600000000001</v>
      </c>
      <c r="T118" s="44">
        <v>6.48909</v>
      </c>
      <c r="U118" s="44">
        <v>6.4880599999999999</v>
      </c>
      <c r="V118" s="44">
        <v>6.4777100000000001</v>
      </c>
      <c r="W118" s="44">
        <v>6.4450799999999999</v>
      </c>
      <c r="X118" s="44">
        <v>6.2491599999999998</v>
      </c>
      <c r="Y118" s="44">
        <v>6.0430700000000002</v>
      </c>
    </row>
    <row r="119" spans="1:25" x14ac:dyDescent="0.2">
      <c r="A119" s="43">
        <v>5</v>
      </c>
      <c r="B119" s="44">
        <v>5.9563600000000001</v>
      </c>
      <c r="C119" s="44">
        <v>5.9104999999999999</v>
      </c>
      <c r="D119" s="44">
        <v>5.8742599999999996</v>
      </c>
      <c r="E119" s="44">
        <v>5.8703599999999998</v>
      </c>
      <c r="F119" s="44">
        <v>5.9052699999999998</v>
      </c>
      <c r="G119" s="44">
        <v>5.9287099999999997</v>
      </c>
      <c r="H119" s="44">
        <v>6.0110000000000001</v>
      </c>
      <c r="I119" s="44">
        <v>6.0816999999999997</v>
      </c>
      <c r="J119" s="44">
        <v>6.3157899999999998</v>
      </c>
      <c r="K119" s="44">
        <v>6.4721299999999999</v>
      </c>
      <c r="L119" s="44">
        <v>6.4696899999999999</v>
      </c>
      <c r="M119" s="44">
        <v>6.4688100000000004</v>
      </c>
      <c r="N119" s="44">
        <v>6.4604900000000001</v>
      </c>
      <c r="O119" s="44">
        <v>6.4680299999999997</v>
      </c>
      <c r="P119" s="44">
        <v>6.4704300000000003</v>
      </c>
      <c r="Q119" s="44">
        <v>6.4758199999999997</v>
      </c>
      <c r="R119" s="44">
        <v>6.4808899999999996</v>
      </c>
      <c r="S119" s="44">
        <v>6.4805200000000003</v>
      </c>
      <c r="T119" s="44">
        <v>6.4750899999999998</v>
      </c>
      <c r="U119" s="44">
        <v>6.4738600000000002</v>
      </c>
      <c r="V119" s="44">
        <v>6.4487100000000002</v>
      </c>
      <c r="W119" s="44">
        <v>6.4321999999999999</v>
      </c>
      <c r="X119" s="44">
        <v>6.1671899999999997</v>
      </c>
      <c r="Y119" s="44">
        <v>5.9812399999999997</v>
      </c>
    </row>
    <row r="120" spans="1:25" x14ac:dyDescent="0.2">
      <c r="A120" s="43">
        <v>6</v>
      </c>
      <c r="B120" s="44">
        <v>5.9260599999999997</v>
      </c>
      <c r="C120" s="44">
        <v>5.8547599999999997</v>
      </c>
      <c r="D120" s="44">
        <v>5.8060700000000001</v>
      </c>
      <c r="E120" s="44">
        <v>5.78857</v>
      </c>
      <c r="F120" s="44">
        <v>5.81576</v>
      </c>
      <c r="G120" s="44">
        <v>5.8514099999999996</v>
      </c>
      <c r="H120" s="44">
        <v>5.9161099999999998</v>
      </c>
      <c r="I120" s="44">
        <v>6.0456099999999999</v>
      </c>
      <c r="J120" s="44">
        <v>6.2541799999999999</v>
      </c>
      <c r="K120" s="44">
        <v>6.4398099999999996</v>
      </c>
      <c r="L120" s="44">
        <v>6.4420599999999997</v>
      </c>
      <c r="M120" s="44">
        <v>6.4418800000000003</v>
      </c>
      <c r="N120" s="44">
        <v>6.4378399999999996</v>
      </c>
      <c r="O120" s="44">
        <v>6.4399300000000004</v>
      </c>
      <c r="P120" s="44">
        <v>6.4403600000000001</v>
      </c>
      <c r="Q120" s="44">
        <v>6.4470999999999998</v>
      </c>
      <c r="R120" s="44">
        <v>6.4490699999999999</v>
      </c>
      <c r="S120" s="44">
        <v>6.4482499999999998</v>
      </c>
      <c r="T120" s="44">
        <v>6.44313</v>
      </c>
      <c r="U120" s="44">
        <v>6.4414300000000004</v>
      </c>
      <c r="V120" s="44">
        <v>6.4259899999999996</v>
      </c>
      <c r="W120" s="44">
        <v>6.3753299999999999</v>
      </c>
      <c r="X120" s="44">
        <v>6.1305699999999996</v>
      </c>
      <c r="Y120" s="44">
        <v>5.9723600000000001</v>
      </c>
    </row>
    <row r="121" spans="1:25" x14ac:dyDescent="0.2">
      <c r="A121" s="43">
        <v>7</v>
      </c>
      <c r="B121" s="44">
        <v>5.91927</v>
      </c>
      <c r="C121" s="44">
        <v>5.8616900000000003</v>
      </c>
      <c r="D121" s="44">
        <v>5.8184899999999997</v>
      </c>
      <c r="E121" s="44">
        <v>5.7999099999999997</v>
      </c>
      <c r="F121" s="44">
        <v>5.8179100000000004</v>
      </c>
      <c r="G121" s="44">
        <v>5.8368099999999998</v>
      </c>
      <c r="H121" s="44">
        <v>5.8810700000000002</v>
      </c>
      <c r="I121" s="44">
        <v>5.9606399999999997</v>
      </c>
      <c r="J121" s="44">
        <v>6.0770600000000004</v>
      </c>
      <c r="K121" s="44">
        <v>6.2896599999999996</v>
      </c>
      <c r="L121" s="44">
        <v>6.3726599999999998</v>
      </c>
      <c r="M121" s="44">
        <v>6.3722300000000001</v>
      </c>
      <c r="N121" s="44">
        <v>6.3619599999999998</v>
      </c>
      <c r="O121" s="44">
        <v>6.3672899999999997</v>
      </c>
      <c r="P121" s="44">
        <v>6.3719900000000003</v>
      </c>
      <c r="Q121" s="44">
        <v>6.38598</v>
      </c>
      <c r="R121" s="44">
        <v>6.3917599999999997</v>
      </c>
      <c r="S121" s="44">
        <v>6.3943700000000003</v>
      </c>
      <c r="T121" s="44">
        <v>6.37981</v>
      </c>
      <c r="U121" s="44">
        <v>6.3789199999999999</v>
      </c>
      <c r="V121" s="44">
        <v>6.3565699999999996</v>
      </c>
      <c r="W121" s="44">
        <v>6.3220200000000002</v>
      </c>
      <c r="X121" s="44">
        <v>6.1921499999999998</v>
      </c>
      <c r="Y121" s="44">
        <v>5.9958799999999997</v>
      </c>
    </row>
    <row r="122" spans="1:25" x14ac:dyDescent="0.2">
      <c r="A122" s="43">
        <v>8</v>
      </c>
      <c r="B122" s="44">
        <v>5.9602899999999996</v>
      </c>
      <c r="C122" s="44">
        <v>5.90726</v>
      </c>
      <c r="D122" s="44">
        <v>5.8701800000000004</v>
      </c>
      <c r="E122" s="44">
        <v>5.8377299999999996</v>
      </c>
      <c r="F122" s="44">
        <v>5.86972</v>
      </c>
      <c r="G122" s="44">
        <v>5.8810700000000002</v>
      </c>
      <c r="H122" s="44">
        <v>5.9219900000000001</v>
      </c>
      <c r="I122" s="44">
        <v>6.0126900000000001</v>
      </c>
      <c r="J122" s="44">
        <v>6.2021899999999999</v>
      </c>
      <c r="K122" s="44">
        <v>6.4079499999999996</v>
      </c>
      <c r="L122" s="44">
        <v>6.4503700000000004</v>
      </c>
      <c r="M122" s="44">
        <v>6.4494300000000004</v>
      </c>
      <c r="N122" s="44">
        <v>6.4352900000000002</v>
      </c>
      <c r="O122" s="44">
        <v>6.4478600000000004</v>
      </c>
      <c r="P122" s="44">
        <v>6.4527599999999996</v>
      </c>
      <c r="Q122" s="44">
        <v>6.4627299999999996</v>
      </c>
      <c r="R122" s="44">
        <v>6.47133</v>
      </c>
      <c r="S122" s="44">
        <v>6.4743399999999998</v>
      </c>
      <c r="T122" s="44">
        <v>6.4596600000000004</v>
      </c>
      <c r="U122" s="44">
        <v>6.4542900000000003</v>
      </c>
      <c r="V122" s="44">
        <v>6.4327399999999999</v>
      </c>
      <c r="W122" s="44">
        <v>6.3963200000000002</v>
      </c>
      <c r="X122" s="44">
        <v>6.1982499999999998</v>
      </c>
      <c r="Y122" s="44">
        <v>5.9771000000000001</v>
      </c>
    </row>
    <row r="123" spans="1:25" x14ac:dyDescent="0.2">
      <c r="A123" s="43">
        <v>9</v>
      </c>
      <c r="B123" s="44">
        <v>5.95465</v>
      </c>
      <c r="C123" s="44">
        <v>5.8874399999999998</v>
      </c>
      <c r="D123" s="44">
        <v>5.8448799999999999</v>
      </c>
      <c r="E123" s="44">
        <v>5.8370699999999998</v>
      </c>
      <c r="F123" s="44">
        <v>5.88232</v>
      </c>
      <c r="G123" s="44">
        <v>6.0186599999999997</v>
      </c>
      <c r="H123" s="44">
        <v>6.26607</v>
      </c>
      <c r="I123" s="44">
        <v>6.5339099999999997</v>
      </c>
      <c r="J123" s="44">
        <v>6.5490300000000001</v>
      </c>
      <c r="K123" s="44">
        <v>6.5540700000000003</v>
      </c>
      <c r="L123" s="44">
        <v>6.5498500000000002</v>
      </c>
      <c r="M123" s="44">
        <v>6.5474899999999998</v>
      </c>
      <c r="N123" s="44">
        <v>6.5379800000000001</v>
      </c>
      <c r="O123" s="44">
        <v>6.54779</v>
      </c>
      <c r="P123" s="44">
        <v>6.5432899999999998</v>
      </c>
      <c r="Q123" s="44">
        <v>6.5458100000000004</v>
      </c>
      <c r="R123" s="44">
        <v>6.5501199999999997</v>
      </c>
      <c r="S123" s="44">
        <v>6.5539899999999998</v>
      </c>
      <c r="T123" s="44">
        <v>6.5366400000000002</v>
      </c>
      <c r="U123" s="44">
        <v>6.5340299999999996</v>
      </c>
      <c r="V123" s="44">
        <v>6.4979699999999996</v>
      </c>
      <c r="W123" s="44">
        <v>6.4470599999999996</v>
      </c>
      <c r="X123" s="44">
        <v>6.2205700000000004</v>
      </c>
      <c r="Y123" s="44">
        <v>5.9643199999999998</v>
      </c>
    </row>
    <row r="124" spans="1:25" x14ac:dyDescent="0.2">
      <c r="A124" s="43">
        <v>10</v>
      </c>
      <c r="B124" s="44">
        <v>5.95479</v>
      </c>
      <c r="C124" s="44">
        <v>5.89696</v>
      </c>
      <c r="D124" s="44">
        <v>5.8562599999999998</v>
      </c>
      <c r="E124" s="44">
        <v>5.8723400000000003</v>
      </c>
      <c r="F124" s="44">
        <v>5.9784600000000001</v>
      </c>
      <c r="G124" s="44">
        <v>6.1001799999999999</v>
      </c>
      <c r="H124" s="44">
        <v>6.3089199999999996</v>
      </c>
      <c r="I124" s="44">
        <v>6.5574300000000001</v>
      </c>
      <c r="J124" s="44">
        <v>6.5943100000000001</v>
      </c>
      <c r="K124" s="44">
        <v>6.5918099999999997</v>
      </c>
      <c r="L124" s="44">
        <v>6.5799700000000003</v>
      </c>
      <c r="M124" s="44">
        <v>6.5588899999999999</v>
      </c>
      <c r="N124" s="44">
        <v>6.5569199999999999</v>
      </c>
      <c r="O124" s="44">
        <v>6.5631199999999996</v>
      </c>
      <c r="P124" s="44">
        <v>6.5684399999999998</v>
      </c>
      <c r="Q124" s="44">
        <v>6.5735000000000001</v>
      </c>
      <c r="R124" s="44">
        <v>6.5702499999999997</v>
      </c>
      <c r="S124" s="44">
        <v>6.57653</v>
      </c>
      <c r="T124" s="44">
        <v>6.55966</v>
      </c>
      <c r="U124" s="44">
        <v>6.5595100000000004</v>
      </c>
      <c r="V124" s="44">
        <v>6.5337699999999996</v>
      </c>
      <c r="W124" s="44">
        <v>6.4733200000000002</v>
      </c>
      <c r="X124" s="44">
        <v>6.2565600000000003</v>
      </c>
      <c r="Y124" s="44">
        <v>6.0098200000000004</v>
      </c>
    </row>
    <row r="125" spans="1:25" x14ac:dyDescent="0.2">
      <c r="A125" s="43">
        <v>11</v>
      </c>
      <c r="B125" s="44">
        <v>6.0015700000000001</v>
      </c>
      <c r="C125" s="44">
        <v>5.9708399999999999</v>
      </c>
      <c r="D125" s="44">
        <v>5.9322800000000004</v>
      </c>
      <c r="E125" s="44">
        <v>5.9347000000000003</v>
      </c>
      <c r="F125" s="44">
        <v>6.0243500000000001</v>
      </c>
      <c r="G125" s="44">
        <v>6.1308199999999999</v>
      </c>
      <c r="H125" s="44">
        <v>6.29305</v>
      </c>
      <c r="I125" s="44">
        <v>6.5638800000000002</v>
      </c>
      <c r="J125" s="44">
        <v>6.6063200000000002</v>
      </c>
      <c r="K125" s="44">
        <v>6.6136799999999996</v>
      </c>
      <c r="L125" s="44">
        <v>6.6005599999999998</v>
      </c>
      <c r="M125" s="44">
        <v>6.59945</v>
      </c>
      <c r="N125" s="44">
        <v>6.5790699999999998</v>
      </c>
      <c r="O125" s="44">
        <v>6.5834599999999996</v>
      </c>
      <c r="P125" s="44">
        <v>6.5831900000000001</v>
      </c>
      <c r="Q125" s="44">
        <v>6.5898700000000003</v>
      </c>
      <c r="R125" s="44">
        <v>6.5897199999999998</v>
      </c>
      <c r="S125" s="44">
        <v>6.5883399999999996</v>
      </c>
      <c r="T125" s="44">
        <v>6.5791500000000003</v>
      </c>
      <c r="U125" s="44">
        <v>6.5791000000000004</v>
      </c>
      <c r="V125" s="44">
        <v>6.5777299999999999</v>
      </c>
      <c r="W125" s="44">
        <v>6.5568400000000002</v>
      </c>
      <c r="X125" s="44">
        <v>6.4190800000000001</v>
      </c>
      <c r="Y125" s="44">
        <v>6.1211399999999996</v>
      </c>
    </row>
    <row r="126" spans="1:25" x14ac:dyDescent="0.2">
      <c r="A126" s="43">
        <v>12</v>
      </c>
      <c r="B126" s="44">
        <v>6.0178099999999999</v>
      </c>
      <c r="C126" s="44">
        <v>5.98787</v>
      </c>
      <c r="D126" s="44">
        <v>5.9863499999999998</v>
      </c>
      <c r="E126" s="44">
        <v>5.9839200000000003</v>
      </c>
      <c r="F126" s="44">
        <v>6.0315300000000001</v>
      </c>
      <c r="G126" s="44">
        <v>6.1207500000000001</v>
      </c>
      <c r="H126" s="44">
        <v>6.2698600000000004</v>
      </c>
      <c r="I126" s="44">
        <v>6.5384799999999998</v>
      </c>
      <c r="J126" s="44">
        <v>6.5496499999999997</v>
      </c>
      <c r="K126" s="44">
        <v>6.5505899999999997</v>
      </c>
      <c r="L126" s="44">
        <v>6.54643</v>
      </c>
      <c r="M126" s="44">
        <v>6.5450499999999998</v>
      </c>
      <c r="N126" s="44">
        <v>6.5429599999999999</v>
      </c>
      <c r="O126" s="44">
        <v>6.5466800000000003</v>
      </c>
      <c r="P126" s="44">
        <v>6.5487000000000002</v>
      </c>
      <c r="Q126" s="44">
        <v>6.5517099999999999</v>
      </c>
      <c r="R126" s="44">
        <v>6.5572800000000004</v>
      </c>
      <c r="S126" s="44">
        <v>6.55497</v>
      </c>
      <c r="T126" s="44">
        <v>6.5514200000000002</v>
      </c>
      <c r="U126" s="44">
        <v>6.5517000000000003</v>
      </c>
      <c r="V126" s="44">
        <v>6.5367800000000003</v>
      </c>
      <c r="W126" s="44">
        <v>6.5002800000000001</v>
      </c>
      <c r="X126" s="44">
        <v>6.3454600000000001</v>
      </c>
      <c r="Y126" s="44">
        <v>6.0871300000000002</v>
      </c>
    </row>
    <row r="127" spans="1:25" x14ac:dyDescent="0.2">
      <c r="A127" s="43">
        <v>13</v>
      </c>
      <c r="B127" s="44">
        <v>6.0593599999999999</v>
      </c>
      <c r="C127" s="44">
        <v>6.0234699999999997</v>
      </c>
      <c r="D127" s="44">
        <v>6.01187</v>
      </c>
      <c r="E127" s="44">
        <v>6.0174300000000001</v>
      </c>
      <c r="F127" s="44">
        <v>6.0848199999999997</v>
      </c>
      <c r="G127" s="44">
        <v>6.1866700000000003</v>
      </c>
      <c r="H127" s="44">
        <v>6.4834399999999999</v>
      </c>
      <c r="I127" s="44">
        <v>6.57552</v>
      </c>
      <c r="J127" s="44">
        <v>6.60677</v>
      </c>
      <c r="K127" s="44">
        <v>6.6120000000000001</v>
      </c>
      <c r="L127" s="44">
        <v>6.5994599999999997</v>
      </c>
      <c r="M127" s="44">
        <v>6.5975599999999996</v>
      </c>
      <c r="N127" s="44">
        <v>6.5895200000000003</v>
      </c>
      <c r="O127" s="44">
        <v>6.5974899999999996</v>
      </c>
      <c r="P127" s="44">
        <v>6.6015199999999998</v>
      </c>
      <c r="Q127" s="44">
        <v>6.6067999999999998</v>
      </c>
      <c r="R127" s="44">
        <v>6.6034199999999998</v>
      </c>
      <c r="S127" s="44">
        <v>6.59762</v>
      </c>
      <c r="T127" s="44">
        <v>6.5773999999999999</v>
      </c>
      <c r="U127" s="44">
        <v>6.5796900000000003</v>
      </c>
      <c r="V127" s="44">
        <v>6.5600800000000001</v>
      </c>
      <c r="W127" s="44">
        <v>6.5303899999999997</v>
      </c>
      <c r="X127" s="44">
        <v>6.4396100000000001</v>
      </c>
      <c r="Y127" s="44">
        <v>6.2457799999999999</v>
      </c>
    </row>
    <row r="128" spans="1:25" x14ac:dyDescent="0.2">
      <c r="A128" s="43">
        <v>14</v>
      </c>
      <c r="B128" s="44">
        <v>6.24627</v>
      </c>
      <c r="C128" s="44">
        <v>6.1389100000000001</v>
      </c>
      <c r="D128" s="44">
        <v>6.1227799999999997</v>
      </c>
      <c r="E128" s="44">
        <v>6.1194300000000004</v>
      </c>
      <c r="F128" s="44">
        <v>6.14893</v>
      </c>
      <c r="G128" s="44">
        <v>6.1874599999999997</v>
      </c>
      <c r="H128" s="44">
        <v>6.29352</v>
      </c>
      <c r="I128" s="44">
        <v>6.5070499999999996</v>
      </c>
      <c r="J128" s="44">
        <v>6.5859199999999998</v>
      </c>
      <c r="K128" s="44">
        <v>6.65503</v>
      </c>
      <c r="L128" s="44">
        <v>6.6487699999999998</v>
      </c>
      <c r="M128" s="44">
        <v>6.6447000000000003</v>
      </c>
      <c r="N128" s="44">
        <v>6.6303599999999996</v>
      </c>
      <c r="O128" s="44">
        <v>6.6397300000000001</v>
      </c>
      <c r="P128" s="44">
        <v>6.65097</v>
      </c>
      <c r="Q128" s="44">
        <v>6.6601800000000004</v>
      </c>
      <c r="R128" s="44">
        <v>6.66343</v>
      </c>
      <c r="S128" s="44">
        <v>6.66378</v>
      </c>
      <c r="T128" s="44">
        <v>6.6391900000000001</v>
      </c>
      <c r="U128" s="44">
        <v>6.6334900000000001</v>
      </c>
      <c r="V128" s="44">
        <v>6.6299200000000003</v>
      </c>
      <c r="W128" s="44">
        <v>6.5164099999999996</v>
      </c>
      <c r="X128" s="44">
        <v>6.4598399999999998</v>
      </c>
      <c r="Y128" s="44">
        <v>6.2612100000000002</v>
      </c>
    </row>
    <row r="129" spans="1:25" x14ac:dyDescent="0.2">
      <c r="A129" s="43">
        <v>15</v>
      </c>
      <c r="B129" s="44">
        <v>6.13727</v>
      </c>
      <c r="C129" s="44">
        <v>6.1011100000000003</v>
      </c>
      <c r="D129" s="44">
        <v>6.0558199999999998</v>
      </c>
      <c r="E129" s="44">
        <v>6.0499299999999998</v>
      </c>
      <c r="F129" s="44">
        <v>6.0640599999999996</v>
      </c>
      <c r="G129" s="44">
        <v>6.1062500000000002</v>
      </c>
      <c r="H129" s="44">
        <v>6.1526300000000003</v>
      </c>
      <c r="I129" s="44">
        <v>6.3475099999999998</v>
      </c>
      <c r="J129" s="44">
        <v>6.5098799999999999</v>
      </c>
      <c r="K129" s="44">
        <v>6.57369</v>
      </c>
      <c r="L129" s="44">
        <v>6.5888499999999999</v>
      </c>
      <c r="M129" s="44">
        <v>6.5858800000000004</v>
      </c>
      <c r="N129" s="44">
        <v>6.5797699999999999</v>
      </c>
      <c r="O129" s="44">
        <v>6.5918999999999999</v>
      </c>
      <c r="P129" s="44">
        <v>6.6048099999999996</v>
      </c>
      <c r="Q129" s="44">
        <v>6.6209300000000004</v>
      </c>
      <c r="R129" s="44">
        <v>6.6260199999999996</v>
      </c>
      <c r="S129" s="44">
        <v>6.63131</v>
      </c>
      <c r="T129" s="44">
        <v>6.6107300000000002</v>
      </c>
      <c r="U129" s="44">
        <v>6.6072300000000004</v>
      </c>
      <c r="V129" s="44">
        <v>6.5647500000000001</v>
      </c>
      <c r="W129" s="44">
        <v>6.5013399999999999</v>
      </c>
      <c r="X129" s="44">
        <v>6.4476300000000002</v>
      </c>
      <c r="Y129" s="44">
        <v>6.2536399999999999</v>
      </c>
    </row>
    <row r="130" spans="1:25" x14ac:dyDescent="0.2">
      <c r="A130" s="43">
        <v>16</v>
      </c>
      <c r="B130" s="44">
        <v>6.1249799999999999</v>
      </c>
      <c r="C130" s="44">
        <v>6.0922799999999997</v>
      </c>
      <c r="D130" s="44">
        <v>6.0537799999999997</v>
      </c>
      <c r="E130" s="44">
        <v>6.0422500000000001</v>
      </c>
      <c r="F130" s="44">
        <v>6.1012399999999998</v>
      </c>
      <c r="G130" s="44">
        <v>6.2177499999999997</v>
      </c>
      <c r="H130" s="44">
        <v>6.4730699999999999</v>
      </c>
      <c r="I130" s="44">
        <v>6.5544599999999997</v>
      </c>
      <c r="J130" s="44">
        <v>6.6401300000000001</v>
      </c>
      <c r="K130" s="44">
        <v>6.6287500000000001</v>
      </c>
      <c r="L130" s="44">
        <v>6.6187100000000001</v>
      </c>
      <c r="M130" s="44">
        <v>6.6131900000000003</v>
      </c>
      <c r="N130" s="44">
        <v>6.6068800000000003</v>
      </c>
      <c r="O130" s="44">
        <v>6.6190199999999999</v>
      </c>
      <c r="P130" s="44">
        <v>6.6216200000000001</v>
      </c>
      <c r="Q130" s="44">
        <v>6.6254499999999998</v>
      </c>
      <c r="R130" s="44">
        <v>6.6280999999999999</v>
      </c>
      <c r="S130" s="44">
        <v>6.6231099999999996</v>
      </c>
      <c r="T130" s="44">
        <v>6.5852599999999999</v>
      </c>
      <c r="U130" s="44">
        <v>6.6108500000000001</v>
      </c>
      <c r="V130" s="44">
        <v>6.5432100000000002</v>
      </c>
      <c r="W130" s="44">
        <v>6.4849600000000001</v>
      </c>
      <c r="X130" s="44">
        <v>6.3668100000000001</v>
      </c>
      <c r="Y130" s="44">
        <v>6.1271000000000004</v>
      </c>
    </row>
    <row r="131" spans="1:25" x14ac:dyDescent="0.2">
      <c r="A131" s="43">
        <v>17</v>
      </c>
      <c r="B131" s="44">
        <v>5.9945300000000001</v>
      </c>
      <c r="C131" s="44">
        <v>5.9804300000000001</v>
      </c>
      <c r="D131" s="44">
        <v>5.9753999999999996</v>
      </c>
      <c r="E131" s="44">
        <v>5.9891899999999998</v>
      </c>
      <c r="F131" s="44">
        <v>6.0356399999999999</v>
      </c>
      <c r="G131" s="44">
        <v>6.1113799999999996</v>
      </c>
      <c r="H131" s="44">
        <v>6.3347800000000003</v>
      </c>
      <c r="I131" s="44">
        <v>6.5366099999999996</v>
      </c>
      <c r="J131" s="44">
        <v>6.5356399999999999</v>
      </c>
      <c r="K131" s="44">
        <v>6.5369400000000004</v>
      </c>
      <c r="L131" s="44">
        <v>6.5305400000000002</v>
      </c>
      <c r="M131" s="44">
        <v>6.5320799999999997</v>
      </c>
      <c r="N131" s="44">
        <v>6.5290900000000001</v>
      </c>
      <c r="O131" s="44">
        <v>6.5342399999999996</v>
      </c>
      <c r="P131" s="44">
        <v>6.5379800000000001</v>
      </c>
      <c r="Q131" s="44">
        <v>6.5404900000000001</v>
      </c>
      <c r="R131" s="44">
        <v>6.5438599999999996</v>
      </c>
      <c r="S131" s="44">
        <v>6.5480700000000001</v>
      </c>
      <c r="T131" s="44">
        <v>6.53911</v>
      </c>
      <c r="U131" s="44">
        <v>6.5392000000000001</v>
      </c>
      <c r="V131" s="44">
        <v>6.5189899999999996</v>
      </c>
      <c r="W131" s="44">
        <v>6.4978199999999999</v>
      </c>
      <c r="X131" s="44">
        <v>6.2942299999999998</v>
      </c>
      <c r="Y131" s="44">
        <v>6.0832199999999998</v>
      </c>
    </row>
    <row r="132" spans="1:25" x14ac:dyDescent="0.2">
      <c r="A132" s="43">
        <v>18</v>
      </c>
      <c r="B132" s="44">
        <v>6.0354400000000004</v>
      </c>
      <c r="C132" s="44">
        <v>6.0165300000000004</v>
      </c>
      <c r="D132" s="44">
        <v>6.00563</v>
      </c>
      <c r="E132" s="44">
        <v>6.0135100000000001</v>
      </c>
      <c r="F132" s="44">
        <v>6.0691899999999999</v>
      </c>
      <c r="G132" s="44">
        <v>6.1450199999999997</v>
      </c>
      <c r="H132" s="44">
        <v>6.4177999999999997</v>
      </c>
      <c r="I132" s="44">
        <v>6.5377400000000003</v>
      </c>
      <c r="J132" s="44">
        <v>6.5546300000000004</v>
      </c>
      <c r="K132" s="44">
        <v>6.5512300000000003</v>
      </c>
      <c r="L132" s="44">
        <v>6.5441200000000004</v>
      </c>
      <c r="M132" s="44">
        <v>6.5461299999999998</v>
      </c>
      <c r="N132" s="44">
        <v>6.5415700000000001</v>
      </c>
      <c r="O132" s="44">
        <v>6.5472200000000003</v>
      </c>
      <c r="P132" s="44">
        <v>6.5566399999999998</v>
      </c>
      <c r="Q132" s="44">
        <v>6.5552999999999999</v>
      </c>
      <c r="R132" s="44">
        <v>6.5533799999999998</v>
      </c>
      <c r="S132" s="44">
        <v>6.5597599999999998</v>
      </c>
      <c r="T132" s="44">
        <v>6.5517799999999999</v>
      </c>
      <c r="U132" s="44">
        <v>6.5548299999999999</v>
      </c>
      <c r="V132" s="44">
        <v>6.5375800000000002</v>
      </c>
      <c r="W132" s="44">
        <v>6.4699600000000004</v>
      </c>
      <c r="X132" s="44">
        <v>6.2716200000000004</v>
      </c>
      <c r="Y132" s="44">
        <v>6.0404900000000001</v>
      </c>
    </row>
    <row r="133" spans="1:25" x14ac:dyDescent="0.2">
      <c r="A133" s="43">
        <v>19</v>
      </c>
      <c r="B133" s="44">
        <v>6.0402699999999996</v>
      </c>
      <c r="C133" s="44">
        <v>6.0273899999999996</v>
      </c>
      <c r="D133" s="44">
        <v>6.0164999999999997</v>
      </c>
      <c r="E133" s="44">
        <v>6.0316900000000002</v>
      </c>
      <c r="F133" s="44">
        <v>6.0890199999999997</v>
      </c>
      <c r="G133" s="44">
        <v>6.1553500000000003</v>
      </c>
      <c r="H133" s="44">
        <v>6.5034299999999998</v>
      </c>
      <c r="I133" s="44">
        <v>6.5762600000000004</v>
      </c>
      <c r="J133" s="44">
        <v>6.5845900000000004</v>
      </c>
      <c r="K133" s="44">
        <v>6.5752600000000001</v>
      </c>
      <c r="L133" s="44">
        <v>6.5651799999999998</v>
      </c>
      <c r="M133" s="44">
        <v>6.5677300000000001</v>
      </c>
      <c r="N133" s="44">
        <v>6.5618800000000004</v>
      </c>
      <c r="O133" s="44">
        <v>6.5678299999999998</v>
      </c>
      <c r="P133" s="44">
        <v>6.5822000000000003</v>
      </c>
      <c r="Q133" s="44">
        <v>6.5808799999999996</v>
      </c>
      <c r="R133" s="44">
        <v>6.5809899999999999</v>
      </c>
      <c r="S133" s="44">
        <v>6.5898300000000001</v>
      </c>
      <c r="T133" s="44">
        <v>6.5751900000000001</v>
      </c>
      <c r="U133" s="44">
        <v>6.5788399999999996</v>
      </c>
      <c r="V133" s="44">
        <v>6.5728499999999999</v>
      </c>
      <c r="W133" s="44">
        <v>6.5396000000000001</v>
      </c>
      <c r="X133" s="44">
        <v>6.3460000000000001</v>
      </c>
      <c r="Y133" s="44">
        <v>6.0554800000000002</v>
      </c>
    </row>
    <row r="134" spans="1:25" x14ac:dyDescent="0.2">
      <c r="A134" s="43">
        <v>20</v>
      </c>
      <c r="B134" s="44">
        <v>6.02935</v>
      </c>
      <c r="C134" s="44">
        <v>6.0135899999999998</v>
      </c>
      <c r="D134" s="44">
        <v>5.9949500000000002</v>
      </c>
      <c r="E134" s="44">
        <v>5.9901099999999996</v>
      </c>
      <c r="F134" s="44">
        <v>6.0627399999999998</v>
      </c>
      <c r="G134" s="44">
        <v>6.1326599999999996</v>
      </c>
      <c r="H134" s="44">
        <v>6.4487699999999997</v>
      </c>
      <c r="I134" s="44">
        <v>6.5589300000000001</v>
      </c>
      <c r="J134" s="44">
        <v>6.5683400000000001</v>
      </c>
      <c r="K134" s="44">
        <v>6.5576299999999996</v>
      </c>
      <c r="L134" s="44">
        <v>6.54854</v>
      </c>
      <c r="M134" s="44">
        <v>6.5465600000000004</v>
      </c>
      <c r="N134" s="44">
        <v>6.5445000000000002</v>
      </c>
      <c r="O134" s="44">
        <v>6.5497500000000004</v>
      </c>
      <c r="P134" s="44">
        <v>6.5573600000000001</v>
      </c>
      <c r="Q134" s="44">
        <v>6.5612199999999996</v>
      </c>
      <c r="R134" s="44">
        <v>6.5682099999999997</v>
      </c>
      <c r="S134" s="44">
        <v>6.5693000000000001</v>
      </c>
      <c r="T134" s="44">
        <v>6.5672899999999998</v>
      </c>
      <c r="U134" s="44">
        <v>6.5763999999999996</v>
      </c>
      <c r="V134" s="44">
        <v>6.5595299999999996</v>
      </c>
      <c r="W134" s="44">
        <v>6.5014000000000003</v>
      </c>
      <c r="X134" s="44">
        <v>6.3326000000000002</v>
      </c>
      <c r="Y134" s="44">
        <v>6.0775600000000001</v>
      </c>
    </row>
    <row r="135" spans="1:25" x14ac:dyDescent="0.2">
      <c r="A135" s="43">
        <v>21</v>
      </c>
      <c r="B135" s="44">
        <v>6.13788</v>
      </c>
      <c r="C135" s="44">
        <v>6.1004199999999997</v>
      </c>
      <c r="D135" s="44">
        <v>6.0657399999999999</v>
      </c>
      <c r="E135" s="44">
        <v>6.0538499999999997</v>
      </c>
      <c r="F135" s="44">
        <v>6.0883900000000004</v>
      </c>
      <c r="G135" s="44">
        <v>6.1225399999999999</v>
      </c>
      <c r="H135" s="44">
        <v>6.2063300000000003</v>
      </c>
      <c r="I135" s="44">
        <v>6.4855400000000003</v>
      </c>
      <c r="J135" s="44">
        <v>6.5820600000000002</v>
      </c>
      <c r="K135" s="44">
        <v>6.6088399999999998</v>
      </c>
      <c r="L135" s="44">
        <v>6.6005200000000004</v>
      </c>
      <c r="M135" s="44">
        <v>6.5957299999999996</v>
      </c>
      <c r="N135" s="44">
        <v>6.5871000000000004</v>
      </c>
      <c r="O135" s="44">
        <v>6.5985300000000002</v>
      </c>
      <c r="P135" s="44">
        <v>6.6114600000000001</v>
      </c>
      <c r="Q135" s="44">
        <v>6.6257299999999999</v>
      </c>
      <c r="R135" s="44">
        <v>6.6311400000000003</v>
      </c>
      <c r="S135" s="44">
        <v>6.63239</v>
      </c>
      <c r="T135" s="44">
        <v>6.6240699999999997</v>
      </c>
      <c r="U135" s="44">
        <v>6.6099300000000003</v>
      </c>
      <c r="V135" s="44">
        <v>6.5901399999999999</v>
      </c>
      <c r="W135" s="44">
        <v>6.5079700000000003</v>
      </c>
      <c r="X135" s="44">
        <v>6.3726700000000003</v>
      </c>
      <c r="Y135" s="44">
        <v>6.1042699999999996</v>
      </c>
    </row>
    <row r="136" spans="1:25" x14ac:dyDescent="0.2">
      <c r="A136" s="43">
        <v>22</v>
      </c>
      <c r="B136" s="44">
        <v>6.0884999999999998</v>
      </c>
      <c r="C136" s="44">
        <v>6.048</v>
      </c>
      <c r="D136" s="44">
        <v>6.0353399999999997</v>
      </c>
      <c r="E136" s="44">
        <v>6.0131300000000003</v>
      </c>
      <c r="F136" s="44">
        <v>6.0526099999999996</v>
      </c>
      <c r="G136" s="44">
        <v>6.0678599999999996</v>
      </c>
      <c r="H136" s="44">
        <v>6.1187399999999998</v>
      </c>
      <c r="I136" s="44">
        <v>6.2323199999999996</v>
      </c>
      <c r="J136" s="44">
        <v>6.4400599999999999</v>
      </c>
      <c r="K136" s="44">
        <v>6.5247900000000003</v>
      </c>
      <c r="L136" s="44">
        <v>6.5341300000000002</v>
      </c>
      <c r="M136" s="44">
        <v>6.53348</v>
      </c>
      <c r="N136" s="44">
        <v>6.52799</v>
      </c>
      <c r="O136" s="44">
        <v>6.5401999999999996</v>
      </c>
      <c r="P136" s="44">
        <v>6.5590200000000003</v>
      </c>
      <c r="Q136" s="44">
        <v>6.5835600000000003</v>
      </c>
      <c r="R136" s="44">
        <v>6.5944099999999999</v>
      </c>
      <c r="S136" s="44">
        <v>6.59931</v>
      </c>
      <c r="T136" s="44">
        <v>6.59049</v>
      </c>
      <c r="U136" s="44">
        <v>6.5846400000000003</v>
      </c>
      <c r="V136" s="44">
        <v>6.5585199999999997</v>
      </c>
      <c r="W136" s="44">
        <v>6.5153800000000004</v>
      </c>
      <c r="X136" s="44">
        <v>6.3373699999999999</v>
      </c>
      <c r="Y136" s="44">
        <v>6.0955199999999996</v>
      </c>
    </row>
    <row r="137" spans="1:25" x14ac:dyDescent="0.2">
      <c r="A137" s="43">
        <v>23</v>
      </c>
      <c r="B137" s="44">
        <v>6.0646399999999998</v>
      </c>
      <c r="C137" s="44">
        <v>6.0432800000000002</v>
      </c>
      <c r="D137" s="44">
        <v>6.00746</v>
      </c>
      <c r="E137" s="44">
        <v>6.0038</v>
      </c>
      <c r="F137" s="44">
        <v>6.0700799999999999</v>
      </c>
      <c r="G137" s="44">
        <v>6.1583500000000004</v>
      </c>
      <c r="H137" s="44">
        <v>6.3847399999999999</v>
      </c>
      <c r="I137" s="44">
        <v>6.5794600000000001</v>
      </c>
      <c r="J137" s="44">
        <v>6.6179100000000002</v>
      </c>
      <c r="K137" s="44">
        <v>6.6036999999999999</v>
      </c>
      <c r="L137" s="44">
        <v>6.5860500000000002</v>
      </c>
      <c r="M137" s="44">
        <v>6.5896999999999997</v>
      </c>
      <c r="N137" s="44">
        <v>6.5813699999999997</v>
      </c>
      <c r="O137" s="44">
        <v>6.5905699999999996</v>
      </c>
      <c r="P137" s="44">
        <v>6.6019100000000002</v>
      </c>
      <c r="Q137" s="44">
        <v>6.6092399999999998</v>
      </c>
      <c r="R137" s="44">
        <v>6.6146700000000003</v>
      </c>
      <c r="S137" s="44">
        <v>6.6177200000000003</v>
      </c>
      <c r="T137" s="44">
        <v>6.6099699999999997</v>
      </c>
      <c r="U137" s="44">
        <v>6.6084699999999996</v>
      </c>
      <c r="V137" s="44">
        <v>6.5879500000000002</v>
      </c>
      <c r="W137" s="44">
        <v>6.4843500000000001</v>
      </c>
      <c r="X137" s="44">
        <v>6.3097500000000002</v>
      </c>
      <c r="Y137" s="44">
        <v>6.0491299999999999</v>
      </c>
    </row>
    <row r="138" spans="1:25" x14ac:dyDescent="0.2">
      <c r="A138" s="43">
        <v>24</v>
      </c>
      <c r="B138" s="44">
        <v>6.0393699999999999</v>
      </c>
      <c r="C138" s="44">
        <v>6.0044300000000002</v>
      </c>
      <c r="D138" s="44">
        <v>5.9987500000000002</v>
      </c>
      <c r="E138" s="44">
        <v>6.0117200000000004</v>
      </c>
      <c r="F138" s="44">
        <v>6.08338</v>
      </c>
      <c r="G138" s="44">
        <v>6.1747100000000001</v>
      </c>
      <c r="H138" s="44">
        <v>6.4865899999999996</v>
      </c>
      <c r="I138" s="44">
        <v>6.5855499999999996</v>
      </c>
      <c r="J138" s="44">
        <v>6.6032700000000002</v>
      </c>
      <c r="K138" s="44">
        <v>6.58805</v>
      </c>
      <c r="L138" s="44">
        <v>6.5691100000000002</v>
      </c>
      <c r="M138" s="44">
        <v>6.5667900000000001</v>
      </c>
      <c r="N138" s="44">
        <v>6.5612000000000004</v>
      </c>
      <c r="O138" s="44">
        <v>6.56602</v>
      </c>
      <c r="P138" s="44">
        <v>6.5807099999999998</v>
      </c>
      <c r="Q138" s="44">
        <v>6.59063</v>
      </c>
      <c r="R138" s="44">
        <v>6.5971299999999999</v>
      </c>
      <c r="S138" s="44">
        <v>6.59755</v>
      </c>
      <c r="T138" s="44">
        <v>6.5881499999999997</v>
      </c>
      <c r="U138" s="44">
        <v>6.5855300000000003</v>
      </c>
      <c r="V138" s="44">
        <v>6.5708200000000003</v>
      </c>
      <c r="W138" s="44">
        <v>6.5293799999999997</v>
      </c>
      <c r="X138" s="44">
        <v>6.4157200000000003</v>
      </c>
      <c r="Y138" s="44">
        <v>6.0937099999999997</v>
      </c>
    </row>
    <row r="139" spans="1:25" x14ac:dyDescent="0.2">
      <c r="A139" s="43">
        <v>25</v>
      </c>
      <c r="B139" s="44">
        <v>6.0511499999999998</v>
      </c>
      <c r="C139" s="44">
        <v>6.0327500000000001</v>
      </c>
      <c r="D139" s="44">
        <v>6.0173899999999998</v>
      </c>
      <c r="E139" s="44">
        <v>6.0291800000000002</v>
      </c>
      <c r="F139" s="44">
        <v>6.1157300000000001</v>
      </c>
      <c r="G139" s="44">
        <v>6.1920000000000002</v>
      </c>
      <c r="H139" s="44">
        <v>6.4965200000000003</v>
      </c>
      <c r="I139" s="44">
        <v>6.6346999999999996</v>
      </c>
      <c r="J139" s="44">
        <v>6.6571800000000003</v>
      </c>
      <c r="K139" s="44">
        <v>6.6437400000000002</v>
      </c>
      <c r="L139" s="44">
        <v>6.6177900000000003</v>
      </c>
      <c r="M139" s="44">
        <v>6.6172000000000004</v>
      </c>
      <c r="N139" s="44">
        <v>6.6115500000000003</v>
      </c>
      <c r="O139" s="44">
        <v>6.6217199999999998</v>
      </c>
      <c r="P139" s="44">
        <v>6.6338699999999999</v>
      </c>
      <c r="Q139" s="44">
        <v>6.6350699999999998</v>
      </c>
      <c r="R139" s="44">
        <v>6.6440799999999998</v>
      </c>
      <c r="S139" s="44">
        <v>6.6486599999999996</v>
      </c>
      <c r="T139" s="44">
        <v>6.6374199999999997</v>
      </c>
      <c r="U139" s="44">
        <v>6.6370500000000003</v>
      </c>
      <c r="V139" s="44">
        <v>6.6068600000000002</v>
      </c>
      <c r="W139" s="44">
        <v>6.5248900000000001</v>
      </c>
      <c r="X139" s="44">
        <v>6.4155899999999999</v>
      </c>
      <c r="Y139" s="44">
        <v>6.1135000000000002</v>
      </c>
    </row>
    <row r="140" spans="1:25" x14ac:dyDescent="0.2">
      <c r="A140" s="43">
        <v>26</v>
      </c>
      <c r="B140" s="44">
        <v>6.0984499999999997</v>
      </c>
      <c r="C140" s="44">
        <v>6.0845500000000001</v>
      </c>
      <c r="D140" s="44">
        <v>6.0583600000000004</v>
      </c>
      <c r="E140" s="44">
        <v>6.0883799999999999</v>
      </c>
      <c r="F140" s="44">
        <v>6.1771799999999999</v>
      </c>
      <c r="G140" s="44">
        <v>6.3446899999999999</v>
      </c>
      <c r="H140" s="44">
        <v>6.5305900000000001</v>
      </c>
      <c r="I140" s="44">
        <v>6.6544299999999996</v>
      </c>
      <c r="J140" s="44">
        <v>6.6650700000000001</v>
      </c>
      <c r="K140" s="44">
        <v>6.6476699999999997</v>
      </c>
      <c r="L140" s="44">
        <v>6.6246999999999998</v>
      </c>
      <c r="M140" s="44">
        <v>6.6235200000000001</v>
      </c>
      <c r="N140" s="44">
        <v>6.6189600000000004</v>
      </c>
      <c r="O140" s="44">
        <v>6.6312100000000003</v>
      </c>
      <c r="P140" s="44">
        <v>6.6501000000000001</v>
      </c>
      <c r="Q140" s="44">
        <v>6.6521100000000004</v>
      </c>
      <c r="R140" s="44">
        <v>6.6630099999999999</v>
      </c>
      <c r="S140" s="44">
        <v>6.6635999999999997</v>
      </c>
      <c r="T140" s="44">
        <v>6.6519399999999997</v>
      </c>
      <c r="U140" s="44">
        <v>6.6407699999999998</v>
      </c>
      <c r="V140" s="44">
        <v>6.6139000000000001</v>
      </c>
      <c r="W140" s="44">
        <v>6.5121900000000004</v>
      </c>
      <c r="X140" s="44">
        <v>6.4294599999999997</v>
      </c>
      <c r="Y140" s="44">
        <v>6.1384400000000001</v>
      </c>
    </row>
    <row r="141" spans="1:25" x14ac:dyDescent="0.2">
      <c r="A141" s="43">
        <v>27</v>
      </c>
      <c r="B141" s="44">
        <v>6.1161799999999999</v>
      </c>
      <c r="C141" s="44">
        <v>6.1009399999999996</v>
      </c>
      <c r="D141" s="44">
        <v>6.0917500000000002</v>
      </c>
      <c r="E141" s="44">
        <v>6.10168</v>
      </c>
      <c r="F141" s="44">
        <v>6.2203799999999996</v>
      </c>
      <c r="G141" s="44">
        <v>6.3433599999999997</v>
      </c>
      <c r="H141" s="44">
        <v>6.5418700000000003</v>
      </c>
      <c r="I141" s="44">
        <v>6.7372399999999999</v>
      </c>
      <c r="J141" s="44">
        <v>6.74017</v>
      </c>
      <c r="K141" s="44">
        <v>6.7138400000000003</v>
      </c>
      <c r="L141" s="44">
        <v>6.6947200000000002</v>
      </c>
      <c r="M141" s="44">
        <v>6.6985900000000003</v>
      </c>
      <c r="N141" s="44">
        <v>6.6948699999999999</v>
      </c>
      <c r="O141" s="44">
        <v>6.7044899999999998</v>
      </c>
      <c r="P141" s="44">
        <v>6.7234499999999997</v>
      </c>
      <c r="Q141" s="44">
        <v>6.7149799999999997</v>
      </c>
      <c r="R141" s="44">
        <v>6.7232099999999999</v>
      </c>
      <c r="S141" s="44">
        <v>6.7239100000000001</v>
      </c>
      <c r="T141" s="44">
        <v>6.7078800000000003</v>
      </c>
      <c r="U141" s="44">
        <v>6.6998800000000003</v>
      </c>
      <c r="V141" s="44">
        <v>6.6875499999999999</v>
      </c>
      <c r="W141" s="44">
        <v>6.5893100000000002</v>
      </c>
      <c r="X141" s="44">
        <v>6.4676999999999998</v>
      </c>
      <c r="Y141" s="44">
        <v>6.2394299999999996</v>
      </c>
    </row>
    <row r="142" spans="1:25" x14ac:dyDescent="0.2">
      <c r="A142" s="43">
        <v>28</v>
      </c>
      <c r="B142" s="44">
        <v>6.25326</v>
      </c>
      <c r="C142" s="44">
        <v>6.1599399999999997</v>
      </c>
      <c r="D142" s="44">
        <v>6.1310599999999997</v>
      </c>
      <c r="E142" s="44">
        <v>6.1177799999999998</v>
      </c>
      <c r="F142" s="44">
        <v>6.1641500000000002</v>
      </c>
      <c r="G142" s="44">
        <v>6.2368800000000002</v>
      </c>
      <c r="H142" s="44">
        <v>6.3510799999999996</v>
      </c>
      <c r="I142" s="44">
        <v>6.5172800000000004</v>
      </c>
      <c r="J142" s="44">
        <v>6.62263</v>
      </c>
      <c r="K142" s="44">
        <v>6.71889</v>
      </c>
      <c r="L142" s="44">
        <v>6.7065299999999999</v>
      </c>
      <c r="M142" s="44">
        <v>6.6957100000000001</v>
      </c>
      <c r="N142" s="44">
        <v>6.6906800000000004</v>
      </c>
      <c r="O142" s="44">
        <v>6.7063300000000003</v>
      </c>
      <c r="P142" s="44">
        <v>6.7623100000000003</v>
      </c>
      <c r="Q142" s="44">
        <v>6.7725099999999996</v>
      </c>
      <c r="R142" s="44">
        <v>6.7856800000000002</v>
      </c>
      <c r="S142" s="44">
        <v>6.7853399999999997</v>
      </c>
      <c r="T142" s="44">
        <v>6.7521300000000002</v>
      </c>
      <c r="U142" s="44">
        <v>6.7279799999999996</v>
      </c>
      <c r="V142" s="44">
        <v>6.6894</v>
      </c>
      <c r="W142" s="44">
        <v>6.5482699999999996</v>
      </c>
      <c r="X142" s="44">
        <v>6.4606399999999997</v>
      </c>
      <c r="Y142" s="44">
        <v>6.2512600000000003</v>
      </c>
    </row>
    <row r="143" spans="1:25" hidden="1" x14ac:dyDescent="0.2">
      <c r="A143" s="43">
        <v>29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1:25" hidden="1" x14ac:dyDescent="0.2">
      <c r="A144" s="43">
        <v>30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hidden="1" x14ac:dyDescent="0.2">
      <c r="A145" s="43">
        <v>31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914.6617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44958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1.96713</v>
      </c>
      <c r="C9" s="44">
        <v>1.9219900000000001</v>
      </c>
      <c r="D9" s="44">
        <v>1.9492</v>
      </c>
      <c r="E9" s="44">
        <v>1.9057299999999999</v>
      </c>
      <c r="F9" s="44">
        <v>1.88944</v>
      </c>
      <c r="G9" s="44">
        <v>1.8954</v>
      </c>
      <c r="H9" s="44">
        <v>1.89608</v>
      </c>
      <c r="I9" s="44">
        <v>1.89086</v>
      </c>
      <c r="J9" s="44">
        <v>1.87829</v>
      </c>
      <c r="K9" s="44">
        <v>1.9085300000000001</v>
      </c>
      <c r="L9" s="44">
        <v>1.9964599999999999</v>
      </c>
      <c r="M9" s="44">
        <v>2.01187</v>
      </c>
      <c r="N9" s="44">
        <v>2.08399</v>
      </c>
      <c r="O9" s="44">
        <v>2.1176499999999998</v>
      </c>
      <c r="P9" s="44">
        <v>2.1175199999999998</v>
      </c>
      <c r="Q9" s="44">
        <v>2.2027600000000001</v>
      </c>
      <c r="R9" s="44">
        <v>2.2706499999999998</v>
      </c>
      <c r="S9" s="44">
        <v>2.2712599999999998</v>
      </c>
      <c r="T9" s="44">
        <v>2.2714799999999999</v>
      </c>
      <c r="U9" s="44">
        <v>2.2713299999999998</v>
      </c>
      <c r="V9" s="44">
        <v>2.26519</v>
      </c>
      <c r="W9" s="44">
        <v>2.2442899999999999</v>
      </c>
      <c r="X9" s="44">
        <v>2.0537800000000002</v>
      </c>
      <c r="Y9" s="44">
        <v>1.89506</v>
      </c>
    </row>
    <row r="10" spans="1:25" x14ac:dyDescent="0.2">
      <c r="A10" s="43">
        <v>2</v>
      </c>
      <c r="B10" s="44">
        <v>1.8571500000000001</v>
      </c>
      <c r="C10" s="44">
        <v>1.7902100000000001</v>
      </c>
      <c r="D10" s="44">
        <v>1.7553000000000001</v>
      </c>
      <c r="E10" s="44">
        <v>1.74264</v>
      </c>
      <c r="F10" s="44">
        <v>1.75718</v>
      </c>
      <c r="G10" s="44">
        <v>1.7806599999999999</v>
      </c>
      <c r="H10" s="44">
        <v>1.8047599999999999</v>
      </c>
      <c r="I10" s="44">
        <v>1.85225</v>
      </c>
      <c r="J10" s="44">
        <v>1.97041</v>
      </c>
      <c r="K10" s="44">
        <v>2.1292200000000001</v>
      </c>
      <c r="L10" s="44">
        <v>2.31236</v>
      </c>
      <c r="M10" s="44">
        <v>2.3532500000000001</v>
      </c>
      <c r="N10" s="44">
        <v>2.32917</v>
      </c>
      <c r="O10" s="44">
        <v>2.3489900000000001</v>
      </c>
      <c r="P10" s="44">
        <v>2.3285800000000001</v>
      </c>
      <c r="Q10" s="44">
        <v>2.3902999999999999</v>
      </c>
      <c r="R10" s="44">
        <v>2.3907500000000002</v>
      </c>
      <c r="S10" s="44">
        <v>2.3871500000000001</v>
      </c>
      <c r="T10" s="44">
        <v>2.3839800000000002</v>
      </c>
      <c r="U10" s="44">
        <v>2.3745799999999999</v>
      </c>
      <c r="V10" s="44">
        <v>2.3654500000000001</v>
      </c>
      <c r="W10" s="44">
        <v>2.3307899999999999</v>
      </c>
      <c r="X10" s="44">
        <v>2.2008299999999998</v>
      </c>
      <c r="Y10" s="44">
        <v>1.94638</v>
      </c>
    </row>
    <row r="11" spans="1:25" x14ac:dyDescent="0.2">
      <c r="A11" s="43">
        <v>3</v>
      </c>
      <c r="B11" s="44">
        <v>1.8772</v>
      </c>
      <c r="C11" s="44">
        <v>1.8210999999999999</v>
      </c>
      <c r="D11" s="44">
        <v>1.7822</v>
      </c>
      <c r="E11" s="44">
        <v>1.7451300000000001</v>
      </c>
      <c r="F11" s="44">
        <v>1.7988200000000001</v>
      </c>
      <c r="G11" s="44">
        <v>1.81532</v>
      </c>
      <c r="H11" s="44">
        <v>1.86625</v>
      </c>
      <c r="I11" s="44">
        <v>1.9240299999999999</v>
      </c>
      <c r="J11" s="44">
        <v>2.1343800000000002</v>
      </c>
      <c r="K11" s="44">
        <v>2.3679299999999999</v>
      </c>
      <c r="L11" s="44">
        <v>2.3770699999999998</v>
      </c>
      <c r="M11" s="44">
        <v>2.37886</v>
      </c>
      <c r="N11" s="44">
        <v>2.3630300000000002</v>
      </c>
      <c r="O11" s="44">
        <v>2.38008</v>
      </c>
      <c r="P11" s="44">
        <v>2.38178</v>
      </c>
      <c r="Q11" s="44">
        <v>2.39473</v>
      </c>
      <c r="R11" s="44">
        <v>2.3955500000000001</v>
      </c>
      <c r="S11" s="44">
        <v>2.3991199999999999</v>
      </c>
      <c r="T11" s="44">
        <v>2.3873099999999998</v>
      </c>
      <c r="U11" s="44">
        <v>2.3881999999999999</v>
      </c>
      <c r="V11" s="44">
        <v>2.3622899999999998</v>
      </c>
      <c r="W11" s="44">
        <v>2.2925399999999998</v>
      </c>
      <c r="X11" s="44">
        <v>2.0405600000000002</v>
      </c>
      <c r="Y11" s="44">
        <v>1.8324100000000001</v>
      </c>
    </row>
    <row r="12" spans="1:25" x14ac:dyDescent="0.2">
      <c r="A12" s="43">
        <v>4</v>
      </c>
      <c r="B12" s="44">
        <v>1.8079700000000001</v>
      </c>
      <c r="C12" s="44">
        <v>1.7512799999999999</v>
      </c>
      <c r="D12" s="44">
        <v>1.7228300000000001</v>
      </c>
      <c r="E12" s="44">
        <v>1.70228</v>
      </c>
      <c r="F12" s="44">
        <v>1.75614</v>
      </c>
      <c r="G12" s="44">
        <v>1.79372</v>
      </c>
      <c r="H12" s="44">
        <v>1.86303</v>
      </c>
      <c r="I12" s="44">
        <v>1.9692700000000001</v>
      </c>
      <c r="J12" s="44">
        <v>2.1746400000000001</v>
      </c>
      <c r="K12" s="44">
        <v>2.3392499999999998</v>
      </c>
      <c r="L12" s="44">
        <v>2.34463</v>
      </c>
      <c r="M12" s="44">
        <v>2.3449900000000001</v>
      </c>
      <c r="N12" s="44">
        <v>2.3324199999999999</v>
      </c>
      <c r="O12" s="44">
        <v>2.3388200000000001</v>
      </c>
      <c r="P12" s="44">
        <v>2.34327</v>
      </c>
      <c r="Q12" s="44">
        <v>2.3455599999999999</v>
      </c>
      <c r="R12" s="44">
        <v>2.3520300000000001</v>
      </c>
      <c r="S12" s="44">
        <v>2.3527999999999998</v>
      </c>
      <c r="T12" s="44">
        <v>2.3367300000000002</v>
      </c>
      <c r="U12" s="44">
        <v>2.3357000000000001</v>
      </c>
      <c r="V12" s="44">
        <v>2.3253499999999998</v>
      </c>
      <c r="W12" s="44">
        <v>2.2927200000000001</v>
      </c>
      <c r="X12" s="44">
        <v>2.0968</v>
      </c>
      <c r="Y12" s="44">
        <v>1.8907099999999999</v>
      </c>
    </row>
    <row r="13" spans="1:25" x14ac:dyDescent="0.2">
      <c r="A13" s="43">
        <v>5</v>
      </c>
      <c r="B13" s="44">
        <v>1.804</v>
      </c>
      <c r="C13" s="44">
        <v>1.75814</v>
      </c>
      <c r="D13" s="44">
        <v>1.7219</v>
      </c>
      <c r="E13" s="44">
        <v>1.718</v>
      </c>
      <c r="F13" s="44">
        <v>1.75291</v>
      </c>
      <c r="G13" s="44">
        <v>1.7763500000000001</v>
      </c>
      <c r="H13" s="44">
        <v>1.8586400000000001</v>
      </c>
      <c r="I13" s="44">
        <v>1.9293400000000001</v>
      </c>
      <c r="J13" s="44">
        <v>2.16343</v>
      </c>
      <c r="K13" s="44">
        <v>2.3197700000000001</v>
      </c>
      <c r="L13" s="44">
        <v>2.3173300000000001</v>
      </c>
      <c r="M13" s="44">
        <v>2.3164500000000001</v>
      </c>
      <c r="N13" s="44">
        <v>2.3081299999999998</v>
      </c>
      <c r="O13" s="44">
        <v>2.3156699999999999</v>
      </c>
      <c r="P13" s="44">
        <v>2.3180700000000001</v>
      </c>
      <c r="Q13" s="44">
        <v>2.3234599999999999</v>
      </c>
      <c r="R13" s="44">
        <v>2.3285300000000002</v>
      </c>
      <c r="S13" s="44">
        <v>2.32816</v>
      </c>
      <c r="T13" s="44">
        <v>2.32273</v>
      </c>
      <c r="U13" s="44">
        <v>2.3214999999999999</v>
      </c>
      <c r="V13" s="44">
        <v>2.2963499999999999</v>
      </c>
      <c r="W13" s="44">
        <v>2.2798400000000001</v>
      </c>
      <c r="X13" s="44">
        <v>2.0148299999999999</v>
      </c>
      <c r="Y13" s="44">
        <v>1.8288800000000001</v>
      </c>
    </row>
    <row r="14" spans="1:25" x14ac:dyDescent="0.2">
      <c r="A14" s="43">
        <v>6</v>
      </c>
      <c r="B14" s="44">
        <v>1.7737000000000001</v>
      </c>
      <c r="C14" s="44">
        <v>1.7023999999999999</v>
      </c>
      <c r="D14" s="44">
        <v>1.65371</v>
      </c>
      <c r="E14" s="44">
        <v>1.6362099999999999</v>
      </c>
      <c r="F14" s="44">
        <v>1.6634</v>
      </c>
      <c r="G14" s="44">
        <v>1.6990499999999999</v>
      </c>
      <c r="H14" s="44">
        <v>1.7637499999999999</v>
      </c>
      <c r="I14" s="44">
        <v>1.8932500000000001</v>
      </c>
      <c r="J14" s="44">
        <v>2.10182</v>
      </c>
      <c r="K14" s="44">
        <v>2.2874500000000002</v>
      </c>
      <c r="L14" s="44">
        <v>2.2896999999999998</v>
      </c>
      <c r="M14" s="44">
        <v>2.28952</v>
      </c>
      <c r="N14" s="44">
        <v>2.2854800000000002</v>
      </c>
      <c r="O14" s="44">
        <v>2.2875700000000001</v>
      </c>
      <c r="P14" s="44">
        <v>2.2879999999999998</v>
      </c>
      <c r="Q14" s="44">
        <v>2.29474</v>
      </c>
      <c r="R14" s="44">
        <v>2.29671</v>
      </c>
      <c r="S14" s="44">
        <v>2.29589</v>
      </c>
      <c r="T14" s="44">
        <v>2.2907700000000002</v>
      </c>
      <c r="U14" s="44">
        <v>2.2890700000000002</v>
      </c>
      <c r="V14" s="44">
        <v>2.2736299999999998</v>
      </c>
      <c r="W14" s="44">
        <v>2.2229700000000001</v>
      </c>
      <c r="X14" s="44">
        <v>1.97821</v>
      </c>
      <c r="Y14" s="44">
        <v>1.82</v>
      </c>
    </row>
    <row r="15" spans="1:25" x14ac:dyDescent="0.2">
      <c r="A15" s="43">
        <v>7</v>
      </c>
      <c r="B15" s="44">
        <v>1.76691</v>
      </c>
      <c r="C15" s="44">
        <v>1.70933</v>
      </c>
      <c r="D15" s="44">
        <v>1.6661300000000001</v>
      </c>
      <c r="E15" s="44">
        <v>1.6475500000000001</v>
      </c>
      <c r="F15" s="44">
        <v>1.6655500000000001</v>
      </c>
      <c r="G15" s="44">
        <v>1.68445</v>
      </c>
      <c r="H15" s="44">
        <v>1.72871</v>
      </c>
      <c r="I15" s="44">
        <v>1.8082800000000001</v>
      </c>
      <c r="J15" s="44">
        <v>1.9247000000000001</v>
      </c>
      <c r="K15" s="44">
        <v>2.1373000000000002</v>
      </c>
      <c r="L15" s="44">
        <v>2.2202999999999999</v>
      </c>
      <c r="M15" s="44">
        <v>2.2198699999999998</v>
      </c>
      <c r="N15" s="44">
        <v>2.2096</v>
      </c>
      <c r="O15" s="44">
        <v>2.2149299999999998</v>
      </c>
      <c r="P15" s="44">
        <v>2.21963</v>
      </c>
      <c r="Q15" s="44">
        <v>2.2336200000000002</v>
      </c>
      <c r="R15" s="44">
        <v>2.2393999999999998</v>
      </c>
      <c r="S15" s="44">
        <v>2.2420100000000001</v>
      </c>
      <c r="T15" s="44">
        <v>2.2274500000000002</v>
      </c>
      <c r="U15" s="44">
        <v>2.2265600000000001</v>
      </c>
      <c r="V15" s="44">
        <v>2.2042099999999998</v>
      </c>
      <c r="W15" s="44">
        <v>2.1696599999999999</v>
      </c>
      <c r="X15" s="44">
        <v>2.03979</v>
      </c>
      <c r="Y15" s="44">
        <v>1.84352</v>
      </c>
    </row>
    <row r="16" spans="1:25" s="45" customFormat="1" x14ac:dyDescent="0.2">
      <c r="A16" s="43">
        <v>8</v>
      </c>
      <c r="B16" s="44">
        <v>1.80793</v>
      </c>
      <c r="C16" s="44">
        <v>1.7548999999999999</v>
      </c>
      <c r="D16" s="44">
        <v>1.7178199999999999</v>
      </c>
      <c r="E16" s="44">
        <v>1.68537</v>
      </c>
      <c r="F16" s="44">
        <v>1.71736</v>
      </c>
      <c r="G16" s="44">
        <v>1.72871</v>
      </c>
      <c r="H16" s="44">
        <v>1.76963</v>
      </c>
      <c r="I16" s="44">
        <v>1.86033</v>
      </c>
      <c r="J16" s="44">
        <v>2.04983</v>
      </c>
      <c r="K16" s="44">
        <v>2.2555900000000002</v>
      </c>
      <c r="L16" s="44">
        <v>2.2980100000000001</v>
      </c>
      <c r="M16" s="44">
        <v>2.2970700000000002</v>
      </c>
      <c r="N16" s="44">
        <v>2.2829299999999999</v>
      </c>
      <c r="O16" s="44">
        <v>2.2955000000000001</v>
      </c>
      <c r="P16" s="44">
        <v>2.3003999999999998</v>
      </c>
      <c r="Q16" s="44">
        <v>2.3103699999999998</v>
      </c>
      <c r="R16" s="44">
        <v>2.3189700000000002</v>
      </c>
      <c r="S16" s="44">
        <v>2.3219799999999999</v>
      </c>
      <c r="T16" s="44">
        <v>2.3073000000000001</v>
      </c>
      <c r="U16" s="44">
        <v>2.30193</v>
      </c>
      <c r="V16" s="44">
        <v>2.2803800000000001</v>
      </c>
      <c r="W16" s="44">
        <v>2.24396</v>
      </c>
      <c r="X16" s="44">
        <v>2.04589</v>
      </c>
      <c r="Y16" s="44">
        <v>1.82474</v>
      </c>
    </row>
    <row r="17" spans="1:25" s="45" customFormat="1" x14ac:dyDescent="0.2">
      <c r="A17" s="43">
        <v>9</v>
      </c>
      <c r="B17" s="44">
        <v>1.8022899999999999</v>
      </c>
      <c r="C17" s="44">
        <v>1.73508</v>
      </c>
      <c r="D17" s="44">
        <v>1.69252</v>
      </c>
      <c r="E17" s="44">
        <v>1.6847099999999999</v>
      </c>
      <c r="F17" s="44">
        <v>1.7299599999999999</v>
      </c>
      <c r="G17" s="44">
        <v>1.8663000000000001</v>
      </c>
      <c r="H17" s="44">
        <v>2.1137100000000002</v>
      </c>
      <c r="I17" s="44">
        <v>2.3815499999999998</v>
      </c>
      <c r="J17" s="44">
        <v>2.3966699999999999</v>
      </c>
      <c r="K17" s="44">
        <v>2.40171</v>
      </c>
      <c r="L17" s="44">
        <v>2.3974899999999999</v>
      </c>
      <c r="M17" s="44">
        <v>2.39513</v>
      </c>
      <c r="N17" s="44">
        <v>2.3856199999999999</v>
      </c>
      <c r="O17" s="44">
        <v>2.3954300000000002</v>
      </c>
      <c r="P17" s="44">
        <v>2.39093</v>
      </c>
      <c r="Q17" s="44">
        <v>2.3934500000000001</v>
      </c>
      <c r="R17" s="44">
        <v>2.3977599999999999</v>
      </c>
      <c r="S17" s="44">
        <v>2.4016299999999999</v>
      </c>
      <c r="T17" s="44">
        <v>2.38428</v>
      </c>
      <c r="U17" s="44">
        <v>2.3816700000000002</v>
      </c>
      <c r="V17" s="44">
        <v>2.3456100000000002</v>
      </c>
      <c r="W17" s="44">
        <v>2.2947000000000002</v>
      </c>
      <c r="X17" s="44">
        <v>2.0682100000000001</v>
      </c>
      <c r="Y17" s="44">
        <v>1.81196</v>
      </c>
    </row>
    <row r="18" spans="1:25" s="45" customFormat="1" x14ac:dyDescent="0.2">
      <c r="A18" s="43">
        <v>10</v>
      </c>
      <c r="B18" s="44">
        <v>1.80243</v>
      </c>
      <c r="C18" s="44">
        <v>1.7445999999999999</v>
      </c>
      <c r="D18" s="44">
        <v>1.7039</v>
      </c>
      <c r="E18" s="44">
        <v>1.7199800000000001</v>
      </c>
      <c r="F18" s="44">
        <v>1.8261000000000001</v>
      </c>
      <c r="G18" s="44">
        <v>1.9478200000000001</v>
      </c>
      <c r="H18" s="44">
        <v>2.1565599999999998</v>
      </c>
      <c r="I18" s="44">
        <v>2.4050699999999998</v>
      </c>
      <c r="J18" s="44">
        <v>2.4419499999999998</v>
      </c>
      <c r="K18" s="44">
        <v>2.4394499999999999</v>
      </c>
      <c r="L18" s="44">
        <v>2.42761</v>
      </c>
      <c r="M18" s="44">
        <v>2.4065300000000001</v>
      </c>
      <c r="N18" s="44">
        <v>2.40456</v>
      </c>
      <c r="O18" s="44">
        <v>2.4107599999999998</v>
      </c>
      <c r="P18" s="44">
        <v>2.41608</v>
      </c>
      <c r="Q18" s="44">
        <v>2.4211399999999998</v>
      </c>
      <c r="R18" s="44">
        <v>2.4178899999999999</v>
      </c>
      <c r="S18" s="44">
        <v>2.4241700000000002</v>
      </c>
      <c r="T18" s="44">
        <v>2.4073000000000002</v>
      </c>
      <c r="U18" s="44">
        <v>2.4071500000000001</v>
      </c>
      <c r="V18" s="44">
        <v>2.3814099999999998</v>
      </c>
      <c r="W18" s="44">
        <v>2.3209599999999999</v>
      </c>
      <c r="X18" s="44">
        <v>2.1042000000000001</v>
      </c>
      <c r="Y18" s="44">
        <v>1.8574600000000001</v>
      </c>
    </row>
    <row r="19" spans="1:25" s="45" customFormat="1" x14ac:dyDescent="0.2">
      <c r="A19" s="43">
        <v>11</v>
      </c>
      <c r="B19" s="44">
        <v>1.84921</v>
      </c>
      <c r="C19" s="44">
        <v>1.8184800000000001</v>
      </c>
      <c r="D19" s="44">
        <v>1.7799199999999999</v>
      </c>
      <c r="E19" s="44">
        <v>1.78234</v>
      </c>
      <c r="F19" s="44">
        <v>1.87199</v>
      </c>
      <c r="G19" s="44">
        <v>1.9784600000000001</v>
      </c>
      <c r="H19" s="44">
        <v>2.1406900000000002</v>
      </c>
      <c r="I19" s="44">
        <v>2.4115199999999999</v>
      </c>
      <c r="J19" s="44">
        <v>2.4539599999999999</v>
      </c>
      <c r="K19" s="44">
        <v>2.4613200000000002</v>
      </c>
      <c r="L19" s="44">
        <v>2.4481999999999999</v>
      </c>
      <c r="M19" s="44">
        <v>2.4470900000000002</v>
      </c>
      <c r="N19" s="44">
        <v>2.4267099999999999</v>
      </c>
      <c r="O19" s="44">
        <v>2.4310999999999998</v>
      </c>
      <c r="P19" s="44">
        <v>2.4308299999999998</v>
      </c>
      <c r="Q19" s="44">
        <v>2.4375100000000001</v>
      </c>
      <c r="R19" s="44">
        <v>2.43736</v>
      </c>
      <c r="S19" s="44">
        <v>2.4359799999999998</v>
      </c>
      <c r="T19" s="44">
        <v>2.42679</v>
      </c>
      <c r="U19" s="44">
        <v>2.4267400000000001</v>
      </c>
      <c r="V19" s="44">
        <v>2.42537</v>
      </c>
      <c r="W19" s="44">
        <v>2.40448</v>
      </c>
      <c r="X19" s="44">
        <v>2.2667199999999998</v>
      </c>
      <c r="Y19" s="44">
        <v>1.96878</v>
      </c>
    </row>
    <row r="20" spans="1:25" s="45" customFormat="1" x14ac:dyDescent="0.2">
      <c r="A20" s="43">
        <v>12</v>
      </c>
      <c r="B20" s="44">
        <v>1.8654500000000001</v>
      </c>
      <c r="C20" s="44">
        <v>1.83551</v>
      </c>
      <c r="D20" s="44">
        <v>1.83399</v>
      </c>
      <c r="E20" s="44">
        <v>1.8315600000000001</v>
      </c>
      <c r="F20" s="44">
        <v>1.87917</v>
      </c>
      <c r="G20" s="44">
        <v>1.9683900000000001</v>
      </c>
      <c r="H20" s="44">
        <v>2.1175000000000002</v>
      </c>
      <c r="I20" s="44">
        <v>2.38612</v>
      </c>
      <c r="J20" s="44">
        <v>2.3972899999999999</v>
      </c>
      <c r="K20" s="44">
        <v>2.3982299999999999</v>
      </c>
      <c r="L20" s="44">
        <v>2.3940700000000001</v>
      </c>
      <c r="M20" s="44">
        <v>2.39269</v>
      </c>
      <c r="N20" s="44">
        <v>2.3906000000000001</v>
      </c>
      <c r="O20" s="44">
        <v>2.39432</v>
      </c>
      <c r="P20" s="44">
        <v>2.3963399999999999</v>
      </c>
      <c r="Q20" s="44">
        <v>2.3993500000000001</v>
      </c>
      <c r="R20" s="44">
        <v>2.4049200000000002</v>
      </c>
      <c r="S20" s="44">
        <v>2.4026100000000001</v>
      </c>
      <c r="T20" s="44">
        <v>2.39906</v>
      </c>
      <c r="U20" s="44">
        <v>2.39934</v>
      </c>
      <c r="V20" s="44">
        <v>2.38442</v>
      </c>
      <c r="W20" s="44">
        <v>2.3479199999999998</v>
      </c>
      <c r="X20" s="44">
        <v>2.1930999999999998</v>
      </c>
      <c r="Y20" s="44">
        <v>1.9347700000000001</v>
      </c>
    </row>
    <row r="21" spans="1:25" x14ac:dyDescent="0.2">
      <c r="A21" s="43">
        <v>13</v>
      </c>
      <c r="B21" s="44">
        <v>1.907</v>
      </c>
      <c r="C21" s="44">
        <v>1.8711100000000001</v>
      </c>
      <c r="D21" s="44">
        <v>1.85951</v>
      </c>
      <c r="E21" s="44">
        <v>1.86507</v>
      </c>
      <c r="F21" s="44">
        <v>1.9324600000000001</v>
      </c>
      <c r="G21" s="44">
        <v>2.0343100000000001</v>
      </c>
      <c r="H21" s="44">
        <v>2.33108</v>
      </c>
      <c r="I21" s="44">
        <v>2.4231600000000002</v>
      </c>
      <c r="J21" s="44">
        <v>2.4544100000000002</v>
      </c>
      <c r="K21" s="44">
        <v>2.4596399999999998</v>
      </c>
      <c r="L21" s="44">
        <v>2.4470999999999998</v>
      </c>
      <c r="M21" s="44">
        <v>2.4451999999999998</v>
      </c>
      <c r="N21" s="44">
        <v>2.43716</v>
      </c>
      <c r="O21" s="44">
        <v>2.4451299999999998</v>
      </c>
      <c r="P21" s="44">
        <v>2.44916</v>
      </c>
      <c r="Q21" s="44">
        <v>2.45444</v>
      </c>
      <c r="R21" s="44">
        <v>2.45106</v>
      </c>
      <c r="S21" s="44">
        <v>2.4452600000000002</v>
      </c>
      <c r="T21" s="44">
        <v>2.4250400000000001</v>
      </c>
      <c r="U21" s="44">
        <v>2.42733</v>
      </c>
      <c r="V21" s="44">
        <v>2.4077199999999999</v>
      </c>
      <c r="W21" s="44">
        <v>2.3780299999999999</v>
      </c>
      <c r="X21" s="44">
        <v>2.2872499999999998</v>
      </c>
      <c r="Y21" s="44">
        <v>2.0934200000000001</v>
      </c>
    </row>
    <row r="22" spans="1:25" x14ac:dyDescent="0.2">
      <c r="A22" s="43">
        <v>14</v>
      </c>
      <c r="B22" s="44">
        <v>2.0939100000000002</v>
      </c>
      <c r="C22" s="44">
        <v>1.98655</v>
      </c>
      <c r="D22" s="44">
        <v>1.9704200000000001</v>
      </c>
      <c r="E22" s="44">
        <v>1.9670700000000001</v>
      </c>
      <c r="F22" s="44">
        <v>1.99657</v>
      </c>
      <c r="G22" s="44">
        <v>2.0350999999999999</v>
      </c>
      <c r="H22" s="44">
        <v>2.1411600000000002</v>
      </c>
      <c r="I22" s="44">
        <v>2.3546900000000002</v>
      </c>
      <c r="J22" s="44">
        <v>2.4335599999999999</v>
      </c>
      <c r="K22" s="44">
        <v>2.5026700000000002</v>
      </c>
      <c r="L22" s="44">
        <v>2.49641</v>
      </c>
      <c r="M22" s="44">
        <v>2.49234</v>
      </c>
      <c r="N22" s="44">
        <v>2.4780000000000002</v>
      </c>
      <c r="O22" s="44">
        <v>2.4873699999999999</v>
      </c>
      <c r="P22" s="44">
        <v>2.4986100000000002</v>
      </c>
      <c r="Q22" s="44">
        <v>2.5078200000000002</v>
      </c>
      <c r="R22" s="44">
        <v>2.5110700000000001</v>
      </c>
      <c r="S22" s="44">
        <v>2.5114200000000002</v>
      </c>
      <c r="T22" s="44">
        <v>2.4868299999999999</v>
      </c>
      <c r="U22" s="44">
        <v>2.4811299999999998</v>
      </c>
      <c r="V22" s="44">
        <v>2.47756</v>
      </c>
      <c r="W22" s="44">
        <v>2.3640500000000002</v>
      </c>
      <c r="X22" s="44">
        <v>2.30748</v>
      </c>
      <c r="Y22" s="44">
        <v>2.1088499999999999</v>
      </c>
    </row>
    <row r="23" spans="1:25" x14ac:dyDescent="0.2">
      <c r="A23" s="43">
        <v>15</v>
      </c>
      <c r="B23" s="44">
        <v>1.98491</v>
      </c>
      <c r="C23" s="44">
        <v>1.94875</v>
      </c>
      <c r="D23" s="44">
        <v>1.9034599999999999</v>
      </c>
      <c r="E23" s="44">
        <v>1.89757</v>
      </c>
      <c r="F23" s="44">
        <v>1.9117</v>
      </c>
      <c r="G23" s="44">
        <v>1.9538899999999999</v>
      </c>
      <c r="H23" s="44">
        <v>2.00027</v>
      </c>
      <c r="I23" s="44">
        <v>2.1951499999999999</v>
      </c>
      <c r="J23" s="44">
        <v>2.3575200000000001</v>
      </c>
      <c r="K23" s="44">
        <v>2.4213300000000002</v>
      </c>
      <c r="L23" s="44">
        <v>2.43649</v>
      </c>
      <c r="M23" s="44">
        <v>2.4335200000000001</v>
      </c>
      <c r="N23" s="44">
        <v>2.4274100000000001</v>
      </c>
      <c r="O23" s="44">
        <v>2.43954</v>
      </c>
      <c r="P23" s="44">
        <v>2.4524499999999998</v>
      </c>
      <c r="Q23" s="44">
        <v>2.4685700000000002</v>
      </c>
      <c r="R23" s="44">
        <v>2.4736600000000002</v>
      </c>
      <c r="S23" s="44">
        <v>2.4789500000000002</v>
      </c>
      <c r="T23" s="44">
        <v>2.4583699999999999</v>
      </c>
      <c r="U23" s="44">
        <v>2.4548700000000001</v>
      </c>
      <c r="V23" s="44">
        <v>2.4123899999999998</v>
      </c>
      <c r="W23" s="44">
        <v>2.3489800000000001</v>
      </c>
      <c r="X23" s="44">
        <v>2.2952699999999999</v>
      </c>
      <c r="Y23" s="44">
        <v>2.10128</v>
      </c>
    </row>
    <row r="24" spans="1:25" x14ac:dyDescent="0.2">
      <c r="A24" s="43">
        <v>16</v>
      </c>
      <c r="B24" s="44">
        <v>1.97262</v>
      </c>
      <c r="C24" s="44">
        <v>1.9399200000000001</v>
      </c>
      <c r="D24" s="44">
        <v>1.9014200000000001</v>
      </c>
      <c r="E24" s="44">
        <v>1.8898900000000001</v>
      </c>
      <c r="F24" s="44">
        <v>1.9488799999999999</v>
      </c>
      <c r="G24" s="44">
        <v>2.0653899999999998</v>
      </c>
      <c r="H24" s="44">
        <v>2.3207100000000001</v>
      </c>
      <c r="I24" s="44">
        <v>2.4020999999999999</v>
      </c>
      <c r="J24" s="44">
        <v>2.4877699999999998</v>
      </c>
      <c r="K24" s="44">
        <v>2.4763899999999999</v>
      </c>
      <c r="L24" s="44">
        <v>2.4663499999999998</v>
      </c>
      <c r="M24" s="44">
        <v>2.4608300000000001</v>
      </c>
      <c r="N24" s="44">
        <v>2.45452</v>
      </c>
      <c r="O24" s="44">
        <v>2.4666600000000001</v>
      </c>
      <c r="P24" s="44">
        <v>2.4692599999999998</v>
      </c>
      <c r="Q24" s="44">
        <v>2.47309</v>
      </c>
      <c r="R24" s="44">
        <v>2.4757400000000001</v>
      </c>
      <c r="S24" s="44">
        <v>2.4707499999999998</v>
      </c>
      <c r="T24" s="44">
        <v>2.4329000000000001</v>
      </c>
      <c r="U24" s="44">
        <v>2.4584899999999998</v>
      </c>
      <c r="V24" s="44">
        <v>2.3908499999999999</v>
      </c>
      <c r="W24" s="44">
        <v>2.3325999999999998</v>
      </c>
      <c r="X24" s="44">
        <v>2.2144499999999998</v>
      </c>
      <c r="Y24" s="44">
        <v>1.9747399999999999</v>
      </c>
    </row>
    <row r="25" spans="1:25" x14ac:dyDescent="0.2">
      <c r="A25" s="43">
        <v>17</v>
      </c>
      <c r="B25" s="44">
        <v>1.8421700000000001</v>
      </c>
      <c r="C25" s="44">
        <v>1.8280700000000001</v>
      </c>
      <c r="D25" s="44">
        <v>1.82304</v>
      </c>
      <c r="E25" s="44">
        <v>1.83683</v>
      </c>
      <c r="F25" s="44">
        <v>1.8832800000000001</v>
      </c>
      <c r="G25" s="44">
        <v>1.95902</v>
      </c>
      <c r="H25" s="44">
        <v>2.18242</v>
      </c>
      <c r="I25" s="44">
        <v>2.3842500000000002</v>
      </c>
      <c r="J25" s="44">
        <v>2.3832800000000001</v>
      </c>
      <c r="K25" s="44">
        <v>2.3845800000000001</v>
      </c>
      <c r="L25" s="44">
        <v>2.37818</v>
      </c>
      <c r="M25" s="44">
        <v>2.3797199999999998</v>
      </c>
      <c r="N25" s="44">
        <v>2.3767299999999998</v>
      </c>
      <c r="O25" s="44">
        <v>2.3818800000000002</v>
      </c>
      <c r="P25" s="44">
        <v>2.3856199999999999</v>
      </c>
      <c r="Q25" s="44">
        <v>2.3881299999999999</v>
      </c>
      <c r="R25" s="44">
        <v>2.3915000000000002</v>
      </c>
      <c r="S25" s="44">
        <v>2.3957099999999998</v>
      </c>
      <c r="T25" s="44">
        <v>2.3867500000000001</v>
      </c>
      <c r="U25" s="44">
        <v>2.3868399999999999</v>
      </c>
      <c r="V25" s="44">
        <v>2.3666299999999998</v>
      </c>
      <c r="W25" s="44">
        <v>2.3454600000000001</v>
      </c>
      <c r="X25" s="44">
        <v>2.1418699999999999</v>
      </c>
      <c r="Y25" s="44">
        <v>1.93086</v>
      </c>
    </row>
    <row r="26" spans="1:25" x14ac:dyDescent="0.2">
      <c r="A26" s="43">
        <v>18</v>
      </c>
      <c r="B26" s="44">
        <v>1.8830800000000001</v>
      </c>
      <c r="C26" s="44">
        <v>1.8641700000000001</v>
      </c>
      <c r="D26" s="44">
        <v>1.85327</v>
      </c>
      <c r="E26" s="44">
        <v>1.8611500000000001</v>
      </c>
      <c r="F26" s="44">
        <v>1.91683</v>
      </c>
      <c r="G26" s="44">
        <v>1.9926600000000001</v>
      </c>
      <c r="H26" s="44">
        <v>2.2654399999999999</v>
      </c>
      <c r="I26" s="44">
        <v>2.3853800000000001</v>
      </c>
      <c r="J26" s="44">
        <v>2.4022700000000001</v>
      </c>
      <c r="K26" s="44">
        <v>2.3988700000000001</v>
      </c>
      <c r="L26" s="44">
        <v>2.3917600000000001</v>
      </c>
      <c r="M26" s="44">
        <v>2.39377</v>
      </c>
      <c r="N26" s="44">
        <v>2.3892099999999998</v>
      </c>
      <c r="O26" s="44">
        <v>2.39486</v>
      </c>
      <c r="P26" s="44">
        <v>2.40428</v>
      </c>
      <c r="Q26" s="44">
        <v>2.4029400000000001</v>
      </c>
      <c r="R26" s="44">
        <v>2.4010199999999999</v>
      </c>
      <c r="S26" s="44">
        <v>2.4074</v>
      </c>
      <c r="T26" s="44">
        <v>2.3994200000000001</v>
      </c>
      <c r="U26" s="44">
        <v>2.4024700000000001</v>
      </c>
      <c r="V26" s="44">
        <v>2.3852199999999999</v>
      </c>
      <c r="W26" s="44">
        <v>2.3176000000000001</v>
      </c>
      <c r="X26" s="44">
        <v>2.1192600000000001</v>
      </c>
      <c r="Y26" s="44">
        <v>1.8881300000000001</v>
      </c>
    </row>
    <row r="27" spans="1:25" x14ac:dyDescent="0.2">
      <c r="A27" s="43">
        <v>19</v>
      </c>
      <c r="B27" s="44">
        <v>1.88791</v>
      </c>
      <c r="C27" s="44">
        <v>1.87503</v>
      </c>
      <c r="D27" s="44">
        <v>1.8641399999999999</v>
      </c>
      <c r="E27" s="44">
        <v>1.8793299999999999</v>
      </c>
      <c r="F27" s="44">
        <v>1.93666</v>
      </c>
      <c r="G27" s="44">
        <v>2.00299</v>
      </c>
      <c r="H27" s="44">
        <v>2.35107</v>
      </c>
      <c r="I27" s="44">
        <v>2.4239000000000002</v>
      </c>
      <c r="J27" s="44">
        <v>2.4322300000000001</v>
      </c>
      <c r="K27" s="44">
        <v>2.4228999999999998</v>
      </c>
      <c r="L27" s="44">
        <v>2.41282</v>
      </c>
      <c r="M27" s="44">
        <v>2.4153699999999998</v>
      </c>
      <c r="N27" s="44">
        <v>2.4095200000000001</v>
      </c>
      <c r="O27" s="44">
        <v>2.41547</v>
      </c>
      <c r="P27" s="44">
        <v>2.42984</v>
      </c>
      <c r="Q27" s="44">
        <v>2.4285199999999998</v>
      </c>
      <c r="R27" s="44">
        <v>2.4286300000000001</v>
      </c>
      <c r="S27" s="44">
        <v>2.4374699999999998</v>
      </c>
      <c r="T27" s="44">
        <v>2.4228299999999998</v>
      </c>
      <c r="U27" s="44">
        <v>2.4264800000000002</v>
      </c>
      <c r="V27" s="44">
        <v>2.42049</v>
      </c>
      <c r="W27" s="44">
        <v>2.3872399999999998</v>
      </c>
      <c r="X27" s="44">
        <v>2.1936399999999998</v>
      </c>
      <c r="Y27" s="44">
        <v>1.9031199999999999</v>
      </c>
    </row>
    <row r="28" spans="1:25" x14ac:dyDescent="0.2">
      <c r="A28" s="43">
        <v>20</v>
      </c>
      <c r="B28" s="44">
        <v>1.8769899999999999</v>
      </c>
      <c r="C28" s="44">
        <v>1.8612299999999999</v>
      </c>
      <c r="D28" s="44">
        <v>1.84259</v>
      </c>
      <c r="E28" s="44">
        <v>1.83775</v>
      </c>
      <c r="F28" s="44">
        <v>1.91038</v>
      </c>
      <c r="G28" s="44">
        <v>1.9802999999999999</v>
      </c>
      <c r="H28" s="44">
        <v>2.2964099999999998</v>
      </c>
      <c r="I28" s="44">
        <v>2.4065699999999999</v>
      </c>
      <c r="J28" s="44">
        <v>2.4159799999999998</v>
      </c>
      <c r="K28" s="44">
        <v>2.4052699999999998</v>
      </c>
      <c r="L28" s="44">
        <v>2.3961800000000002</v>
      </c>
      <c r="M28" s="44">
        <v>2.3942000000000001</v>
      </c>
      <c r="N28" s="44">
        <v>2.3921399999999999</v>
      </c>
      <c r="O28" s="44">
        <v>2.3973900000000001</v>
      </c>
      <c r="P28" s="44">
        <v>2.4049999999999998</v>
      </c>
      <c r="Q28" s="44">
        <v>2.4088599999999998</v>
      </c>
      <c r="R28" s="44">
        <v>2.4158499999999998</v>
      </c>
      <c r="S28" s="44">
        <v>2.4169399999999999</v>
      </c>
      <c r="T28" s="44">
        <v>2.41493</v>
      </c>
      <c r="U28" s="44">
        <v>2.4240400000000002</v>
      </c>
      <c r="V28" s="44">
        <v>2.4071699999999998</v>
      </c>
      <c r="W28" s="44">
        <v>2.34904</v>
      </c>
      <c r="X28" s="44">
        <v>2.18024</v>
      </c>
      <c r="Y28" s="44">
        <v>1.9252</v>
      </c>
    </row>
    <row r="29" spans="1:25" x14ac:dyDescent="0.2">
      <c r="A29" s="43">
        <v>21</v>
      </c>
      <c r="B29" s="44">
        <v>1.98552</v>
      </c>
      <c r="C29" s="44">
        <v>1.9480599999999999</v>
      </c>
      <c r="D29" s="44">
        <v>1.9133800000000001</v>
      </c>
      <c r="E29" s="44">
        <v>1.9014899999999999</v>
      </c>
      <c r="F29" s="44">
        <v>1.9360299999999999</v>
      </c>
      <c r="G29" s="44">
        <v>1.97018</v>
      </c>
      <c r="H29" s="44">
        <v>2.0539700000000001</v>
      </c>
      <c r="I29" s="44">
        <v>2.33318</v>
      </c>
      <c r="J29" s="44">
        <v>2.4297</v>
      </c>
      <c r="K29" s="44">
        <v>2.45648</v>
      </c>
      <c r="L29" s="44">
        <v>2.4481600000000001</v>
      </c>
      <c r="M29" s="44">
        <v>2.4433699999999998</v>
      </c>
      <c r="N29" s="44">
        <v>2.4347400000000001</v>
      </c>
      <c r="O29" s="44">
        <v>2.44617</v>
      </c>
      <c r="P29" s="44">
        <v>2.4590999999999998</v>
      </c>
      <c r="Q29" s="44">
        <v>2.4733700000000001</v>
      </c>
      <c r="R29" s="44">
        <v>2.47878</v>
      </c>
      <c r="S29" s="44">
        <v>2.4800300000000002</v>
      </c>
      <c r="T29" s="44">
        <v>2.4717099999999999</v>
      </c>
      <c r="U29" s="44">
        <v>2.45757</v>
      </c>
      <c r="V29" s="44">
        <v>2.4377800000000001</v>
      </c>
      <c r="W29" s="44">
        <v>2.35561</v>
      </c>
      <c r="X29" s="44">
        <v>2.22031</v>
      </c>
      <c r="Y29" s="44">
        <v>1.95191</v>
      </c>
    </row>
    <row r="30" spans="1:25" x14ac:dyDescent="0.2">
      <c r="A30" s="43">
        <v>22</v>
      </c>
      <c r="B30" s="44">
        <v>1.93614</v>
      </c>
      <c r="C30" s="44">
        <v>1.89564</v>
      </c>
      <c r="D30" s="44">
        <v>1.8829800000000001</v>
      </c>
      <c r="E30" s="44">
        <v>1.86077</v>
      </c>
      <c r="F30" s="44">
        <v>1.90025</v>
      </c>
      <c r="G30" s="44">
        <v>1.9155</v>
      </c>
      <c r="H30" s="44">
        <v>1.96638</v>
      </c>
      <c r="I30" s="44">
        <v>2.0799599999999998</v>
      </c>
      <c r="J30" s="44">
        <v>2.2877000000000001</v>
      </c>
      <c r="K30" s="44">
        <v>2.37243</v>
      </c>
      <c r="L30" s="44">
        <v>2.3817699999999999</v>
      </c>
      <c r="M30" s="44">
        <v>2.3811200000000001</v>
      </c>
      <c r="N30" s="44">
        <v>2.3756300000000001</v>
      </c>
      <c r="O30" s="44">
        <v>2.3878400000000002</v>
      </c>
      <c r="P30" s="44">
        <v>2.40666</v>
      </c>
      <c r="Q30" s="44">
        <v>2.4312</v>
      </c>
      <c r="R30" s="44">
        <v>2.4420500000000001</v>
      </c>
      <c r="S30" s="44">
        <v>2.4469500000000002</v>
      </c>
      <c r="T30" s="44">
        <v>2.4381300000000001</v>
      </c>
      <c r="U30" s="44">
        <v>2.43228</v>
      </c>
      <c r="V30" s="44">
        <v>2.4061599999999999</v>
      </c>
      <c r="W30" s="44">
        <v>2.3630200000000001</v>
      </c>
      <c r="X30" s="44">
        <v>2.1850100000000001</v>
      </c>
      <c r="Y30" s="44">
        <v>1.94316</v>
      </c>
    </row>
    <row r="31" spans="1:25" x14ac:dyDescent="0.2">
      <c r="A31" s="43">
        <v>23</v>
      </c>
      <c r="B31" s="44">
        <v>1.91228</v>
      </c>
      <c r="C31" s="44">
        <v>1.8909199999999999</v>
      </c>
      <c r="D31" s="44">
        <v>1.8551</v>
      </c>
      <c r="E31" s="44">
        <v>1.85144</v>
      </c>
      <c r="F31" s="44">
        <v>1.9177200000000001</v>
      </c>
      <c r="G31" s="44">
        <v>2.0059900000000002</v>
      </c>
      <c r="H31" s="44">
        <v>2.23238</v>
      </c>
      <c r="I31" s="44">
        <v>2.4270999999999998</v>
      </c>
      <c r="J31" s="44">
        <v>2.4655499999999999</v>
      </c>
      <c r="K31" s="44">
        <v>2.4513400000000001</v>
      </c>
      <c r="L31" s="44">
        <v>2.4336899999999999</v>
      </c>
      <c r="M31" s="44">
        <v>2.4373399999999998</v>
      </c>
      <c r="N31" s="44">
        <v>2.4290099999999999</v>
      </c>
      <c r="O31" s="44">
        <v>2.4382100000000002</v>
      </c>
      <c r="P31" s="44">
        <v>2.4495499999999999</v>
      </c>
      <c r="Q31" s="44">
        <v>2.45688</v>
      </c>
      <c r="R31" s="44">
        <v>2.46231</v>
      </c>
      <c r="S31" s="44">
        <v>2.46536</v>
      </c>
      <c r="T31" s="44">
        <v>2.4576099999999999</v>
      </c>
      <c r="U31" s="44">
        <v>2.4561099999999998</v>
      </c>
      <c r="V31" s="44">
        <v>2.4355899999999999</v>
      </c>
      <c r="W31" s="44">
        <v>2.3319899999999998</v>
      </c>
      <c r="X31" s="44">
        <v>2.1573899999999999</v>
      </c>
      <c r="Y31" s="44">
        <v>1.8967700000000001</v>
      </c>
    </row>
    <row r="32" spans="1:25" x14ac:dyDescent="0.2">
      <c r="A32" s="43">
        <v>24</v>
      </c>
      <c r="B32" s="44">
        <v>1.8870100000000001</v>
      </c>
      <c r="C32" s="44">
        <v>1.8520700000000001</v>
      </c>
      <c r="D32" s="44">
        <v>1.84639</v>
      </c>
      <c r="E32" s="44">
        <v>1.8593599999999999</v>
      </c>
      <c r="F32" s="44">
        <v>1.93102</v>
      </c>
      <c r="G32" s="44">
        <v>2.0223499999999999</v>
      </c>
      <c r="H32" s="44">
        <v>2.3342299999999998</v>
      </c>
      <c r="I32" s="44">
        <v>2.4331900000000002</v>
      </c>
      <c r="J32" s="44">
        <v>2.4509099999999999</v>
      </c>
      <c r="K32" s="44">
        <v>2.4356900000000001</v>
      </c>
      <c r="L32" s="44">
        <v>2.41675</v>
      </c>
      <c r="M32" s="44">
        <v>2.4144299999999999</v>
      </c>
      <c r="N32" s="44">
        <v>2.4088400000000001</v>
      </c>
      <c r="O32" s="44">
        <v>2.4136600000000001</v>
      </c>
      <c r="P32" s="44">
        <v>2.42835</v>
      </c>
      <c r="Q32" s="44">
        <v>2.4382700000000002</v>
      </c>
      <c r="R32" s="44">
        <v>2.4447700000000001</v>
      </c>
      <c r="S32" s="44">
        <v>2.4451900000000002</v>
      </c>
      <c r="T32" s="44">
        <v>2.4357899999999999</v>
      </c>
      <c r="U32" s="44">
        <v>2.4331700000000001</v>
      </c>
      <c r="V32" s="44">
        <v>2.4184600000000001</v>
      </c>
      <c r="W32" s="44">
        <v>2.3770199999999999</v>
      </c>
      <c r="X32" s="44">
        <v>2.26336</v>
      </c>
      <c r="Y32" s="44">
        <v>1.9413499999999999</v>
      </c>
    </row>
    <row r="33" spans="1:25" x14ac:dyDescent="0.2">
      <c r="A33" s="43">
        <v>25</v>
      </c>
      <c r="B33" s="44">
        <v>1.89879</v>
      </c>
      <c r="C33" s="44">
        <v>1.88039</v>
      </c>
      <c r="D33" s="44">
        <v>1.86503</v>
      </c>
      <c r="E33" s="44">
        <v>1.8768199999999999</v>
      </c>
      <c r="F33" s="44">
        <v>1.9633700000000001</v>
      </c>
      <c r="G33" s="44">
        <v>2.0396399999999999</v>
      </c>
      <c r="H33" s="44">
        <v>2.34416</v>
      </c>
      <c r="I33" s="44">
        <v>2.4823400000000002</v>
      </c>
      <c r="J33" s="44">
        <v>2.50482</v>
      </c>
      <c r="K33" s="44">
        <v>2.4913799999999999</v>
      </c>
      <c r="L33" s="44">
        <v>2.46543</v>
      </c>
      <c r="M33" s="44">
        <v>2.4648400000000001</v>
      </c>
      <c r="N33" s="44">
        <v>2.45919</v>
      </c>
      <c r="O33" s="44">
        <v>2.46936</v>
      </c>
      <c r="P33" s="44">
        <v>2.4815100000000001</v>
      </c>
      <c r="Q33" s="44">
        <v>2.48271</v>
      </c>
      <c r="R33" s="44">
        <v>2.4917199999999999</v>
      </c>
      <c r="S33" s="44">
        <v>2.4963000000000002</v>
      </c>
      <c r="T33" s="44">
        <v>2.4850599999999998</v>
      </c>
      <c r="U33" s="44">
        <v>2.4846900000000001</v>
      </c>
      <c r="V33" s="44">
        <v>2.4544999999999999</v>
      </c>
      <c r="W33" s="44">
        <v>2.3725299999999998</v>
      </c>
      <c r="X33" s="44">
        <v>2.2632300000000001</v>
      </c>
      <c r="Y33" s="44">
        <v>1.9611400000000001</v>
      </c>
    </row>
    <row r="34" spans="1:25" x14ac:dyDescent="0.2">
      <c r="A34" s="43">
        <v>26</v>
      </c>
      <c r="B34" s="44">
        <v>1.9460900000000001</v>
      </c>
      <c r="C34" s="44">
        <v>1.9321900000000001</v>
      </c>
      <c r="D34" s="44">
        <v>1.9059999999999999</v>
      </c>
      <c r="E34" s="44">
        <v>1.9360200000000001</v>
      </c>
      <c r="F34" s="44">
        <v>2.0248200000000001</v>
      </c>
      <c r="G34" s="44">
        <v>2.1923300000000001</v>
      </c>
      <c r="H34" s="44">
        <v>2.3782299999999998</v>
      </c>
      <c r="I34" s="44">
        <v>2.5020699999999998</v>
      </c>
      <c r="J34" s="44">
        <v>2.5127100000000002</v>
      </c>
      <c r="K34" s="44">
        <v>2.4953099999999999</v>
      </c>
      <c r="L34" s="44">
        <v>2.47234</v>
      </c>
      <c r="M34" s="44">
        <v>2.4711599999999998</v>
      </c>
      <c r="N34" s="44">
        <v>2.4666000000000001</v>
      </c>
      <c r="O34" s="44">
        <v>2.47885</v>
      </c>
      <c r="P34" s="44">
        <v>2.4977399999999998</v>
      </c>
      <c r="Q34" s="44">
        <v>2.4997500000000001</v>
      </c>
      <c r="R34" s="44">
        <v>2.51065</v>
      </c>
      <c r="S34" s="44">
        <v>2.5112399999999999</v>
      </c>
      <c r="T34" s="44">
        <v>2.4995799999999999</v>
      </c>
      <c r="U34" s="44">
        <v>2.48841</v>
      </c>
      <c r="V34" s="44">
        <v>2.4615399999999998</v>
      </c>
      <c r="W34" s="44">
        <v>2.3598300000000001</v>
      </c>
      <c r="X34" s="44">
        <v>2.2770999999999999</v>
      </c>
      <c r="Y34" s="44">
        <v>1.9860800000000001</v>
      </c>
    </row>
    <row r="35" spans="1:25" x14ac:dyDescent="0.2">
      <c r="A35" s="43">
        <v>27</v>
      </c>
      <c r="B35" s="44">
        <v>1.9638199999999999</v>
      </c>
      <c r="C35" s="44">
        <v>1.94858</v>
      </c>
      <c r="D35" s="44">
        <v>1.9393899999999999</v>
      </c>
      <c r="E35" s="44">
        <v>1.9493199999999999</v>
      </c>
      <c r="F35" s="44">
        <v>2.0680200000000002</v>
      </c>
      <c r="G35" s="44">
        <v>2.1909999999999998</v>
      </c>
      <c r="H35" s="44">
        <v>2.38951</v>
      </c>
      <c r="I35" s="44">
        <v>2.5848800000000001</v>
      </c>
      <c r="J35" s="44">
        <v>2.5878100000000002</v>
      </c>
      <c r="K35" s="44">
        <v>2.56148</v>
      </c>
      <c r="L35" s="44">
        <v>2.54236</v>
      </c>
      <c r="M35" s="44">
        <v>2.54623</v>
      </c>
      <c r="N35" s="44">
        <v>2.54251</v>
      </c>
      <c r="O35" s="44">
        <v>2.55213</v>
      </c>
      <c r="P35" s="44">
        <v>2.5710899999999999</v>
      </c>
      <c r="Q35" s="44">
        <v>2.5626199999999999</v>
      </c>
      <c r="R35" s="44">
        <v>2.5708500000000001</v>
      </c>
      <c r="S35" s="44">
        <v>2.5715499999999998</v>
      </c>
      <c r="T35" s="44">
        <v>2.55552</v>
      </c>
      <c r="U35" s="44">
        <v>2.54752</v>
      </c>
      <c r="V35" s="44">
        <v>2.5351900000000001</v>
      </c>
      <c r="W35" s="44">
        <v>2.4369499999999999</v>
      </c>
      <c r="X35" s="44">
        <v>2.31534</v>
      </c>
      <c r="Y35" s="44">
        <v>2.0870700000000002</v>
      </c>
    </row>
    <row r="36" spans="1:25" x14ac:dyDescent="0.2">
      <c r="A36" s="43">
        <v>28</v>
      </c>
      <c r="B36" s="44">
        <v>2.1009000000000002</v>
      </c>
      <c r="C36" s="44">
        <v>2.0075799999999999</v>
      </c>
      <c r="D36" s="44">
        <v>1.9786999999999999</v>
      </c>
      <c r="E36" s="44">
        <v>1.9654199999999999</v>
      </c>
      <c r="F36" s="44">
        <v>2.01179</v>
      </c>
      <c r="G36" s="44">
        <v>2.0845199999999999</v>
      </c>
      <c r="H36" s="44">
        <v>2.1987199999999998</v>
      </c>
      <c r="I36" s="44">
        <v>2.3649200000000001</v>
      </c>
      <c r="J36" s="44">
        <v>2.4702700000000002</v>
      </c>
      <c r="K36" s="44">
        <v>2.5665300000000002</v>
      </c>
      <c r="L36" s="44">
        <v>2.5541700000000001</v>
      </c>
      <c r="M36" s="44">
        <v>2.5433500000000002</v>
      </c>
      <c r="N36" s="44">
        <v>2.5383200000000001</v>
      </c>
      <c r="O36" s="44">
        <v>2.5539700000000001</v>
      </c>
      <c r="P36" s="44">
        <v>2.60995</v>
      </c>
      <c r="Q36" s="44">
        <v>2.6201500000000002</v>
      </c>
      <c r="R36" s="44">
        <v>2.6333199999999999</v>
      </c>
      <c r="S36" s="44">
        <v>2.6329799999999999</v>
      </c>
      <c r="T36" s="44">
        <v>2.5997699999999999</v>
      </c>
      <c r="U36" s="44">
        <v>2.5756199999999998</v>
      </c>
      <c r="V36" s="44">
        <v>2.5370400000000002</v>
      </c>
      <c r="W36" s="44">
        <v>2.3959100000000002</v>
      </c>
      <c r="X36" s="44">
        <v>2.3082799999999999</v>
      </c>
      <c r="Y36" s="44">
        <v>2.0989</v>
      </c>
    </row>
    <row r="37" spans="1:25" hidden="1" outlineLevel="1" x14ac:dyDescent="0.2">
      <c r="A37" s="43">
        <v>29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idden="1" outlineLevel="1" x14ac:dyDescent="0.2">
      <c r="A38" s="43">
        <v>30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collapsed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2.1518600000000001</v>
      </c>
      <c r="C45" s="44">
        <v>2.1067200000000001</v>
      </c>
      <c r="D45" s="44">
        <v>2.1339299999999999</v>
      </c>
      <c r="E45" s="44">
        <v>2.0904600000000002</v>
      </c>
      <c r="F45" s="44">
        <v>2.0741700000000001</v>
      </c>
      <c r="G45" s="44">
        <v>2.08013</v>
      </c>
      <c r="H45" s="44">
        <v>2.08081</v>
      </c>
      <c r="I45" s="44">
        <v>2.07559</v>
      </c>
      <c r="J45" s="44">
        <v>2.0630199999999999</v>
      </c>
      <c r="K45" s="44">
        <v>2.0932599999999999</v>
      </c>
      <c r="L45" s="44">
        <v>2.18119</v>
      </c>
      <c r="M45" s="44">
        <v>2.1966000000000001</v>
      </c>
      <c r="N45" s="44">
        <v>2.2687200000000001</v>
      </c>
      <c r="O45" s="44">
        <v>2.3023799999999999</v>
      </c>
      <c r="P45" s="44">
        <v>2.3022499999999999</v>
      </c>
      <c r="Q45" s="44">
        <v>2.3874900000000001</v>
      </c>
      <c r="R45" s="44">
        <v>2.4553799999999999</v>
      </c>
      <c r="S45" s="44">
        <v>2.4559899999999999</v>
      </c>
      <c r="T45" s="44">
        <v>2.45621</v>
      </c>
      <c r="U45" s="44">
        <v>2.4560599999999999</v>
      </c>
      <c r="V45" s="44">
        <v>2.4499200000000001</v>
      </c>
      <c r="W45" s="44">
        <v>2.42902</v>
      </c>
      <c r="X45" s="44">
        <v>2.2385100000000002</v>
      </c>
      <c r="Y45" s="44">
        <v>2.07979</v>
      </c>
    </row>
    <row r="46" spans="1:25" x14ac:dyDescent="0.2">
      <c r="A46" s="43">
        <v>2</v>
      </c>
      <c r="B46" s="44">
        <v>2.0418799999999999</v>
      </c>
      <c r="C46" s="44">
        <v>1.9749399999999999</v>
      </c>
      <c r="D46" s="44">
        <v>1.9400299999999999</v>
      </c>
      <c r="E46" s="44">
        <v>1.92737</v>
      </c>
      <c r="F46" s="44">
        <v>1.94191</v>
      </c>
      <c r="G46" s="44">
        <v>1.96539</v>
      </c>
      <c r="H46" s="44">
        <v>1.98949</v>
      </c>
      <c r="I46" s="44">
        <v>2.0369799999999998</v>
      </c>
      <c r="J46" s="44">
        <v>2.1551399999999998</v>
      </c>
      <c r="K46" s="44">
        <v>2.3139500000000002</v>
      </c>
      <c r="L46" s="44">
        <v>2.49709</v>
      </c>
      <c r="M46" s="44">
        <v>2.5379800000000001</v>
      </c>
      <c r="N46" s="44">
        <v>2.5139</v>
      </c>
      <c r="O46" s="44">
        <v>2.5337200000000002</v>
      </c>
      <c r="P46" s="44">
        <v>2.5133100000000002</v>
      </c>
      <c r="Q46" s="44">
        <v>2.5750299999999999</v>
      </c>
      <c r="R46" s="44">
        <v>2.5754800000000002</v>
      </c>
      <c r="S46" s="44">
        <v>2.5718800000000002</v>
      </c>
      <c r="T46" s="44">
        <v>2.5687099999999998</v>
      </c>
      <c r="U46" s="44">
        <v>2.55931</v>
      </c>
      <c r="V46" s="44">
        <v>2.5501800000000001</v>
      </c>
      <c r="W46" s="44">
        <v>2.51552</v>
      </c>
      <c r="X46" s="44">
        <v>2.3855599999999999</v>
      </c>
      <c r="Y46" s="44">
        <v>2.1311100000000001</v>
      </c>
    </row>
    <row r="47" spans="1:25" x14ac:dyDescent="0.2">
      <c r="A47" s="43">
        <v>3</v>
      </c>
      <c r="B47" s="44">
        <v>2.0619299999999998</v>
      </c>
      <c r="C47" s="44">
        <v>2.00583</v>
      </c>
      <c r="D47" s="44">
        <v>1.9669300000000001</v>
      </c>
      <c r="E47" s="44">
        <v>1.9298599999999999</v>
      </c>
      <c r="F47" s="44">
        <v>1.9835499999999999</v>
      </c>
      <c r="G47" s="44">
        <v>2.0000499999999999</v>
      </c>
      <c r="H47" s="44">
        <v>2.05098</v>
      </c>
      <c r="I47" s="44">
        <v>2.1087600000000002</v>
      </c>
      <c r="J47" s="44">
        <v>2.3191099999999998</v>
      </c>
      <c r="K47" s="44">
        <v>2.5526599999999999</v>
      </c>
      <c r="L47" s="44">
        <v>2.5617999999999999</v>
      </c>
      <c r="M47" s="44">
        <v>2.56359</v>
      </c>
      <c r="N47" s="44">
        <v>2.5477599999999998</v>
      </c>
      <c r="O47" s="44">
        <v>2.56481</v>
      </c>
      <c r="P47" s="44">
        <v>2.5665100000000001</v>
      </c>
      <c r="Q47" s="44">
        <v>2.5794600000000001</v>
      </c>
      <c r="R47" s="44">
        <v>2.5802800000000001</v>
      </c>
      <c r="S47" s="44">
        <v>2.58385</v>
      </c>
      <c r="T47" s="44">
        <v>2.5720399999999999</v>
      </c>
      <c r="U47" s="44">
        <v>2.5729299999999999</v>
      </c>
      <c r="V47" s="44">
        <v>2.5470199999999998</v>
      </c>
      <c r="W47" s="44">
        <v>2.4772699999999999</v>
      </c>
      <c r="X47" s="44">
        <v>2.2252900000000002</v>
      </c>
      <c r="Y47" s="44">
        <v>2.0171399999999999</v>
      </c>
    </row>
    <row r="48" spans="1:25" x14ac:dyDescent="0.2">
      <c r="A48" s="43">
        <v>4</v>
      </c>
      <c r="B48" s="44">
        <v>1.9926999999999999</v>
      </c>
      <c r="C48" s="44">
        <v>1.93601</v>
      </c>
      <c r="D48" s="44">
        <v>1.9075599999999999</v>
      </c>
      <c r="E48" s="44">
        <v>1.8870100000000001</v>
      </c>
      <c r="F48" s="44">
        <v>1.9408700000000001</v>
      </c>
      <c r="G48" s="44">
        <v>1.97845</v>
      </c>
      <c r="H48" s="44">
        <v>2.0477599999999998</v>
      </c>
      <c r="I48" s="44">
        <v>2.1539999999999999</v>
      </c>
      <c r="J48" s="44">
        <v>2.3593700000000002</v>
      </c>
      <c r="K48" s="44">
        <v>2.5239799999999999</v>
      </c>
      <c r="L48" s="44">
        <v>2.5293600000000001</v>
      </c>
      <c r="M48" s="44">
        <v>2.5297200000000002</v>
      </c>
      <c r="N48" s="44">
        <v>2.51715</v>
      </c>
      <c r="O48" s="44">
        <v>2.5235500000000002</v>
      </c>
      <c r="P48" s="44">
        <v>2.528</v>
      </c>
      <c r="Q48" s="44">
        <v>2.5302899999999999</v>
      </c>
      <c r="R48" s="44">
        <v>2.5367600000000001</v>
      </c>
      <c r="S48" s="44">
        <v>2.5375299999999998</v>
      </c>
      <c r="T48" s="44">
        <v>2.5214599999999998</v>
      </c>
      <c r="U48" s="44">
        <v>2.5204300000000002</v>
      </c>
      <c r="V48" s="44">
        <v>2.5100799999999999</v>
      </c>
      <c r="W48" s="44">
        <v>2.4774500000000002</v>
      </c>
      <c r="X48" s="44">
        <v>2.2815300000000001</v>
      </c>
      <c r="Y48" s="44">
        <v>2.07544</v>
      </c>
    </row>
    <row r="49" spans="1:25" x14ac:dyDescent="0.2">
      <c r="A49" s="43">
        <v>5</v>
      </c>
      <c r="B49" s="44">
        <v>1.9887300000000001</v>
      </c>
      <c r="C49" s="44">
        <v>1.9428700000000001</v>
      </c>
      <c r="D49" s="44">
        <v>1.90663</v>
      </c>
      <c r="E49" s="44">
        <v>1.90273</v>
      </c>
      <c r="F49" s="44">
        <v>1.93764</v>
      </c>
      <c r="G49" s="44">
        <v>1.9610799999999999</v>
      </c>
      <c r="H49" s="44">
        <v>2.0433699999999999</v>
      </c>
      <c r="I49" s="44">
        <v>2.1140699999999999</v>
      </c>
      <c r="J49" s="44">
        <v>2.34816</v>
      </c>
      <c r="K49" s="44">
        <v>2.5045000000000002</v>
      </c>
      <c r="L49" s="44">
        <v>2.5020600000000002</v>
      </c>
      <c r="M49" s="44">
        <v>2.5011800000000002</v>
      </c>
      <c r="N49" s="44">
        <v>2.4928599999999999</v>
      </c>
      <c r="O49" s="44">
        <v>2.5004</v>
      </c>
      <c r="P49" s="44">
        <v>2.5028000000000001</v>
      </c>
      <c r="Q49" s="44">
        <v>2.5081899999999999</v>
      </c>
      <c r="R49" s="44">
        <v>2.5132599999999998</v>
      </c>
      <c r="S49" s="44">
        <v>2.5128900000000001</v>
      </c>
      <c r="T49" s="44">
        <v>2.50746</v>
      </c>
      <c r="U49" s="44">
        <v>2.50623</v>
      </c>
      <c r="V49" s="44">
        <v>2.48108</v>
      </c>
      <c r="W49" s="44">
        <v>2.4645700000000001</v>
      </c>
      <c r="X49" s="44">
        <v>2.19956</v>
      </c>
      <c r="Y49" s="44">
        <v>2.0136099999999999</v>
      </c>
    </row>
    <row r="50" spans="1:25" x14ac:dyDescent="0.2">
      <c r="A50" s="43">
        <v>6</v>
      </c>
      <c r="B50" s="44">
        <v>1.9584299999999999</v>
      </c>
      <c r="C50" s="44">
        <v>1.88713</v>
      </c>
      <c r="D50" s="44">
        <v>1.8384400000000001</v>
      </c>
      <c r="E50" s="44">
        <v>1.82094</v>
      </c>
      <c r="F50" s="44">
        <v>1.8481300000000001</v>
      </c>
      <c r="G50" s="44">
        <v>1.88378</v>
      </c>
      <c r="H50" s="44">
        <v>1.94848</v>
      </c>
      <c r="I50" s="44">
        <v>2.0779800000000002</v>
      </c>
      <c r="J50" s="44">
        <v>2.2865500000000001</v>
      </c>
      <c r="K50" s="44">
        <v>2.4721799999999998</v>
      </c>
      <c r="L50" s="44">
        <v>2.4744299999999999</v>
      </c>
      <c r="M50" s="44">
        <v>2.4742500000000001</v>
      </c>
      <c r="N50" s="44">
        <v>2.4702099999999998</v>
      </c>
      <c r="O50" s="44">
        <v>2.4723000000000002</v>
      </c>
      <c r="P50" s="44">
        <v>2.4727299999999999</v>
      </c>
      <c r="Q50" s="44">
        <v>2.4794700000000001</v>
      </c>
      <c r="R50" s="44">
        <v>2.4814400000000001</v>
      </c>
      <c r="S50" s="44">
        <v>2.48062</v>
      </c>
      <c r="T50" s="44">
        <v>2.4754999999999998</v>
      </c>
      <c r="U50" s="44">
        <v>2.4738000000000002</v>
      </c>
      <c r="V50" s="44">
        <v>2.4583599999999999</v>
      </c>
      <c r="W50" s="44">
        <v>2.4077000000000002</v>
      </c>
      <c r="X50" s="44">
        <v>2.1629399999999999</v>
      </c>
      <c r="Y50" s="44">
        <v>2.0047299999999999</v>
      </c>
    </row>
    <row r="51" spans="1:25" x14ac:dyDescent="0.2">
      <c r="A51" s="43">
        <v>7</v>
      </c>
      <c r="B51" s="44">
        <v>1.95164</v>
      </c>
      <c r="C51" s="44">
        <v>1.8940600000000001</v>
      </c>
      <c r="D51" s="44">
        <v>1.8508599999999999</v>
      </c>
      <c r="E51" s="44">
        <v>1.8322799999999999</v>
      </c>
      <c r="F51" s="44">
        <v>1.8502799999999999</v>
      </c>
      <c r="G51" s="44">
        <v>1.8691800000000001</v>
      </c>
      <c r="H51" s="44">
        <v>1.91344</v>
      </c>
      <c r="I51" s="44">
        <v>1.9930099999999999</v>
      </c>
      <c r="J51" s="44">
        <v>2.1094300000000001</v>
      </c>
      <c r="K51" s="44">
        <v>2.3220299999999998</v>
      </c>
      <c r="L51" s="44">
        <v>2.40503</v>
      </c>
      <c r="M51" s="44">
        <v>2.4045999999999998</v>
      </c>
      <c r="N51" s="44">
        <v>2.3943300000000001</v>
      </c>
      <c r="O51" s="44">
        <v>2.3996599999999999</v>
      </c>
      <c r="P51" s="44">
        <v>2.4043600000000001</v>
      </c>
      <c r="Q51" s="44">
        <v>2.4183500000000002</v>
      </c>
      <c r="R51" s="44">
        <v>2.4241299999999999</v>
      </c>
      <c r="S51" s="44">
        <v>2.4267400000000001</v>
      </c>
      <c r="T51" s="44">
        <v>2.4121800000000002</v>
      </c>
      <c r="U51" s="44">
        <v>2.4112900000000002</v>
      </c>
      <c r="V51" s="44">
        <v>2.3889399999999998</v>
      </c>
      <c r="W51" s="44">
        <v>2.35439</v>
      </c>
      <c r="X51" s="44">
        <v>2.2245200000000001</v>
      </c>
      <c r="Y51" s="44">
        <v>2.0282499999999999</v>
      </c>
    </row>
    <row r="52" spans="1:25" x14ac:dyDescent="0.2">
      <c r="A52" s="43">
        <v>8</v>
      </c>
      <c r="B52" s="44">
        <v>1.9926600000000001</v>
      </c>
      <c r="C52" s="44">
        <v>1.93963</v>
      </c>
      <c r="D52" s="44">
        <v>1.90255</v>
      </c>
      <c r="E52" s="44">
        <v>1.8701000000000001</v>
      </c>
      <c r="F52" s="44">
        <v>1.9020900000000001</v>
      </c>
      <c r="G52" s="44">
        <v>1.91344</v>
      </c>
      <c r="H52" s="44">
        <v>1.9543600000000001</v>
      </c>
      <c r="I52" s="44">
        <v>2.0450599999999999</v>
      </c>
      <c r="J52" s="44">
        <v>2.2345600000000001</v>
      </c>
      <c r="K52" s="44">
        <v>2.4403199999999998</v>
      </c>
      <c r="L52" s="44">
        <v>2.4827400000000002</v>
      </c>
      <c r="M52" s="44">
        <v>2.4817999999999998</v>
      </c>
      <c r="N52" s="44">
        <v>2.46766</v>
      </c>
      <c r="O52" s="44">
        <v>2.4802300000000002</v>
      </c>
      <c r="P52" s="44">
        <v>2.4851299999999998</v>
      </c>
      <c r="Q52" s="44">
        <v>2.4950999999999999</v>
      </c>
      <c r="R52" s="44">
        <v>2.5036999999999998</v>
      </c>
      <c r="S52" s="44">
        <v>2.50671</v>
      </c>
      <c r="T52" s="44">
        <v>2.4920300000000002</v>
      </c>
      <c r="U52" s="44">
        <v>2.4866600000000001</v>
      </c>
      <c r="V52" s="44">
        <v>2.4651100000000001</v>
      </c>
      <c r="W52" s="44">
        <v>2.42869</v>
      </c>
      <c r="X52" s="44">
        <v>2.23062</v>
      </c>
      <c r="Y52" s="44">
        <v>2.0094699999999999</v>
      </c>
    </row>
    <row r="53" spans="1:25" x14ac:dyDescent="0.2">
      <c r="A53" s="43">
        <v>9</v>
      </c>
      <c r="B53" s="44">
        <v>1.98702</v>
      </c>
      <c r="C53" s="44">
        <v>1.91981</v>
      </c>
      <c r="D53" s="44">
        <v>1.8772500000000001</v>
      </c>
      <c r="E53" s="44">
        <v>1.86944</v>
      </c>
      <c r="F53" s="44">
        <v>1.91469</v>
      </c>
      <c r="G53" s="44">
        <v>2.0510299999999999</v>
      </c>
      <c r="H53" s="44">
        <v>2.2984399999999998</v>
      </c>
      <c r="I53" s="44">
        <v>2.5662799999999999</v>
      </c>
      <c r="J53" s="44">
        <v>2.5813999999999999</v>
      </c>
      <c r="K53" s="44">
        <v>2.5864400000000001</v>
      </c>
      <c r="L53" s="44">
        <v>2.58222</v>
      </c>
      <c r="M53" s="44">
        <v>2.57986</v>
      </c>
      <c r="N53" s="44">
        <v>2.5703499999999999</v>
      </c>
      <c r="O53" s="44">
        <v>2.5801599999999998</v>
      </c>
      <c r="P53" s="44">
        <v>2.5756600000000001</v>
      </c>
      <c r="Q53" s="44">
        <v>2.5781800000000001</v>
      </c>
      <c r="R53" s="44">
        <v>2.58249</v>
      </c>
      <c r="S53" s="44">
        <v>2.58636</v>
      </c>
      <c r="T53" s="44">
        <v>2.56901</v>
      </c>
      <c r="U53" s="44">
        <v>2.5663999999999998</v>
      </c>
      <c r="V53" s="44">
        <v>2.5303399999999998</v>
      </c>
      <c r="W53" s="44">
        <v>2.4794299999999998</v>
      </c>
      <c r="X53" s="44">
        <v>2.2529400000000002</v>
      </c>
      <c r="Y53" s="44">
        <v>1.9966900000000001</v>
      </c>
    </row>
    <row r="54" spans="1:25" x14ac:dyDescent="0.2">
      <c r="A54" s="43">
        <v>10</v>
      </c>
      <c r="B54" s="44">
        <v>1.98716</v>
      </c>
      <c r="C54" s="44">
        <v>1.92933</v>
      </c>
      <c r="D54" s="44">
        <v>1.88863</v>
      </c>
      <c r="E54" s="44">
        <v>1.9047099999999999</v>
      </c>
      <c r="F54" s="44">
        <v>2.0108299999999999</v>
      </c>
      <c r="G54" s="44">
        <v>2.1325500000000002</v>
      </c>
      <c r="H54" s="44">
        <v>2.3412899999999999</v>
      </c>
      <c r="I54" s="44">
        <v>2.5897999999999999</v>
      </c>
      <c r="J54" s="44">
        <v>2.6266799999999999</v>
      </c>
      <c r="K54" s="44">
        <v>2.62418</v>
      </c>
      <c r="L54" s="44">
        <v>2.6123400000000001</v>
      </c>
      <c r="M54" s="44">
        <v>2.5912600000000001</v>
      </c>
      <c r="N54" s="44">
        <v>2.5892900000000001</v>
      </c>
      <c r="O54" s="44">
        <v>2.5954899999999999</v>
      </c>
      <c r="P54" s="44">
        <v>2.6008100000000001</v>
      </c>
      <c r="Q54" s="44">
        <v>2.6058699999999999</v>
      </c>
      <c r="R54" s="44">
        <v>2.6026199999999999</v>
      </c>
      <c r="S54" s="44">
        <v>2.6089000000000002</v>
      </c>
      <c r="T54" s="44">
        <v>2.5920299999999998</v>
      </c>
      <c r="U54" s="44">
        <v>2.5918800000000002</v>
      </c>
      <c r="V54" s="44">
        <v>2.5661399999999999</v>
      </c>
      <c r="W54" s="44">
        <v>2.50569</v>
      </c>
      <c r="X54" s="44">
        <v>2.2889300000000001</v>
      </c>
      <c r="Y54" s="44">
        <v>2.0421900000000002</v>
      </c>
    </row>
    <row r="55" spans="1:25" x14ac:dyDescent="0.2">
      <c r="A55" s="43">
        <v>11</v>
      </c>
      <c r="B55" s="44">
        <v>2.0339399999999999</v>
      </c>
      <c r="C55" s="44">
        <v>2.0032100000000002</v>
      </c>
      <c r="D55" s="44">
        <v>1.96465</v>
      </c>
      <c r="E55" s="44">
        <v>1.9670700000000001</v>
      </c>
      <c r="F55" s="44">
        <v>2.0567199999999999</v>
      </c>
      <c r="G55" s="44">
        <v>2.1631900000000002</v>
      </c>
      <c r="H55" s="44">
        <v>2.3254199999999998</v>
      </c>
      <c r="I55" s="44">
        <v>2.5962499999999999</v>
      </c>
      <c r="J55" s="44">
        <v>2.63869</v>
      </c>
      <c r="K55" s="44">
        <v>2.6460499999999998</v>
      </c>
      <c r="L55" s="44">
        <v>2.63293</v>
      </c>
      <c r="M55" s="44">
        <v>2.6318199999999998</v>
      </c>
      <c r="N55" s="44">
        <v>2.61144</v>
      </c>
      <c r="O55" s="44">
        <v>2.6158299999999999</v>
      </c>
      <c r="P55" s="44">
        <v>2.6155599999999999</v>
      </c>
      <c r="Q55" s="44">
        <v>2.6222400000000001</v>
      </c>
      <c r="R55" s="44">
        <v>2.62209</v>
      </c>
      <c r="S55" s="44">
        <v>2.6207099999999999</v>
      </c>
      <c r="T55" s="44">
        <v>2.6115200000000001</v>
      </c>
      <c r="U55" s="44">
        <v>2.6114700000000002</v>
      </c>
      <c r="V55" s="44">
        <v>2.6101000000000001</v>
      </c>
      <c r="W55" s="44">
        <v>2.58921</v>
      </c>
      <c r="X55" s="44">
        <v>2.4514499999999999</v>
      </c>
      <c r="Y55" s="44">
        <v>2.1535099999999998</v>
      </c>
    </row>
    <row r="56" spans="1:25" x14ac:dyDescent="0.2">
      <c r="A56" s="43">
        <v>12</v>
      </c>
      <c r="B56" s="44">
        <v>2.0501800000000001</v>
      </c>
      <c r="C56" s="44">
        <v>2.0202399999999998</v>
      </c>
      <c r="D56" s="44">
        <v>2.0187200000000001</v>
      </c>
      <c r="E56" s="44">
        <v>2.0162900000000001</v>
      </c>
      <c r="F56" s="44">
        <v>2.0638999999999998</v>
      </c>
      <c r="G56" s="44">
        <v>2.1531199999999999</v>
      </c>
      <c r="H56" s="44">
        <v>2.3022300000000002</v>
      </c>
      <c r="I56" s="44">
        <v>2.5708500000000001</v>
      </c>
      <c r="J56" s="44">
        <v>2.58202</v>
      </c>
      <c r="K56" s="44">
        <v>2.5829599999999999</v>
      </c>
      <c r="L56" s="44">
        <v>2.5788000000000002</v>
      </c>
      <c r="M56" s="44">
        <v>2.57742</v>
      </c>
      <c r="N56" s="44">
        <v>2.5753300000000001</v>
      </c>
      <c r="O56" s="44">
        <v>2.5790500000000001</v>
      </c>
      <c r="P56" s="44">
        <v>2.58107</v>
      </c>
      <c r="Q56" s="44">
        <v>2.5840800000000002</v>
      </c>
      <c r="R56" s="44">
        <v>2.5896499999999998</v>
      </c>
      <c r="S56" s="44">
        <v>2.5873400000000002</v>
      </c>
      <c r="T56" s="44">
        <v>2.58379</v>
      </c>
      <c r="U56" s="44">
        <v>2.5840700000000001</v>
      </c>
      <c r="V56" s="44">
        <v>2.56915</v>
      </c>
      <c r="W56" s="44">
        <v>2.5326499999999998</v>
      </c>
      <c r="X56" s="44">
        <v>2.3778299999999999</v>
      </c>
      <c r="Y56" s="44">
        <v>2.1194999999999999</v>
      </c>
    </row>
    <row r="57" spans="1:25" x14ac:dyDescent="0.2">
      <c r="A57" s="43">
        <v>13</v>
      </c>
      <c r="B57" s="44">
        <v>2.0917300000000001</v>
      </c>
      <c r="C57" s="44">
        <v>2.0558399999999999</v>
      </c>
      <c r="D57" s="44">
        <v>2.0442399999999998</v>
      </c>
      <c r="E57" s="44">
        <v>2.0497999999999998</v>
      </c>
      <c r="F57" s="44">
        <v>2.1171899999999999</v>
      </c>
      <c r="G57" s="44">
        <v>2.2190400000000001</v>
      </c>
      <c r="H57" s="44">
        <v>2.5158100000000001</v>
      </c>
      <c r="I57" s="44">
        <v>2.6078899999999998</v>
      </c>
      <c r="J57" s="44">
        <v>2.6391399999999998</v>
      </c>
      <c r="K57" s="44">
        <v>2.6443699999999999</v>
      </c>
      <c r="L57" s="44">
        <v>2.6318299999999999</v>
      </c>
      <c r="M57" s="44">
        <v>2.6299299999999999</v>
      </c>
      <c r="N57" s="44">
        <v>2.6218900000000001</v>
      </c>
      <c r="O57" s="44">
        <v>2.6298599999999999</v>
      </c>
      <c r="P57" s="44">
        <v>2.6338900000000001</v>
      </c>
      <c r="Q57" s="44">
        <v>2.63917</v>
      </c>
      <c r="R57" s="44">
        <v>2.6357900000000001</v>
      </c>
      <c r="S57" s="44">
        <v>2.6299899999999998</v>
      </c>
      <c r="T57" s="44">
        <v>2.6097700000000001</v>
      </c>
      <c r="U57" s="44">
        <v>2.61206</v>
      </c>
      <c r="V57" s="44">
        <v>2.5924499999999999</v>
      </c>
      <c r="W57" s="44">
        <v>2.5627599999999999</v>
      </c>
      <c r="X57" s="44">
        <v>2.4719799999999998</v>
      </c>
      <c r="Y57" s="44">
        <v>2.2781500000000001</v>
      </c>
    </row>
    <row r="58" spans="1:25" x14ac:dyDescent="0.2">
      <c r="A58" s="43">
        <v>14</v>
      </c>
      <c r="B58" s="44">
        <v>2.2786400000000002</v>
      </c>
      <c r="C58" s="44">
        <v>2.1712799999999999</v>
      </c>
      <c r="D58" s="44">
        <v>2.1551499999999999</v>
      </c>
      <c r="E58" s="44">
        <v>2.1518000000000002</v>
      </c>
      <c r="F58" s="44">
        <v>2.1812999999999998</v>
      </c>
      <c r="G58" s="44">
        <v>2.21983</v>
      </c>
      <c r="H58" s="44">
        <v>2.3258899999999998</v>
      </c>
      <c r="I58" s="44">
        <v>2.5394199999999998</v>
      </c>
      <c r="J58" s="44">
        <v>2.61829</v>
      </c>
      <c r="K58" s="44">
        <v>2.6873999999999998</v>
      </c>
      <c r="L58" s="44">
        <v>2.6811400000000001</v>
      </c>
      <c r="M58" s="44">
        <v>2.6770700000000001</v>
      </c>
      <c r="N58" s="44">
        <v>2.6627299999999998</v>
      </c>
      <c r="O58" s="44">
        <v>2.6720999999999999</v>
      </c>
      <c r="P58" s="44">
        <v>2.6833399999999998</v>
      </c>
      <c r="Q58" s="44">
        <v>2.6925500000000002</v>
      </c>
      <c r="R58" s="44">
        <v>2.6958000000000002</v>
      </c>
      <c r="S58" s="44">
        <v>2.6961499999999998</v>
      </c>
      <c r="T58" s="44">
        <v>2.6715599999999999</v>
      </c>
      <c r="U58" s="44">
        <v>2.6658599999999999</v>
      </c>
      <c r="V58" s="44">
        <v>2.66229</v>
      </c>
      <c r="W58" s="44">
        <v>2.5487799999999998</v>
      </c>
      <c r="X58" s="44">
        <v>2.49221</v>
      </c>
      <c r="Y58" s="44">
        <v>2.29358</v>
      </c>
    </row>
    <row r="59" spans="1:25" x14ac:dyDescent="0.2">
      <c r="A59" s="43">
        <v>15</v>
      </c>
      <c r="B59" s="44">
        <v>2.1696399999999998</v>
      </c>
      <c r="C59" s="44">
        <v>2.13348</v>
      </c>
      <c r="D59" s="44">
        <v>2.08819</v>
      </c>
      <c r="E59" s="44">
        <v>2.0823</v>
      </c>
      <c r="F59" s="44">
        <v>2.0964299999999998</v>
      </c>
      <c r="G59" s="44">
        <v>2.13862</v>
      </c>
      <c r="H59" s="44">
        <v>2.1850000000000001</v>
      </c>
      <c r="I59" s="44">
        <v>2.37988</v>
      </c>
      <c r="J59" s="44">
        <v>2.5422500000000001</v>
      </c>
      <c r="K59" s="44">
        <v>2.6060599999999998</v>
      </c>
      <c r="L59" s="44">
        <v>2.6212200000000001</v>
      </c>
      <c r="M59" s="44">
        <v>2.6182500000000002</v>
      </c>
      <c r="N59" s="44">
        <v>2.6121400000000001</v>
      </c>
      <c r="O59" s="44">
        <v>2.6242700000000001</v>
      </c>
      <c r="P59" s="44">
        <v>2.6371799999999999</v>
      </c>
      <c r="Q59" s="44">
        <v>2.6533000000000002</v>
      </c>
      <c r="R59" s="44">
        <v>2.6583899999999998</v>
      </c>
      <c r="S59" s="44">
        <v>2.6636799999999998</v>
      </c>
      <c r="T59" s="44">
        <v>2.6431</v>
      </c>
      <c r="U59" s="44">
        <v>2.6396000000000002</v>
      </c>
      <c r="V59" s="44">
        <v>2.5971199999999999</v>
      </c>
      <c r="W59" s="44">
        <v>2.5337100000000001</v>
      </c>
      <c r="X59" s="44">
        <v>2.48</v>
      </c>
      <c r="Y59" s="44">
        <v>2.2860100000000001</v>
      </c>
    </row>
    <row r="60" spans="1:25" x14ac:dyDescent="0.2">
      <c r="A60" s="43">
        <v>16</v>
      </c>
      <c r="B60" s="44">
        <v>2.1573500000000001</v>
      </c>
      <c r="C60" s="44">
        <v>2.1246499999999999</v>
      </c>
      <c r="D60" s="44">
        <v>2.0861499999999999</v>
      </c>
      <c r="E60" s="44">
        <v>2.0746199999999999</v>
      </c>
      <c r="F60" s="44">
        <v>2.13361</v>
      </c>
      <c r="G60" s="44">
        <v>2.2501199999999999</v>
      </c>
      <c r="H60" s="44">
        <v>2.5054400000000001</v>
      </c>
      <c r="I60" s="44">
        <v>2.58683</v>
      </c>
      <c r="J60" s="44">
        <v>2.6724999999999999</v>
      </c>
      <c r="K60" s="44">
        <v>2.6611199999999999</v>
      </c>
      <c r="L60" s="44">
        <v>2.6510799999999999</v>
      </c>
      <c r="M60" s="44">
        <v>2.6455600000000001</v>
      </c>
      <c r="N60" s="44">
        <v>2.6392500000000001</v>
      </c>
      <c r="O60" s="44">
        <v>2.6513900000000001</v>
      </c>
      <c r="P60" s="44">
        <v>2.6539899999999998</v>
      </c>
      <c r="Q60" s="44">
        <v>2.6578200000000001</v>
      </c>
      <c r="R60" s="44">
        <v>2.6604700000000001</v>
      </c>
      <c r="S60" s="44">
        <v>2.6554799999999998</v>
      </c>
      <c r="T60" s="44">
        <v>2.6176300000000001</v>
      </c>
      <c r="U60" s="44">
        <v>2.6432199999999999</v>
      </c>
      <c r="V60" s="44">
        <v>2.57558</v>
      </c>
      <c r="W60" s="44">
        <v>2.5173299999999998</v>
      </c>
      <c r="X60" s="44">
        <v>2.3991799999999999</v>
      </c>
      <c r="Y60" s="44">
        <v>2.1594699999999998</v>
      </c>
    </row>
    <row r="61" spans="1:25" x14ac:dyDescent="0.2">
      <c r="A61" s="43">
        <v>17</v>
      </c>
      <c r="B61" s="44">
        <v>2.0268999999999999</v>
      </c>
      <c r="C61" s="44">
        <v>2.0127999999999999</v>
      </c>
      <c r="D61" s="44">
        <v>2.0077699999999998</v>
      </c>
      <c r="E61" s="44">
        <v>2.02156</v>
      </c>
      <c r="F61" s="44">
        <v>2.0680100000000001</v>
      </c>
      <c r="G61" s="44">
        <v>2.1437499999999998</v>
      </c>
      <c r="H61" s="44">
        <v>2.3671500000000001</v>
      </c>
      <c r="I61" s="44">
        <v>2.5689799999999998</v>
      </c>
      <c r="J61" s="44">
        <v>2.5680100000000001</v>
      </c>
      <c r="K61" s="44">
        <v>2.5693100000000002</v>
      </c>
      <c r="L61" s="44">
        <v>2.56291</v>
      </c>
      <c r="M61" s="44">
        <v>2.5644499999999999</v>
      </c>
      <c r="N61" s="44">
        <v>2.5614599999999998</v>
      </c>
      <c r="O61" s="44">
        <v>2.5666099999999998</v>
      </c>
      <c r="P61" s="44">
        <v>2.5703499999999999</v>
      </c>
      <c r="Q61" s="44">
        <v>2.5728599999999999</v>
      </c>
      <c r="R61" s="44">
        <v>2.5762299999999998</v>
      </c>
      <c r="S61" s="44">
        <v>2.5804399999999998</v>
      </c>
      <c r="T61" s="44">
        <v>2.5714800000000002</v>
      </c>
      <c r="U61" s="44">
        <v>2.5715699999999999</v>
      </c>
      <c r="V61" s="44">
        <v>2.5513599999999999</v>
      </c>
      <c r="W61" s="44">
        <v>2.5301900000000002</v>
      </c>
      <c r="X61" s="44">
        <v>2.3266</v>
      </c>
      <c r="Y61" s="44">
        <v>2.1155900000000001</v>
      </c>
    </row>
    <row r="62" spans="1:25" x14ac:dyDescent="0.2">
      <c r="A62" s="43">
        <v>18</v>
      </c>
      <c r="B62" s="44">
        <v>2.0678100000000001</v>
      </c>
      <c r="C62" s="44">
        <v>2.0489000000000002</v>
      </c>
      <c r="D62" s="44">
        <v>2.0379999999999998</v>
      </c>
      <c r="E62" s="44">
        <v>2.0458799999999999</v>
      </c>
      <c r="F62" s="44">
        <v>2.1015600000000001</v>
      </c>
      <c r="G62" s="44">
        <v>2.1773899999999999</v>
      </c>
      <c r="H62" s="44">
        <v>2.45017</v>
      </c>
      <c r="I62" s="44">
        <v>2.5701100000000001</v>
      </c>
      <c r="J62" s="44">
        <v>2.5870000000000002</v>
      </c>
      <c r="K62" s="44">
        <v>2.5836000000000001</v>
      </c>
      <c r="L62" s="44">
        <v>2.5764900000000002</v>
      </c>
      <c r="M62" s="44">
        <v>2.5785</v>
      </c>
      <c r="N62" s="44">
        <v>2.5739399999999999</v>
      </c>
      <c r="O62" s="44">
        <v>2.57959</v>
      </c>
      <c r="P62" s="44">
        <v>2.58901</v>
      </c>
      <c r="Q62" s="44">
        <v>2.5876700000000001</v>
      </c>
      <c r="R62" s="44">
        <v>2.58575</v>
      </c>
      <c r="S62" s="44">
        <v>2.59213</v>
      </c>
      <c r="T62" s="44">
        <v>2.5841500000000002</v>
      </c>
      <c r="U62" s="44">
        <v>2.5872000000000002</v>
      </c>
      <c r="V62" s="44">
        <v>2.56995</v>
      </c>
      <c r="W62" s="44">
        <v>2.5023300000000002</v>
      </c>
      <c r="X62" s="44">
        <v>2.3039900000000002</v>
      </c>
      <c r="Y62" s="44">
        <v>2.0728599999999999</v>
      </c>
    </row>
    <row r="63" spans="1:25" x14ac:dyDescent="0.2">
      <c r="A63" s="43">
        <v>19</v>
      </c>
      <c r="B63" s="44">
        <v>2.0726399999999998</v>
      </c>
      <c r="C63" s="44">
        <v>2.0597599999999998</v>
      </c>
      <c r="D63" s="44">
        <v>2.04887</v>
      </c>
      <c r="E63" s="44">
        <v>2.06406</v>
      </c>
      <c r="F63" s="44">
        <v>2.1213899999999999</v>
      </c>
      <c r="G63" s="44">
        <v>2.1877200000000001</v>
      </c>
      <c r="H63" s="44">
        <v>2.5358000000000001</v>
      </c>
      <c r="I63" s="44">
        <v>2.6086299999999998</v>
      </c>
      <c r="J63" s="44">
        <v>2.6169600000000002</v>
      </c>
      <c r="K63" s="44">
        <v>2.6076299999999999</v>
      </c>
      <c r="L63" s="44">
        <v>2.59755</v>
      </c>
      <c r="M63" s="44">
        <v>2.6000999999999999</v>
      </c>
      <c r="N63" s="44">
        <v>2.5942500000000002</v>
      </c>
      <c r="O63" s="44">
        <v>2.6002000000000001</v>
      </c>
      <c r="P63" s="44">
        <v>2.6145700000000001</v>
      </c>
      <c r="Q63" s="44">
        <v>2.6132499999999999</v>
      </c>
      <c r="R63" s="44">
        <v>2.6133600000000001</v>
      </c>
      <c r="S63" s="44">
        <v>2.6221999999999999</v>
      </c>
      <c r="T63" s="44">
        <v>2.6075599999999999</v>
      </c>
      <c r="U63" s="44">
        <v>2.6112099999999998</v>
      </c>
      <c r="V63" s="44">
        <v>2.6052200000000001</v>
      </c>
      <c r="W63" s="44">
        <v>2.5719699999999999</v>
      </c>
      <c r="X63" s="44">
        <v>2.3783699999999999</v>
      </c>
      <c r="Y63" s="44">
        <v>2.08785</v>
      </c>
    </row>
    <row r="64" spans="1:25" x14ac:dyDescent="0.2">
      <c r="A64" s="43">
        <v>20</v>
      </c>
      <c r="B64" s="44">
        <v>2.0617200000000002</v>
      </c>
      <c r="C64" s="44">
        <v>2.04596</v>
      </c>
      <c r="D64" s="44">
        <v>2.02732</v>
      </c>
      <c r="E64" s="44">
        <v>2.0224799999999998</v>
      </c>
      <c r="F64" s="44">
        <v>2.09511</v>
      </c>
      <c r="G64" s="44">
        <v>2.1650299999999998</v>
      </c>
      <c r="H64" s="44">
        <v>2.4811399999999999</v>
      </c>
      <c r="I64" s="44">
        <v>2.5912999999999999</v>
      </c>
      <c r="J64" s="44">
        <v>2.6007099999999999</v>
      </c>
      <c r="K64" s="44">
        <v>2.59</v>
      </c>
      <c r="L64" s="44">
        <v>2.5809099999999998</v>
      </c>
      <c r="M64" s="44">
        <v>2.5789300000000002</v>
      </c>
      <c r="N64" s="44">
        <v>2.57687</v>
      </c>
      <c r="O64" s="44">
        <v>2.5821200000000002</v>
      </c>
      <c r="P64" s="44">
        <v>2.5897299999999999</v>
      </c>
      <c r="Q64" s="44">
        <v>2.5935899999999998</v>
      </c>
      <c r="R64" s="44">
        <v>2.6005799999999999</v>
      </c>
      <c r="S64" s="44">
        <v>2.6016699999999999</v>
      </c>
      <c r="T64" s="44">
        <v>2.5996600000000001</v>
      </c>
      <c r="U64" s="44">
        <v>2.6087699999999998</v>
      </c>
      <c r="V64" s="44">
        <v>2.5918999999999999</v>
      </c>
      <c r="W64" s="44">
        <v>2.5337700000000001</v>
      </c>
      <c r="X64" s="44">
        <v>2.36497</v>
      </c>
      <c r="Y64" s="44">
        <v>2.1099299999999999</v>
      </c>
    </row>
    <row r="65" spans="1:25" x14ac:dyDescent="0.2">
      <c r="A65" s="43">
        <v>21</v>
      </c>
      <c r="B65" s="44">
        <v>2.1702499999999998</v>
      </c>
      <c r="C65" s="44">
        <v>2.13279</v>
      </c>
      <c r="D65" s="44">
        <v>2.0981100000000001</v>
      </c>
      <c r="E65" s="44">
        <v>2.08622</v>
      </c>
      <c r="F65" s="44">
        <v>2.1207600000000002</v>
      </c>
      <c r="G65" s="44">
        <v>2.1549100000000001</v>
      </c>
      <c r="H65" s="44">
        <v>2.2387000000000001</v>
      </c>
      <c r="I65" s="44">
        <v>2.5179100000000001</v>
      </c>
      <c r="J65" s="44">
        <v>2.61443</v>
      </c>
      <c r="K65" s="44">
        <v>2.6412100000000001</v>
      </c>
      <c r="L65" s="44">
        <v>2.6328900000000002</v>
      </c>
      <c r="M65" s="44">
        <v>2.6280999999999999</v>
      </c>
      <c r="N65" s="44">
        <v>2.6194700000000002</v>
      </c>
      <c r="O65" s="44">
        <v>2.6309</v>
      </c>
      <c r="P65" s="44">
        <v>2.6438299999999999</v>
      </c>
      <c r="Q65" s="44">
        <v>2.6581000000000001</v>
      </c>
      <c r="R65" s="44">
        <v>2.66351</v>
      </c>
      <c r="S65" s="44">
        <v>2.6647599999999998</v>
      </c>
      <c r="T65" s="44">
        <v>2.6564399999999999</v>
      </c>
      <c r="U65" s="44">
        <v>2.6423000000000001</v>
      </c>
      <c r="V65" s="44">
        <v>2.6225100000000001</v>
      </c>
      <c r="W65" s="44">
        <v>2.54034</v>
      </c>
      <c r="X65" s="44">
        <v>2.4050400000000001</v>
      </c>
      <c r="Y65" s="44">
        <v>2.1366399999999999</v>
      </c>
    </row>
    <row r="66" spans="1:25" x14ac:dyDescent="0.2">
      <c r="A66" s="43">
        <v>22</v>
      </c>
      <c r="B66" s="44">
        <v>2.12087</v>
      </c>
      <c r="C66" s="44">
        <v>2.0803699999999998</v>
      </c>
      <c r="D66" s="44">
        <v>2.0677099999999999</v>
      </c>
      <c r="E66" s="44">
        <v>2.0455000000000001</v>
      </c>
      <c r="F66" s="44">
        <v>2.0849799999999998</v>
      </c>
      <c r="G66" s="44">
        <v>2.1002299999999998</v>
      </c>
      <c r="H66" s="44">
        <v>2.1511100000000001</v>
      </c>
      <c r="I66" s="44">
        <v>2.2646899999999999</v>
      </c>
      <c r="J66" s="44">
        <v>2.4724300000000001</v>
      </c>
      <c r="K66" s="44">
        <v>2.5571600000000001</v>
      </c>
      <c r="L66" s="44">
        <v>2.5665</v>
      </c>
      <c r="M66" s="44">
        <v>2.5658500000000002</v>
      </c>
      <c r="N66" s="44">
        <v>2.5603600000000002</v>
      </c>
      <c r="O66" s="44">
        <v>2.5725699999999998</v>
      </c>
      <c r="P66" s="44">
        <v>2.5913900000000001</v>
      </c>
      <c r="Q66" s="44">
        <v>2.6159300000000001</v>
      </c>
      <c r="R66" s="44">
        <v>2.6267800000000001</v>
      </c>
      <c r="S66" s="44">
        <v>2.6316799999999998</v>
      </c>
      <c r="T66" s="44">
        <v>2.6228600000000002</v>
      </c>
      <c r="U66" s="44">
        <v>2.6170100000000001</v>
      </c>
      <c r="V66" s="44">
        <v>2.5908899999999999</v>
      </c>
      <c r="W66" s="44">
        <v>2.5477500000000002</v>
      </c>
      <c r="X66" s="44">
        <v>2.3697400000000002</v>
      </c>
      <c r="Y66" s="44">
        <v>2.1278899999999998</v>
      </c>
    </row>
    <row r="67" spans="1:25" x14ac:dyDescent="0.2">
      <c r="A67" s="43">
        <v>23</v>
      </c>
      <c r="B67" s="44">
        <v>2.09701</v>
      </c>
      <c r="C67" s="44">
        <v>2.07565</v>
      </c>
      <c r="D67" s="44">
        <v>2.0398299999999998</v>
      </c>
      <c r="E67" s="44">
        <v>2.0361699999999998</v>
      </c>
      <c r="F67" s="44">
        <v>2.1024500000000002</v>
      </c>
      <c r="G67" s="44">
        <v>2.1907199999999998</v>
      </c>
      <c r="H67" s="44">
        <v>2.4171100000000001</v>
      </c>
      <c r="I67" s="44">
        <v>2.6118299999999999</v>
      </c>
      <c r="J67" s="44">
        <v>2.65028</v>
      </c>
      <c r="K67" s="44">
        <v>2.6360700000000001</v>
      </c>
      <c r="L67" s="44">
        <v>2.61842</v>
      </c>
      <c r="M67" s="44">
        <v>2.6220699999999999</v>
      </c>
      <c r="N67" s="44">
        <v>2.61374</v>
      </c>
      <c r="O67" s="44">
        <v>2.6229399999999998</v>
      </c>
      <c r="P67" s="44">
        <v>2.63428</v>
      </c>
      <c r="Q67" s="44">
        <v>2.64161</v>
      </c>
      <c r="R67" s="44">
        <v>2.6470400000000001</v>
      </c>
      <c r="S67" s="44">
        <v>2.6500900000000001</v>
      </c>
      <c r="T67" s="44">
        <v>2.6423399999999999</v>
      </c>
      <c r="U67" s="44">
        <v>2.6408399999999999</v>
      </c>
      <c r="V67" s="44">
        <v>2.62032</v>
      </c>
      <c r="W67" s="44">
        <v>2.5167199999999998</v>
      </c>
      <c r="X67" s="44">
        <v>2.34212</v>
      </c>
      <c r="Y67" s="44">
        <v>2.0815000000000001</v>
      </c>
    </row>
    <row r="68" spans="1:25" x14ac:dyDescent="0.2">
      <c r="A68" s="43">
        <v>24</v>
      </c>
      <c r="B68" s="44">
        <v>2.0717400000000001</v>
      </c>
      <c r="C68" s="44">
        <v>2.0367999999999999</v>
      </c>
      <c r="D68" s="44">
        <v>2.03112</v>
      </c>
      <c r="E68" s="44">
        <v>2.0440900000000002</v>
      </c>
      <c r="F68" s="44">
        <v>2.1157499999999998</v>
      </c>
      <c r="G68" s="44">
        <v>2.2070799999999999</v>
      </c>
      <c r="H68" s="44">
        <v>2.5189599999999999</v>
      </c>
      <c r="I68" s="44">
        <v>2.6179199999999998</v>
      </c>
      <c r="J68" s="44">
        <v>2.63564</v>
      </c>
      <c r="K68" s="44">
        <v>2.6204200000000002</v>
      </c>
      <c r="L68" s="44">
        <v>2.60148</v>
      </c>
      <c r="M68" s="44">
        <v>2.5991599999999999</v>
      </c>
      <c r="N68" s="44">
        <v>2.5935700000000002</v>
      </c>
      <c r="O68" s="44">
        <v>2.5983900000000002</v>
      </c>
      <c r="P68" s="44">
        <v>2.6130800000000001</v>
      </c>
      <c r="Q68" s="44">
        <v>2.6230000000000002</v>
      </c>
      <c r="R68" s="44">
        <v>2.6295000000000002</v>
      </c>
      <c r="S68" s="44">
        <v>2.6299199999999998</v>
      </c>
      <c r="T68" s="44">
        <v>2.62052</v>
      </c>
      <c r="U68" s="44">
        <v>2.6179000000000001</v>
      </c>
      <c r="V68" s="44">
        <v>2.6031900000000001</v>
      </c>
      <c r="W68" s="44">
        <v>2.56175</v>
      </c>
      <c r="X68" s="44">
        <v>2.4480900000000001</v>
      </c>
      <c r="Y68" s="44">
        <v>2.12608</v>
      </c>
    </row>
    <row r="69" spans="1:25" x14ac:dyDescent="0.2">
      <c r="A69" s="43">
        <v>25</v>
      </c>
      <c r="B69" s="44">
        <v>2.08352</v>
      </c>
      <c r="C69" s="44">
        <v>2.0651199999999998</v>
      </c>
      <c r="D69" s="44">
        <v>2.04976</v>
      </c>
      <c r="E69" s="44">
        <v>2.06155</v>
      </c>
      <c r="F69" s="44">
        <v>2.1480999999999999</v>
      </c>
      <c r="G69" s="44">
        <v>2.22437</v>
      </c>
      <c r="H69" s="44">
        <v>2.5288900000000001</v>
      </c>
      <c r="I69" s="44">
        <v>2.6670699999999998</v>
      </c>
      <c r="J69" s="44">
        <v>2.6895500000000001</v>
      </c>
      <c r="K69" s="44">
        <v>2.67611</v>
      </c>
      <c r="L69" s="44">
        <v>2.6501600000000001</v>
      </c>
      <c r="M69" s="44">
        <v>2.6495700000000002</v>
      </c>
      <c r="N69" s="44">
        <v>2.64392</v>
      </c>
      <c r="O69" s="44">
        <v>2.6540900000000001</v>
      </c>
      <c r="P69" s="44">
        <v>2.6662400000000002</v>
      </c>
      <c r="Q69" s="44">
        <v>2.66744</v>
      </c>
      <c r="R69" s="44">
        <v>2.67645</v>
      </c>
      <c r="S69" s="44">
        <v>2.6810299999999998</v>
      </c>
      <c r="T69" s="44">
        <v>2.6697899999999999</v>
      </c>
      <c r="U69" s="44">
        <v>2.6694200000000001</v>
      </c>
      <c r="V69" s="44">
        <v>2.63923</v>
      </c>
      <c r="W69" s="44">
        <v>2.5572599999999999</v>
      </c>
      <c r="X69" s="44">
        <v>2.4479600000000001</v>
      </c>
      <c r="Y69" s="44">
        <v>2.1458699999999999</v>
      </c>
    </row>
    <row r="70" spans="1:25" x14ac:dyDescent="0.2">
      <c r="A70" s="43">
        <v>26</v>
      </c>
      <c r="B70" s="44">
        <v>2.1308199999999999</v>
      </c>
      <c r="C70" s="44">
        <v>2.1169199999999999</v>
      </c>
      <c r="D70" s="44">
        <v>2.0907300000000002</v>
      </c>
      <c r="E70" s="44">
        <v>2.1207500000000001</v>
      </c>
      <c r="F70" s="44">
        <v>2.2095500000000001</v>
      </c>
      <c r="G70" s="44">
        <v>2.3770600000000002</v>
      </c>
      <c r="H70" s="44">
        <v>2.5629599999999999</v>
      </c>
      <c r="I70" s="44">
        <v>2.6867999999999999</v>
      </c>
      <c r="J70" s="44">
        <v>2.6974399999999998</v>
      </c>
      <c r="K70" s="44">
        <v>2.68004</v>
      </c>
      <c r="L70" s="44">
        <v>2.65707</v>
      </c>
      <c r="M70" s="44">
        <v>2.6558899999999999</v>
      </c>
      <c r="N70" s="44">
        <v>2.6513300000000002</v>
      </c>
      <c r="O70" s="44">
        <v>2.6635800000000001</v>
      </c>
      <c r="P70" s="44">
        <v>2.6824699999999999</v>
      </c>
      <c r="Q70" s="44">
        <v>2.6844800000000002</v>
      </c>
      <c r="R70" s="44">
        <v>2.6953800000000001</v>
      </c>
      <c r="S70" s="44">
        <v>2.69597</v>
      </c>
      <c r="T70" s="44">
        <v>2.68431</v>
      </c>
      <c r="U70" s="44">
        <v>2.6731400000000001</v>
      </c>
      <c r="V70" s="44">
        <v>2.6462699999999999</v>
      </c>
      <c r="W70" s="44">
        <v>2.5445600000000002</v>
      </c>
      <c r="X70" s="44">
        <v>2.46183</v>
      </c>
      <c r="Y70" s="44">
        <v>2.1708099999999999</v>
      </c>
    </row>
    <row r="71" spans="1:25" x14ac:dyDescent="0.2">
      <c r="A71" s="43">
        <v>27</v>
      </c>
      <c r="B71" s="44">
        <v>2.1485500000000002</v>
      </c>
      <c r="C71" s="44">
        <v>2.1333099999999998</v>
      </c>
      <c r="D71" s="44">
        <v>2.12412</v>
      </c>
      <c r="E71" s="44">
        <v>2.1340499999999998</v>
      </c>
      <c r="F71" s="44">
        <v>2.2527499999999998</v>
      </c>
      <c r="G71" s="44">
        <v>2.3757299999999999</v>
      </c>
      <c r="H71" s="44">
        <v>2.5742400000000001</v>
      </c>
      <c r="I71" s="44">
        <v>2.7696100000000001</v>
      </c>
      <c r="J71" s="44">
        <v>2.7725399999999998</v>
      </c>
      <c r="K71" s="44">
        <v>2.74621</v>
      </c>
      <c r="L71" s="44">
        <v>2.72709</v>
      </c>
      <c r="M71" s="44">
        <v>2.7309600000000001</v>
      </c>
      <c r="N71" s="44">
        <v>2.7272400000000001</v>
      </c>
      <c r="O71" s="44">
        <v>2.7368600000000001</v>
      </c>
      <c r="P71" s="44">
        <v>2.7558199999999999</v>
      </c>
      <c r="Q71" s="44">
        <v>2.74735</v>
      </c>
      <c r="R71" s="44">
        <v>2.7555800000000001</v>
      </c>
      <c r="S71" s="44">
        <v>2.7562799999999998</v>
      </c>
      <c r="T71" s="44">
        <v>2.7402500000000001</v>
      </c>
      <c r="U71" s="44">
        <v>2.7322500000000001</v>
      </c>
      <c r="V71" s="44">
        <v>2.7199200000000001</v>
      </c>
      <c r="W71" s="44">
        <v>2.62168</v>
      </c>
      <c r="X71" s="44">
        <v>2.50007</v>
      </c>
      <c r="Y71" s="44">
        <v>2.2717999999999998</v>
      </c>
    </row>
    <row r="72" spans="1:25" x14ac:dyDescent="0.2">
      <c r="A72" s="43">
        <v>28</v>
      </c>
      <c r="B72" s="44">
        <v>2.2856299999999998</v>
      </c>
      <c r="C72" s="44">
        <v>2.19231</v>
      </c>
      <c r="D72" s="44">
        <v>2.16343</v>
      </c>
      <c r="E72" s="44">
        <v>2.15015</v>
      </c>
      <c r="F72" s="44">
        <v>2.19652</v>
      </c>
      <c r="G72" s="44">
        <v>2.26925</v>
      </c>
      <c r="H72" s="44">
        <v>2.3834499999999998</v>
      </c>
      <c r="I72" s="44">
        <v>2.5496500000000002</v>
      </c>
      <c r="J72" s="44">
        <v>2.6549999999999998</v>
      </c>
      <c r="K72" s="44">
        <v>2.7512599999999998</v>
      </c>
      <c r="L72" s="44">
        <v>2.7389000000000001</v>
      </c>
      <c r="M72" s="44">
        <v>2.7280799999999998</v>
      </c>
      <c r="N72" s="44">
        <v>2.7230500000000002</v>
      </c>
      <c r="O72" s="44">
        <v>2.7387000000000001</v>
      </c>
      <c r="P72" s="44">
        <v>2.7946800000000001</v>
      </c>
      <c r="Q72" s="44">
        <v>2.8048799999999998</v>
      </c>
      <c r="R72" s="44">
        <v>2.8180499999999999</v>
      </c>
      <c r="S72" s="44">
        <v>2.8177099999999999</v>
      </c>
      <c r="T72" s="44">
        <v>2.7845</v>
      </c>
      <c r="U72" s="44">
        <v>2.7603499999999999</v>
      </c>
      <c r="V72" s="44">
        <v>2.7217699999999998</v>
      </c>
      <c r="W72" s="44">
        <v>2.5806399999999998</v>
      </c>
      <c r="X72" s="44">
        <v>2.4930099999999999</v>
      </c>
      <c r="Y72" s="44">
        <v>2.28363</v>
      </c>
    </row>
    <row r="73" spans="1:25" hidden="1" outlineLevel="1" x14ac:dyDescent="0.2">
      <c r="A73" s="43">
        <v>29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hidden="1" outlineLevel="1" x14ac:dyDescent="0.2">
      <c r="A74" s="43">
        <v>30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idden="1" outlineLevel="1" x14ac:dyDescent="0.2">
      <c r="A75" s="43">
        <v>31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collapsed="1" x14ac:dyDescent="0.2"/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2.3575599999999999</v>
      </c>
      <c r="C80" s="44">
        <v>2.3124199999999999</v>
      </c>
      <c r="D80" s="44">
        <v>2.3396300000000001</v>
      </c>
      <c r="E80" s="44">
        <v>2.29616</v>
      </c>
      <c r="F80" s="44">
        <v>2.2798699999999998</v>
      </c>
      <c r="G80" s="44">
        <v>2.2858299999999998</v>
      </c>
      <c r="H80" s="44">
        <v>2.2865099999999998</v>
      </c>
      <c r="I80" s="44">
        <v>2.2812899999999998</v>
      </c>
      <c r="J80" s="44">
        <v>2.2687200000000001</v>
      </c>
      <c r="K80" s="44">
        <v>2.2989600000000001</v>
      </c>
      <c r="L80" s="44">
        <v>2.3868900000000002</v>
      </c>
      <c r="M80" s="44">
        <v>2.4022999999999999</v>
      </c>
      <c r="N80" s="44">
        <v>2.4744199999999998</v>
      </c>
      <c r="O80" s="44">
        <v>2.5080800000000001</v>
      </c>
      <c r="P80" s="44">
        <v>2.5079500000000001</v>
      </c>
      <c r="Q80" s="44">
        <v>2.5931899999999999</v>
      </c>
      <c r="R80" s="44">
        <v>2.6610800000000001</v>
      </c>
      <c r="S80" s="44">
        <v>2.6616900000000001</v>
      </c>
      <c r="T80" s="44">
        <v>2.6619100000000002</v>
      </c>
      <c r="U80" s="44">
        <v>2.6617600000000001</v>
      </c>
      <c r="V80" s="44">
        <v>2.6556199999999999</v>
      </c>
      <c r="W80" s="44">
        <v>2.6347200000000002</v>
      </c>
      <c r="X80" s="44">
        <v>2.44421</v>
      </c>
      <c r="Y80" s="44">
        <v>2.2854899999999998</v>
      </c>
    </row>
    <row r="81" spans="1:25" x14ac:dyDescent="0.2">
      <c r="A81" s="43">
        <v>2</v>
      </c>
      <c r="B81" s="44">
        <v>2.2475800000000001</v>
      </c>
      <c r="C81" s="44">
        <v>2.1806399999999999</v>
      </c>
      <c r="D81" s="44">
        <v>2.1457299999999999</v>
      </c>
      <c r="E81" s="44">
        <v>2.13307</v>
      </c>
      <c r="F81" s="44">
        <v>2.1476099999999998</v>
      </c>
      <c r="G81" s="44">
        <v>2.17109</v>
      </c>
      <c r="H81" s="44">
        <v>2.1951900000000002</v>
      </c>
      <c r="I81" s="44">
        <v>2.24268</v>
      </c>
      <c r="J81" s="44">
        <v>2.36084</v>
      </c>
      <c r="K81" s="44">
        <v>2.5196499999999999</v>
      </c>
      <c r="L81" s="44">
        <v>2.7027899999999998</v>
      </c>
      <c r="M81" s="44">
        <v>2.7436799999999999</v>
      </c>
      <c r="N81" s="44">
        <v>2.7195999999999998</v>
      </c>
      <c r="O81" s="44">
        <v>2.73942</v>
      </c>
      <c r="P81" s="44">
        <v>2.7190099999999999</v>
      </c>
      <c r="Q81" s="44">
        <v>2.7807300000000001</v>
      </c>
      <c r="R81" s="44">
        <v>2.78118</v>
      </c>
      <c r="S81" s="44">
        <v>2.7775799999999999</v>
      </c>
      <c r="T81" s="44">
        <v>2.77441</v>
      </c>
      <c r="U81" s="44">
        <v>2.7650100000000002</v>
      </c>
      <c r="V81" s="44">
        <v>2.7558799999999999</v>
      </c>
      <c r="W81" s="44">
        <v>2.7212200000000002</v>
      </c>
      <c r="X81" s="44">
        <v>2.5912600000000001</v>
      </c>
      <c r="Y81" s="44">
        <v>2.3368099999999998</v>
      </c>
    </row>
    <row r="82" spans="1:25" x14ac:dyDescent="0.2">
      <c r="A82" s="43">
        <v>3</v>
      </c>
      <c r="B82" s="44">
        <v>2.26763</v>
      </c>
      <c r="C82" s="44">
        <v>2.2115300000000002</v>
      </c>
      <c r="D82" s="44">
        <v>2.1726299999999998</v>
      </c>
      <c r="E82" s="44">
        <v>2.1355599999999999</v>
      </c>
      <c r="F82" s="44">
        <v>2.1892499999999999</v>
      </c>
      <c r="G82" s="44">
        <v>2.2057500000000001</v>
      </c>
      <c r="H82" s="44">
        <v>2.2566799999999998</v>
      </c>
      <c r="I82" s="44">
        <v>2.31446</v>
      </c>
      <c r="J82" s="44">
        <v>2.52481</v>
      </c>
      <c r="K82" s="44">
        <v>2.7583600000000001</v>
      </c>
      <c r="L82" s="44">
        <v>2.7675000000000001</v>
      </c>
      <c r="M82" s="44">
        <v>2.7692899999999998</v>
      </c>
      <c r="N82" s="44">
        <v>2.75346</v>
      </c>
      <c r="O82" s="44">
        <v>2.7705099999999998</v>
      </c>
      <c r="P82" s="44">
        <v>2.7722099999999998</v>
      </c>
      <c r="Q82" s="44">
        <v>2.7851599999999999</v>
      </c>
      <c r="R82" s="44">
        <v>2.7859799999999999</v>
      </c>
      <c r="S82" s="44">
        <v>2.7895500000000002</v>
      </c>
      <c r="T82" s="44">
        <v>2.7777400000000001</v>
      </c>
      <c r="U82" s="44">
        <v>2.7786300000000002</v>
      </c>
      <c r="V82" s="44">
        <v>2.7527200000000001</v>
      </c>
      <c r="W82" s="44">
        <v>2.6829700000000001</v>
      </c>
      <c r="X82" s="44">
        <v>2.43099</v>
      </c>
      <c r="Y82" s="44">
        <v>2.2228400000000001</v>
      </c>
    </row>
    <row r="83" spans="1:25" x14ac:dyDescent="0.2">
      <c r="A83" s="43">
        <v>4</v>
      </c>
      <c r="B83" s="44">
        <v>2.1983999999999999</v>
      </c>
      <c r="C83" s="44">
        <v>2.1417099999999998</v>
      </c>
      <c r="D83" s="44">
        <v>2.1132599999999999</v>
      </c>
      <c r="E83" s="44">
        <v>2.0927099999999998</v>
      </c>
      <c r="F83" s="44">
        <v>2.1465700000000001</v>
      </c>
      <c r="G83" s="44">
        <v>2.1841499999999998</v>
      </c>
      <c r="H83" s="44">
        <v>2.25346</v>
      </c>
      <c r="I83" s="44">
        <v>2.3597000000000001</v>
      </c>
      <c r="J83" s="44">
        <v>2.56507</v>
      </c>
      <c r="K83" s="44">
        <v>2.7296800000000001</v>
      </c>
      <c r="L83" s="44">
        <v>2.7350599999999998</v>
      </c>
      <c r="M83" s="44">
        <v>2.73542</v>
      </c>
      <c r="N83" s="44">
        <v>2.7228500000000002</v>
      </c>
      <c r="O83" s="44">
        <v>2.72925</v>
      </c>
      <c r="P83" s="44">
        <v>2.7336999999999998</v>
      </c>
      <c r="Q83" s="44">
        <v>2.7359900000000001</v>
      </c>
      <c r="R83" s="44">
        <v>2.7424599999999999</v>
      </c>
      <c r="S83" s="44">
        <v>2.7432300000000001</v>
      </c>
      <c r="T83" s="44">
        <v>2.72716</v>
      </c>
      <c r="U83" s="44">
        <v>2.7261299999999999</v>
      </c>
      <c r="V83" s="44">
        <v>2.7157800000000001</v>
      </c>
      <c r="W83" s="44">
        <v>2.6831499999999999</v>
      </c>
      <c r="X83" s="44">
        <v>2.4872299999999998</v>
      </c>
      <c r="Y83" s="44">
        <v>2.2811400000000002</v>
      </c>
    </row>
    <row r="84" spans="1:25" x14ac:dyDescent="0.2">
      <c r="A84" s="43">
        <v>5</v>
      </c>
      <c r="B84" s="44">
        <v>2.1944300000000001</v>
      </c>
      <c r="C84" s="44">
        <v>2.1485699999999999</v>
      </c>
      <c r="D84" s="44">
        <v>2.11233</v>
      </c>
      <c r="E84" s="44">
        <v>2.1084299999999998</v>
      </c>
      <c r="F84" s="44">
        <v>2.1433399999999998</v>
      </c>
      <c r="G84" s="44">
        <v>2.1667800000000002</v>
      </c>
      <c r="H84" s="44">
        <v>2.2490700000000001</v>
      </c>
      <c r="I84" s="44">
        <v>2.3197700000000001</v>
      </c>
      <c r="J84" s="44">
        <v>2.5538599999999998</v>
      </c>
      <c r="K84" s="44">
        <v>2.7101999999999999</v>
      </c>
      <c r="L84" s="44">
        <v>2.7077599999999999</v>
      </c>
      <c r="M84" s="44">
        <v>2.70688</v>
      </c>
      <c r="N84" s="44">
        <v>2.6985600000000001</v>
      </c>
      <c r="O84" s="44">
        <v>2.7061000000000002</v>
      </c>
      <c r="P84" s="44">
        <v>2.7084999999999999</v>
      </c>
      <c r="Q84" s="44">
        <v>2.7138900000000001</v>
      </c>
      <c r="R84" s="44">
        <v>2.71896</v>
      </c>
      <c r="S84" s="44">
        <v>2.7185899999999998</v>
      </c>
      <c r="T84" s="44">
        <v>2.7131599999999998</v>
      </c>
      <c r="U84" s="44">
        <v>2.7119300000000002</v>
      </c>
      <c r="V84" s="44">
        <v>2.6867800000000002</v>
      </c>
      <c r="W84" s="44">
        <v>2.6702699999999999</v>
      </c>
      <c r="X84" s="44">
        <v>2.4052600000000002</v>
      </c>
      <c r="Y84" s="44">
        <v>2.2193100000000001</v>
      </c>
    </row>
    <row r="85" spans="1:25" x14ac:dyDescent="0.2">
      <c r="A85" s="43">
        <v>6</v>
      </c>
      <c r="B85" s="44">
        <v>2.1641300000000001</v>
      </c>
      <c r="C85" s="44">
        <v>2.0928300000000002</v>
      </c>
      <c r="D85" s="44">
        <v>2.0441400000000001</v>
      </c>
      <c r="E85" s="44">
        <v>2.02664</v>
      </c>
      <c r="F85" s="44">
        <v>2.05383</v>
      </c>
      <c r="G85" s="44">
        <v>2.08948</v>
      </c>
      <c r="H85" s="44">
        <v>2.1541800000000002</v>
      </c>
      <c r="I85" s="44">
        <v>2.2836799999999999</v>
      </c>
      <c r="J85" s="44">
        <v>2.4922499999999999</v>
      </c>
      <c r="K85" s="44">
        <v>2.67788</v>
      </c>
      <c r="L85" s="44">
        <v>2.6801300000000001</v>
      </c>
      <c r="M85" s="44">
        <v>2.6799499999999998</v>
      </c>
      <c r="N85" s="44">
        <v>2.67591</v>
      </c>
      <c r="O85" s="44">
        <v>2.6779999999999999</v>
      </c>
      <c r="P85" s="44">
        <v>2.6784300000000001</v>
      </c>
      <c r="Q85" s="44">
        <v>2.6851699999999998</v>
      </c>
      <c r="R85" s="44">
        <v>2.6871399999999999</v>
      </c>
      <c r="S85" s="44">
        <v>2.6863199999999998</v>
      </c>
      <c r="T85" s="44">
        <v>2.6812</v>
      </c>
      <c r="U85" s="44">
        <v>2.6795</v>
      </c>
      <c r="V85" s="44">
        <v>2.6640600000000001</v>
      </c>
      <c r="W85" s="44">
        <v>2.6133999999999999</v>
      </c>
      <c r="X85" s="44">
        <v>2.3686400000000001</v>
      </c>
      <c r="Y85" s="44">
        <v>2.2104300000000001</v>
      </c>
    </row>
    <row r="86" spans="1:25" x14ac:dyDescent="0.2">
      <c r="A86" s="43">
        <v>7</v>
      </c>
      <c r="B86" s="44">
        <v>2.15734</v>
      </c>
      <c r="C86" s="44">
        <v>2.0997599999999998</v>
      </c>
      <c r="D86" s="44">
        <v>2.0565600000000002</v>
      </c>
      <c r="E86" s="44">
        <v>2.0379800000000001</v>
      </c>
      <c r="F86" s="44">
        <v>2.0559799999999999</v>
      </c>
      <c r="G86" s="44">
        <v>2.0748799999999998</v>
      </c>
      <c r="H86" s="44">
        <v>2.1191399999999998</v>
      </c>
      <c r="I86" s="44">
        <v>2.1987100000000002</v>
      </c>
      <c r="J86" s="44">
        <v>2.3151299999999999</v>
      </c>
      <c r="K86" s="44">
        <v>2.52773</v>
      </c>
      <c r="L86" s="44">
        <v>2.6107300000000002</v>
      </c>
      <c r="M86" s="44">
        <v>2.6103000000000001</v>
      </c>
      <c r="N86" s="44">
        <v>2.6000299999999998</v>
      </c>
      <c r="O86" s="44">
        <v>2.6053600000000001</v>
      </c>
      <c r="P86" s="44">
        <v>2.6100599999999998</v>
      </c>
      <c r="Q86" s="44">
        <v>2.62405</v>
      </c>
      <c r="R86" s="44">
        <v>2.6298300000000001</v>
      </c>
      <c r="S86" s="44">
        <v>2.6324399999999999</v>
      </c>
      <c r="T86" s="44">
        <v>2.61788</v>
      </c>
      <c r="U86" s="44">
        <v>2.6169899999999999</v>
      </c>
      <c r="V86" s="44">
        <v>2.5946400000000001</v>
      </c>
      <c r="W86" s="44">
        <v>2.5600900000000002</v>
      </c>
      <c r="X86" s="44">
        <v>2.4302199999999998</v>
      </c>
      <c r="Y86" s="44">
        <v>2.2339500000000001</v>
      </c>
    </row>
    <row r="87" spans="1:25" x14ac:dyDescent="0.2">
      <c r="A87" s="43">
        <v>8</v>
      </c>
      <c r="B87" s="44">
        <v>2.1983600000000001</v>
      </c>
      <c r="C87" s="44">
        <v>2.14533</v>
      </c>
      <c r="D87" s="44">
        <v>2.10825</v>
      </c>
      <c r="E87" s="44">
        <v>2.0758000000000001</v>
      </c>
      <c r="F87" s="44">
        <v>2.1077900000000001</v>
      </c>
      <c r="G87" s="44">
        <v>2.1191399999999998</v>
      </c>
      <c r="H87" s="44">
        <v>2.1600600000000001</v>
      </c>
      <c r="I87" s="44">
        <v>2.2507600000000001</v>
      </c>
      <c r="J87" s="44">
        <v>2.4402599999999999</v>
      </c>
      <c r="K87" s="44">
        <v>2.64602</v>
      </c>
      <c r="L87" s="44">
        <v>2.6884399999999999</v>
      </c>
      <c r="M87" s="44">
        <v>2.6875</v>
      </c>
      <c r="N87" s="44">
        <v>2.6733600000000002</v>
      </c>
      <c r="O87" s="44">
        <v>2.6859299999999999</v>
      </c>
      <c r="P87" s="44">
        <v>2.6908300000000001</v>
      </c>
      <c r="Q87" s="44">
        <v>2.7008000000000001</v>
      </c>
      <c r="R87" s="44">
        <v>2.7094</v>
      </c>
      <c r="S87" s="44">
        <v>2.7124100000000002</v>
      </c>
      <c r="T87" s="44">
        <v>2.69773</v>
      </c>
      <c r="U87" s="44">
        <v>2.6923599999999999</v>
      </c>
      <c r="V87" s="44">
        <v>2.6708099999999999</v>
      </c>
      <c r="W87" s="44">
        <v>2.6343899999999998</v>
      </c>
      <c r="X87" s="44">
        <v>2.4363199999999998</v>
      </c>
      <c r="Y87" s="44">
        <v>2.2151700000000001</v>
      </c>
    </row>
    <row r="88" spans="1:25" x14ac:dyDescent="0.2">
      <c r="A88" s="43">
        <v>9</v>
      </c>
      <c r="B88" s="44">
        <v>2.19272</v>
      </c>
      <c r="C88" s="44">
        <v>2.1255099999999998</v>
      </c>
      <c r="D88" s="44">
        <v>2.0829499999999999</v>
      </c>
      <c r="E88" s="44">
        <v>2.0751400000000002</v>
      </c>
      <c r="F88" s="44">
        <v>2.12039</v>
      </c>
      <c r="G88" s="44">
        <v>2.2567300000000001</v>
      </c>
      <c r="H88" s="44">
        <v>2.50414</v>
      </c>
      <c r="I88" s="44">
        <v>2.7719800000000001</v>
      </c>
      <c r="J88" s="44">
        <v>2.7871000000000001</v>
      </c>
      <c r="K88" s="44">
        <v>2.7921399999999998</v>
      </c>
      <c r="L88" s="44">
        <v>2.7879200000000002</v>
      </c>
      <c r="M88" s="44">
        <v>2.7855599999999998</v>
      </c>
      <c r="N88" s="44">
        <v>2.7760500000000001</v>
      </c>
      <c r="O88" s="44">
        <v>2.78586</v>
      </c>
      <c r="P88" s="44">
        <v>2.7813599999999998</v>
      </c>
      <c r="Q88" s="44">
        <v>2.7838799999999999</v>
      </c>
      <c r="R88" s="44">
        <v>2.7881900000000002</v>
      </c>
      <c r="S88" s="44">
        <v>2.7920600000000002</v>
      </c>
      <c r="T88" s="44">
        <v>2.7747099999999998</v>
      </c>
      <c r="U88" s="44">
        <v>2.7721</v>
      </c>
      <c r="V88" s="44">
        <v>2.73604</v>
      </c>
      <c r="W88" s="44">
        <v>2.68513</v>
      </c>
      <c r="X88" s="44">
        <v>2.4586399999999999</v>
      </c>
      <c r="Y88" s="44">
        <v>2.2023899999999998</v>
      </c>
    </row>
    <row r="89" spans="1:25" x14ac:dyDescent="0.2">
      <c r="A89" s="43">
        <v>10</v>
      </c>
      <c r="B89" s="44">
        <v>2.19286</v>
      </c>
      <c r="C89" s="44">
        <v>2.13503</v>
      </c>
      <c r="D89" s="44">
        <v>2.0943299999999998</v>
      </c>
      <c r="E89" s="44">
        <v>2.1104099999999999</v>
      </c>
      <c r="F89" s="44">
        <v>2.2165300000000001</v>
      </c>
      <c r="G89" s="44">
        <v>2.3382499999999999</v>
      </c>
      <c r="H89" s="44">
        <v>2.5469900000000001</v>
      </c>
      <c r="I89" s="44">
        <v>2.7955000000000001</v>
      </c>
      <c r="J89" s="44">
        <v>2.8323800000000001</v>
      </c>
      <c r="K89" s="44">
        <v>2.8298800000000002</v>
      </c>
      <c r="L89" s="44">
        <v>2.8180399999999999</v>
      </c>
      <c r="M89" s="44">
        <v>2.7969599999999999</v>
      </c>
      <c r="N89" s="44">
        <v>2.7949899999999999</v>
      </c>
      <c r="O89" s="44">
        <v>2.8011900000000001</v>
      </c>
      <c r="P89" s="44">
        <v>2.8065099999999998</v>
      </c>
      <c r="Q89" s="44">
        <v>2.8115700000000001</v>
      </c>
      <c r="R89" s="44">
        <v>2.8083200000000001</v>
      </c>
      <c r="S89" s="44">
        <v>2.8146</v>
      </c>
      <c r="T89" s="44">
        <v>2.7977300000000001</v>
      </c>
      <c r="U89" s="44">
        <v>2.79758</v>
      </c>
      <c r="V89" s="44">
        <v>2.7718400000000001</v>
      </c>
      <c r="W89" s="44">
        <v>2.7113900000000002</v>
      </c>
      <c r="X89" s="44">
        <v>2.4946299999999999</v>
      </c>
      <c r="Y89" s="44">
        <v>2.2478899999999999</v>
      </c>
    </row>
    <row r="90" spans="1:25" x14ac:dyDescent="0.2">
      <c r="A90" s="43">
        <v>11</v>
      </c>
      <c r="B90" s="44">
        <v>2.2396400000000001</v>
      </c>
      <c r="C90" s="44">
        <v>2.2089099999999999</v>
      </c>
      <c r="D90" s="44">
        <v>2.17035</v>
      </c>
      <c r="E90" s="44">
        <v>2.1727699999999999</v>
      </c>
      <c r="F90" s="44">
        <v>2.2624200000000001</v>
      </c>
      <c r="G90" s="44">
        <v>2.3688899999999999</v>
      </c>
      <c r="H90" s="44">
        <v>2.53112</v>
      </c>
      <c r="I90" s="44">
        <v>2.8019500000000002</v>
      </c>
      <c r="J90" s="44">
        <v>2.8443900000000002</v>
      </c>
      <c r="K90" s="44">
        <v>2.85175</v>
      </c>
      <c r="L90" s="44">
        <v>2.8386300000000002</v>
      </c>
      <c r="M90" s="44">
        <v>2.83752</v>
      </c>
      <c r="N90" s="44">
        <v>2.8171400000000002</v>
      </c>
      <c r="O90" s="44">
        <v>2.8215300000000001</v>
      </c>
      <c r="P90" s="44">
        <v>2.8212600000000001</v>
      </c>
      <c r="Q90" s="44">
        <v>2.8279399999999999</v>
      </c>
      <c r="R90" s="44">
        <v>2.8277899999999998</v>
      </c>
      <c r="S90" s="44">
        <v>2.8264100000000001</v>
      </c>
      <c r="T90" s="44">
        <v>2.8172199999999998</v>
      </c>
      <c r="U90" s="44">
        <v>2.81717</v>
      </c>
      <c r="V90" s="44">
        <v>2.8157999999999999</v>
      </c>
      <c r="W90" s="44">
        <v>2.7949099999999998</v>
      </c>
      <c r="X90" s="44">
        <v>2.6571500000000001</v>
      </c>
      <c r="Y90" s="44">
        <v>2.35921</v>
      </c>
    </row>
    <row r="91" spans="1:25" x14ac:dyDescent="0.2">
      <c r="A91" s="43">
        <v>12</v>
      </c>
      <c r="B91" s="44">
        <v>2.2558799999999999</v>
      </c>
      <c r="C91" s="44">
        <v>2.22594</v>
      </c>
      <c r="D91" s="44">
        <v>2.2244199999999998</v>
      </c>
      <c r="E91" s="44">
        <v>2.2219899999999999</v>
      </c>
      <c r="F91" s="44">
        <v>2.2696000000000001</v>
      </c>
      <c r="G91" s="44">
        <v>2.3588200000000001</v>
      </c>
      <c r="H91" s="44">
        <v>2.50793</v>
      </c>
      <c r="I91" s="44">
        <v>2.7765499999999999</v>
      </c>
      <c r="J91" s="44">
        <v>2.7877200000000002</v>
      </c>
      <c r="K91" s="44">
        <v>2.7886600000000001</v>
      </c>
      <c r="L91" s="44">
        <v>2.7845</v>
      </c>
      <c r="M91" s="44">
        <v>2.7831199999999998</v>
      </c>
      <c r="N91" s="44">
        <v>2.7810299999999999</v>
      </c>
      <c r="O91" s="44">
        <v>2.7847499999999998</v>
      </c>
      <c r="P91" s="44">
        <v>2.7867700000000002</v>
      </c>
      <c r="Q91" s="44">
        <v>2.7897799999999999</v>
      </c>
      <c r="R91" s="44">
        <v>2.79535</v>
      </c>
      <c r="S91" s="44">
        <v>2.79304</v>
      </c>
      <c r="T91" s="44">
        <v>2.7894899999999998</v>
      </c>
      <c r="U91" s="44">
        <v>2.7897699999999999</v>
      </c>
      <c r="V91" s="44">
        <v>2.7748499999999998</v>
      </c>
      <c r="W91" s="44">
        <v>2.7383500000000001</v>
      </c>
      <c r="X91" s="44">
        <v>2.5835300000000001</v>
      </c>
      <c r="Y91" s="44">
        <v>2.3252000000000002</v>
      </c>
    </row>
    <row r="92" spans="1:25" x14ac:dyDescent="0.2">
      <c r="A92" s="43">
        <v>13</v>
      </c>
      <c r="B92" s="44">
        <v>2.2974299999999999</v>
      </c>
      <c r="C92" s="44">
        <v>2.2615400000000001</v>
      </c>
      <c r="D92" s="44">
        <v>2.2499400000000001</v>
      </c>
      <c r="E92" s="44">
        <v>2.2555000000000001</v>
      </c>
      <c r="F92" s="44">
        <v>2.3228900000000001</v>
      </c>
      <c r="G92" s="44">
        <v>2.4247399999999999</v>
      </c>
      <c r="H92" s="44">
        <v>2.7215099999999999</v>
      </c>
      <c r="I92" s="44">
        <v>2.81359</v>
      </c>
      <c r="J92" s="44">
        <v>2.84484</v>
      </c>
      <c r="K92" s="44">
        <v>2.8500700000000001</v>
      </c>
      <c r="L92" s="44">
        <v>2.8375300000000001</v>
      </c>
      <c r="M92" s="44">
        <v>2.8356300000000001</v>
      </c>
      <c r="N92" s="44">
        <v>2.8275899999999998</v>
      </c>
      <c r="O92" s="44">
        <v>2.8355600000000001</v>
      </c>
      <c r="P92" s="44">
        <v>2.8395899999999998</v>
      </c>
      <c r="Q92" s="44">
        <v>2.8448699999999998</v>
      </c>
      <c r="R92" s="44">
        <v>2.8414899999999998</v>
      </c>
      <c r="S92" s="44">
        <v>2.83569</v>
      </c>
      <c r="T92" s="44">
        <v>2.8154699999999999</v>
      </c>
      <c r="U92" s="44">
        <v>2.8177599999999998</v>
      </c>
      <c r="V92" s="44">
        <v>2.7981500000000001</v>
      </c>
      <c r="W92" s="44">
        <v>2.7684600000000001</v>
      </c>
      <c r="X92" s="44">
        <v>2.6776800000000001</v>
      </c>
      <c r="Y92" s="44">
        <v>2.4838499999999999</v>
      </c>
    </row>
    <row r="93" spans="1:25" x14ac:dyDescent="0.2">
      <c r="A93" s="43">
        <v>14</v>
      </c>
      <c r="B93" s="44">
        <v>2.48434</v>
      </c>
      <c r="C93" s="44">
        <v>2.3769800000000001</v>
      </c>
      <c r="D93" s="44">
        <v>2.3608500000000001</v>
      </c>
      <c r="E93" s="44">
        <v>2.3574999999999999</v>
      </c>
      <c r="F93" s="44">
        <v>2.387</v>
      </c>
      <c r="G93" s="44">
        <v>2.4255300000000002</v>
      </c>
      <c r="H93" s="44">
        <v>2.53159</v>
      </c>
      <c r="I93" s="44">
        <v>2.74512</v>
      </c>
      <c r="J93" s="44">
        <v>2.8239899999999998</v>
      </c>
      <c r="K93" s="44">
        <v>2.8931</v>
      </c>
      <c r="L93" s="44">
        <v>2.8868399999999999</v>
      </c>
      <c r="M93" s="44">
        <v>2.8827699999999998</v>
      </c>
      <c r="N93" s="44">
        <v>2.86843</v>
      </c>
      <c r="O93" s="44">
        <v>2.8778000000000001</v>
      </c>
      <c r="P93" s="44">
        <v>2.8890400000000001</v>
      </c>
      <c r="Q93" s="44">
        <v>2.89825</v>
      </c>
      <c r="R93" s="44">
        <v>2.9015</v>
      </c>
      <c r="S93" s="44">
        <v>2.90185</v>
      </c>
      <c r="T93" s="44">
        <v>2.8772600000000002</v>
      </c>
      <c r="U93" s="44">
        <v>2.8715600000000001</v>
      </c>
      <c r="V93" s="44">
        <v>2.8679899999999998</v>
      </c>
      <c r="W93" s="44">
        <v>2.75448</v>
      </c>
      <c r="X93" s="44">
        <v>2.6979099999999998</v>
      </c>
      <c r="Y93" s="44">
        <v>2.4992800000000002</v>
      </c>
    </row>
    <row r="94" spans="1:25" x14ac:dyDescent="0.2">
      <c r="A94" s="43">
        <v>15</v>
      </c>
      <c r="B94" s="44">
        <v>2.37534</v>
      </c>
      <c r="C94" s="44">
        <v>2.3391799999999998</v>
      </c>
      <c r="D94" s="44">
        <v>2.2938900000000002</v>
      </c>
      <c r="E94" s="44">
        <v>2.2879999999999998</v>
      </c>
      <c r="F94" s="44">
        <v>2.30213</v>
      </c>
      <c r="G94" s="44">
        <v>2.3443200000000002</v>
      </c>
      <c r="H94" s="44">
        <v>2.3906999999999998</v>
      </c>
      <c r="I94" s="44">
        <v>2.5855800000000002</v>
      </c>
      <c r="J94" s="44">
        <v>2.7479499999999999</v>
      </c>
      <c r="K94" s="44">
        <v>2.81176</v>
      </c>
      <c r="L94" s="44">
        <v>2.8269199999999999</v>
      </c>
      <c r="M94" s="44">
        <v>2.82395</v>
      </c>
      <c r="N94" s="44">
        <v>2.8178399999999999</v>
      </c>
      <c r="O94" s="44">
        <v>2.8299699999999999</v>
      </c>
      <c r="P94" s="44">
        <v>2.8428800000000001</v>
      </c>
      <c r="Q94" s="44">
        <v>2.859</v>
      </c>
      <c r="R94" s="44">
        <v>2.86409</v>
      </c>
      <c r="S94" s="44">
        <v>2.86938</v>
      </c>
      <c r="T94" s="44">
        <v>2.8488000000000002</v>
      </c>
      <c r="U94" s="44">
        <v>2.8452999999999999</v>
      </c>
      <c r="V94" s="44">
        <v>2.8028200000000001</v>
      </c>
      <c r="W94" s="44">
        <v>2.7394099999999999</v>
      </c>
      <c r="X94" s="44">
        <v>2.6857000000000002</v>
      </c>
      <c r="Y94" s="44">
        <v>2.4917099999999999</v>
      </c>
    </row>
    <row r="95" spans="1:25" x14ac:dyDescent="0.2">
      <c r="A95" s="43">
        <v>16</v>
      </c>
      <c r="B95" s="44">
        <v>2.3630499999999999</v>
      </c>
      <c r="C95" s="44">
        <v>2.3303500000000001</v>
      </c>
      <c r="D95" s="44">
        <v>2.2918500000000002</v>
      </c>
      <c r="E95" s="44">
        <v>2.2803200000000001</v>
      </c>
      <c r="F95" s="44">
        <v>2.3393099999999998</v>
      </c>
      <c r="G95" s="44">
        <v>2.4558200000000001</v>
      </c>
      <c r="H95" s="44">
        <v>2.7111399999999999</v>
      </c>
      <c r="I95" s="44">
        <v>2.7925300000000002</v>
      </c>
      <c r="J95" s="44">
        <v>2.8782000000000001</v>
      </c>
      <c r="K95" s="44">
        <v>2.8668200000000001</v>
      </c>
      <c r="L95" s="44">
        <v>2.8567800000000001</v>
      </c>
      <c r="M95" s="44">
        <v>2.8512599999999999</v>
      </c>
      <c r="N95" s="44">
        <v>2.8449499999999999</v>
      </c>
      <c r="O95" s="44">
        <v>2.8570899999999999</v>
      </c>
      <c r="P95" s="44">
        <v>2.8596900000000001</v>
      </c>
      <c r="Q95" s="44">
        <v>2.8635199999999998</v>
      </c>
      <c r="R95" s="44">
        <v>2.8661699999999999</v>
      </c>
      <c r="S95" s="44">
        <v>2.8611800000000001</v>
      </c>
      <c r="T95" s="44">
        <v>2.8233299999999999</v>
      </c>
      <c r="U95" s="44">
        <v>2.8489200000000001</v>
      </c>
      <c r="V95" s="44">
        <v>2.7812800000000002</v>
      </c>
      <c r="W95" s="44">
        <v>2.7230300000000001</v>
      </c>
      <c r="X95" s="44">
        <v>2.6048800000000001</v>
      </c>
      <c r="Y95" s="44">
        <v>2.36517</v>
      </c>
    </row>
    <row r="96" spans="1:25" x14ac:dyDescent="0.2">
      <c r="A96" s="43">
        <v>17</v>
      </c>
      <c r="B96" s="44">
        <v>2.2326000000000001</v>
      </c>
      <c r="C96" s="44">
        <v>2.2185000000000001</v>
      </c>
      <c r="D96" s="44">
        <v>2.21347</v>
      </c>
      <c r="E96" s="44">
        <v>2.2272599999999998</v>
      </c>
      <c r="F96" s="44">
        <v>2.2737099999999999</v>
      </c>
      <c r="G96" s="44">
        <v>2.34945</v>
      </c>
      <c r="H96" s="44">
        <v>2.5728499999999999</v>
      </c>
      <c r="I96" s="44">
        <v>2.77468</v>
      </c>
      <c r="J96" s="44">
        <v>2.7737099999999999</v>
      </c>
      <c r="K96" s="44">
        <v>2.77501</v>
      </c>
      <c r="L96" s="44">
        <v>2.7686099999999998</v>
      </c>
      <c r="M96" s="44">
        <v>2.7701500000000001</v>
      </c>
      <c r="N96" s="44">
        <v>2.7671600000000001</v>
      </c>
      <c r="O96" s="44">
        <v>2.7723100000000001</v>
      </c>
      <c r="P96" s="44">
        <v>2.7760500000000001</v>
      </c>
      <c r="Q96" s="44">
        <v>2.7785600000000001</v>
      </c>
      <c r="R96" s="44">
        <v>2.78193</v>
      </c>
      <c r="S96" s="44">
        <v>2.7861400000000001</v>
      </c>
      <c r="T96" s="44">
        <v>2.77718</v>
      </c>
      <c r="U96" s="44">
        <v>2.7772700000000001</v>
      </c>
      <c r="V96" s="44">
        <v>2.7570600000000001</v>
      </c>
      <c r="W96" s="44">
        <v>2.7358899999999999</v>
      </c>
      <c r="X96" s="44">
        <v>2.5323000000000002</v>
      </c>
      <c r="Y96" s="44">
        <v>2.3212899999999999</v>
      </c>
    </row>
    <row r="97" spans="1:25" x14ac:dyDescent="0.2">
      <c r="A97" s="43">
        <v>18</v>
      </c>
      <c r="B97" s="44">
        <v>2.2735099999999999</v>
      </c>
      <c r="C97" s="44">
        <v>2.2545999999999999</v>
      </c>
      <c r="D97" s="44">
        <v>2.2437</v>
      </c>
      <c r="E97" s="44">
        <v>2.2515800000000001</v>
      </c>
      <c r="F97" s="44">
        <v>2.3072599999999999</v>
      </c>
      <c r="G97" s="44">
        <v>2.3830900000000002</v>
      </c>
      <c r="H97" s="44">
        <v>2.6558700000000002</v>
      </c>
      <c r="I97" s="44">
        <v>2.7758099999999999</v>
      </c>
      <c r="J97" s="44">
        <v>2.7927</v>
      </c>
      <c r="K97" s="44">
        <v>2.7892999999999999</v>
      </c>
      <c r="L97" s="44">
        <v>2.7821899999999999</v>
      </c>
      <c r="M97" s="44">
        <v>2.7841999999999998</v>
      </c>
      <c r="N97" s="44">
        <v>2.7796400000000001</v>
      </c>
      <c r="O97" s="44">
        <v>2.7852899999999998</v>
      </c>
      <c r="P97" s="44">
        <v>2.7947099999999998</v>
      </c>
      <c r="Q97" s="44">
        <v>2.7933699999999999</v>
      </c>
      <c r="R97" s="44">
        <v>2.7914500000000002</v>
      </c>
      <c r="S97" s="44">
        <v>2.7978299999999998</v>
      </c>
      <c r="T97" s="44">
        <v>2.7898499999999999</v>
      </c>
      <c r="U97" s="44">
        <v>2.7928999999999999</v>
      </c>
      <c r="V97" s="44">
        <v>2.7756500000000002</v>
      </c>
      <c r="W97" s="44">
        <v>2.7080299999999999</v>
      </c>
      <c r="X97" s="44">
        <v>2.50969</v>
      </c>
      <c r="Y97" s="44">
        <v>2.2785600000000001</v>
      </c>
    </row>
    <row r="98" spans="1:25" x14ac:dyDescent="0.2">
      <c r="A98" s="43">
        <v>19</v>
      </c>
      <c r="B98" s="44">
        <v>2.27834</v>
      </c>
      <c r="C98" s="44">
        <v>2.26546</v>
      </c>
      <c r="D98" s="44">
        <v>2.2545700000000002</v>
      </c>
      <c r="E98" s="44">
        <v>2.2697600000000002</v>
      </c>
      <c r="F98" s="44">
        <v>2.3270900000000001</v>
      </c>
      <c r="G98" s="44">
        <v>2.3934199999999999</v>
      </c>
      <c r="H98" s="44">
        <v>2.7414999999999998</v>
      </c>
      <c r="I98" s="44">
        <v>2.81433</v>
      </c>
      <c r="J98" s="44">
        <v>2.8226599999999999</v>
      </c>
      <c r="K98" s="44">
        <v>2.8133300000000001</v>
      </c>
      <c r="L98" s="44">
        <v>2.8032499999999998</v>
      </c>
      <c r="M98" s="44">
        <v>2.8058000000000001</v>
      </c>
      <c r="N98" s="44">
        <v>2.7999499999999999</v>
      </c>
      <c r="O98" s="44">
        <v>2.8058999999999998</v>
      </c>
      <c r="P98" s="44">
        <v>2.8202699999999998</v>
      </c>
      <c r="Q98" s="44">
        <v>2.8189500000000001</v>
      </c>
      <c r="R98" s="44">
        <v>2.8190599999999999</v>
      </c>
      <c r="S98" s="44">
        <v>2.8279000000000001</v>
      </c>
      <c r="T98" s="44">
        <v>2.8132600000000001</v>
      </c>
      <c r="U98" s="44">
        <v>2.81691</v>
      </c>
      <c r="V98" s="44">
        <v>2.8109199999999999</v>
      </c>
      <c r="W98" s="44">
        <v>2.7776700000000001</v>
      </c>
      <c r="X98" s="44">
        <v>2.5840700000000001</v>
      </c>
      <c r="Y98" s="44">
        <v>2.2935500000000002</v>
      </c>
    </row>
    <row r="99" spans="1:25" x14ac:dyDescent="0.2">
      <c r="A99" s="43">
        <v>20</v>
      </c>
      <c r="B99" s="44">
        <v>2.26742</v>
      </c>
      <c r="C99" s="44">
        <v>2.2516600000000002</v>
      </c>
      <c r="D99" s="44">
        <v>2.2330199999999998</v>
      </c>
      <c r="E99" s="44">
        <v>2.22818</v>
      </c>
      <c r="F99" s="44">
        <v>2.3008099999999998</v>
      </c>
      <c r="G99" s="44">
        <v>2.37073</v>
      </c>
      <c r="H99" s="44">
        <v>2.6868400000000001</v>
      </c>
      <c r="I99" s="44">
        <v>2.7970000000000002</v>
      </c>
      <c r="J99" s="44">
        <v>2.8064100000000001</v>
      </c>
      <c r="K99" s="44">
        <v>2.7957000000000001</v>
      </c>
      <c r="L99" s="44">
        <v>2.78661</v>
      </c>
      <c r="M99" s="44">
        <v>2.7846299999999999</v>
      </c>
      <c r="N99" s="44">
        <v>2.7825700000000002</v>
      </c>
      <c r="O99" s="44">
        <v>2.78782</v>
      </c>
      <c r="P99" s="44">
        <v>2.7954300000000001</v>
      </c>
      <c r="Q99" s="44">
        <v>2.7992900000000001</v>
      </c>
      <c r="R99" s="44">
        <v>2.8062800000000001</v>
      </c>
      <c r="S99" s="44">
        <v>2.8073700000000001</v>
      </c>
      <c r="T99" s="44">
        <v>2.8053599999999999</v>
      </c>
      <c r="U99" s="44">
        <v>2.81447</v>
      </c>
      <c r="V99" s="44">
        <v>2.7976000000000001</v>
      </c>
      <c r="W99" s="44">
        <v>2.7394699999999998</v>
      </c>
      <c r="X99" s="44">
        <v>2.5706699999999998</v>
      </c>
      <c r="Y99" s="44">
        <v>2.3156300000000001</v>
      </c>
    </row>
    <row r="100" spans="1:25" x14ac:dyDescent="0.2">
      <c r="A100" s="43">
        <v>21</v>
      </c>
      <c r="B100" s="44">
        <v>2.37595</v>
      </c>
      <c r="C100" s="44">
        <v>2.3384900000000002</v>
      </c>
      <c r="D100" s="44">
        <v>2.3038099999999999</v>
      </c>
      <c r="E100" s="44">
        <v>2.2919200000000002</v>
      </c>
      <c r="F100" s="44">
        <v>2.32646</v>
      </c>
      <c r="G100" s="44">
        <v>2.3606099999999999</v>
      </c>
      <c r="H100" s="44">
        <v>2.4443999999999999</v>
      </c>
      <c r="I100" s="44">
        <v>2.7236099999999999</v>
      </c>
      <c r="J100" s="44">
        <v>2.8201299999999998</v>
      </c>
      <c r="K100" s="44">
        <v>2.8469099999999998</v>
      </c>
      <c r="L100" s="44">
        <v>2.8385899999999999</v>
      </c>
      <c r="M100" s="44">
        <v>2.8338000000000001</v>
      </c>
      <c r="N100" s="44">
        <v>2.82517</v>
      </c>
      <c r="O100" s="44">
        <v>2.8365999999999998</v>
      </c>
      <c r="P100" s="44">
        <v>2.8495300000000001</v>
      </c>
      <c r="Q100" s="44">
        <v>2.8637999999999999</v>
      </c>
      <c r="R100" s="44">
        <v>2.8692099999999998</v>
      </c>
      <c r="S100" s="44">
        <v>2.87046</v>
      </c>
      <c r="T100" s="44">
        <v>2.8621400000000001</v>
      </c>
      <c r="U100" s="44">
        <v>2.8479999999999999</v>
      </c>
      <c r="V100" s="44">
        <v>2.8282099999999999</v>
      </c>
      <c r="W100" s="44">
        <v>2.7460399999999998</v>
      </c>
      <c r="X100" s="44">
        <v>2.6107399999999998</v>
      </c>
      <c r="Y100" s="44">
        <v>2.3423400000000001</v>
      </c>
    </row>
    <row r="101" spans="1:25" x14ac:dyDescent="0.2">
      <c r="A101" s="43">
        <v>22</v>
      </c>
      <c r="B101" s="44">
        <v>2.3265699999999998</v>
      </c>
      <c r="C101" s="44">
        <v>2.28607</v>
      </c>
      <c r="D101" s="44">
        <v>2.2734100000000002</v>
      </c>
      <c r="E101" s="44">
        <v>2.2511999999999999</v>
      </c>
      <c r="F101" s="44">
        <v>2.29068</v>
      </c>
      <c r="G101" s="44">
        <v>2.30593</v>
      </c>
      <c r="H101" s="44">
        <v>2.3568099999999998</v>
      </c>
      <c r="I101" s="44">
        <v>2.4703900000000001</v>
      </c>
      <c r="J101" s="44">
        <v>2.6781299999999999</v>
      </c>
      <c r="K101" s="44">
        <v>2.7628599999999999</v>
      </c>
      <c r="L101" s="44">
        <v>2.7722000000000002</v>
      </c>
      <c r="M101" s="44">
        <v>2.77155</v>
      </c>
      <c r="N101" s="44">
        <v>2.76606</v>
      </c>
      <c r="O101" s="44">
        <v>2.77827</v>
      </c>
      <c r="P101" s="44">
        <v>2.7970899999999999</v>
      </c>
      <c r="Q101" s="44">
        <v>2.8216299999999999</v>
      </c>
      <c r="R101" s="44">
        <v>2.8324799999999999</v>
      </c>
      <c r="S101" s="44">
        <v>2.83738</v>
      </c>
      <c r="T101" s="44">
        <v>2.82856</v>
      </c>
      <c r="U101" s="44">
        <v>2.8227099999999998</v>
      </c>
      <c r="V101" s="44">
        <v>2.7965900000000001</v>
      </c>
      <c r="W101" s="44">
        <v>2.75345</v>
      </c>
      <c r="X101" s="44">
        <v>2.57544</v>
      </c>
      <c r="Y101" s="44">
        <v>2.3335900000000001</v>
      </c>
    </row>
    <row r="102" spans="1:25" x14ac:dyDescent="0.2">
      <c r="A102" s="43">
        <v>23</v>
      </c>
      <c r="B102" s="44">
        <v>2.3027099999999998</v>
      </c>
      <c r="C102" s="44">
        <v>2.2813500000000002</v>
      </c>
      <c r="D102" s="44">
        <v>2.24553</v>
      </c>
      <c r="E102" s="44">
        <v>2.24187</v>
      </c>
      <c r="F102" s="44">
        <v>2.3081499999999999</v>
      </c>
      <c r="G102" s="44">
        <v>2.39642</v>
      </c>
      <c r="H102" s="44">
        <v>2.6228099999999999</v>
      </c>
      <c r="I102" s="44">
        <v>2.8175300000000001</v>
      </c>
      <c r="J102" s="44">
        <v>2.8559800000000002</v>
      </c>
      <c r="K102" s="44">
        <v>2.8417699999999999</v>
      </c>
      <c r="L102" s="44">
        <v>2.8241200000000002</v>
      </c>
      <c r="M102" s="44">
        <v>2.8277700000000001</v>
      </c>
      <c r="N102" s="44">
        <v>2.8194400000000002</v>
      </c>
      <c r="O102" s="44">
        <v>2.82864</v>
      </c>
      <c r="P102" s="44">
        <v>2.8399800000000002</v>
      </c>
      <c r="Q102" s="44">
        <v>2.8473099999999998</v>
      </c>
      <c r="R102" s="44">
        <v>2.8527399999999998</v>
      </c>
      <c r="S102" s="44">
        <v>2.8557899999999998</v>
      </c>
      <c r="T102" s="44">
        <v>2.8480400000000001</v>
      </c>
      <c r="U102" s="44">
        <v>2.8465400000000001</v>
      </c>
      <c r="V102" s="44">
        <v>2.8260200000000002</v>
      </c>
      <c r="W102" s="44">
        <v>2.7224200000000001</v>
      </c>
      <c r="X102" s="44">
        <v>2.5478200000000002</v>
      </c>
      <c r="Y102" s="44">
        <v>2.2871999999999999</v>
      </c>
    </row>
    <row r="103" spans="1:25" x14ac:dyDescent="0.2">
      <c r="A103" s="43">
        <v>24</v>
      </c>
      <c r="B103" s="44">
        <v>2.2774399999999999</v>
      </c>
      <c r="C103" s="44">
        <v>2.2425000000000002</v>
      </c>
      <c r="D103" s="44">
        <v>2.2368199999999998</v>
      </c>
      <c r="E103" s="44">
        <v>2.24979</v>
      </c>
      <c r="F103" s="44">
        <v>2.32145</v>
      </c>
      <c r="G103" s="44">
        <v>2.4127800000000001</v>
      </c>
      <c r="H103" s="44">
        <v>2.7246600000000001</v>
      </c>
      <c r="I103" s="44">
        <v>2.82362</v>
      </c>
      <c r="J103" s="44">
        <v>2.8413400000000002</v>
      </c>
      <c r="K103" s="44">
        <v>2.82612</v>
      </c>
      <c r="L103" s="44">
        <v>2.8071799999999998</v>
      </c>
      <c r="M103" s="44">
        <v>2.8048600000000001</v>
      </c>
      <c r="N103" s="44">
        <v>2.7992699999999999</v>
      </c>
      <c r="O103" s="44">
        <v>2.80409</v>
      </c>
      <c r="P103" s="44">
        <v>2.8187799999999998</v>
      </c>
      <c r="Q103" s="44">
        <v>2.8287</v>
      </c>
      <c r="R103" s="44">
        <v>2.8351999999999999</v>
      </c>
      <c r="S103" s="44">
        <v>2.83562</v>
      </c>
      <c r="T103" s="44">
        <v>2.8262200000000002</v>
      </c>
      <c r="U103" s="44">
        <v>2.8235999999999999</v>
      </c>
      <c r="V103" s="44">
        <v>2.8088899999999999</v>
      </c>
      <c r="W103" s="44">
        <v>2.7674500000000002</v>
      </c>
      <c r="X103" s="44">
        <v>2.6537899999999999</v>
      </c>
      <c r="Y103" s="44">
        <v>2.3317800000000002</v>
      </c>
    </row>
    <row r="104" spans="1:25" x14ac:dyDescent="0.2">
      <c r="A104" s="43">
        <v>25</v>
      </c>
      <c r="B104" s="44">
        <v>2.2892199999999998</v>
      </c>
      <c r="C104" s="44">
        <v>2.2708200000000001</v>
      </c>
      <c r="D104" s="44">
        <v>2.2554599999999998</v>
      </c>
      <c r="E104" s="44">
        <v>2.2672500000000002</v>
      </c>
      <c r="F104" s="44">
        <v>2.3538000000000001</v>
      </c>
      <c r="G104" s="44">
        <v>2.4300700000000002</v>
      </c>
      <c r="H104" s="44">
        <v>2.7345899999999999</v>
      </c>
      <c r="I104" s="44">
        <v>2.87277</v>
      </c>
      <c r="J104" s="44">
        <v>2.8952499999999999</v>
      </c>
      <c r="K104" s="44">
        <v>2.8818100000000002</v>
      </c>
      <c r="L104" s="44">
        <v>2.8558599999999998</v>
      </c>
      <c r="M104" s="44">
        <v>2.85527</v>
      </c>
      <c r="N104" s="44">
        <v>2.8496199999999998</v>
      </c>
      <c r="O104" s="44">
        <v>2.8597899999999998</v>
      </c>
      <c r="P104" s="44">
        <v>2.8719399999999999</v>
      </c>
      <c r="Q104" s="44">
        <v>2.8731399999999998</v>
      </c>
      <c r="R104" s="44">
        <v>2.8821500000000002</v>
      </c>
      <c r="S104" s="44">
        <v>2.88673</v>
      </c>
      <c r="T104" s="44">
        <v>2.8754900000000001</v>
      </c>
      <c r="U104" s="44">
        <v>2.8751199999999999</v>
      </c>
      <c r="V104" s="44">
        <v>2.8449300000000002</v>
      </c>
      <c r="W104" s="44">
        <v>2.7629600000000001</v>
      </c>
      <c r="X104" s="44">
        <v>2.6536599999999999</v>
      </c>
      <c r="Y104" s="44">
        <v>2.3515700000000002</v>
      </c>
    </row>
    <row r="105" spans="1:25" x14ac:dyDescent="0.2">
      <c r="A105" s="43">
        <v>26</v>
      </c>
      <c r="B105" s="44">
        <v>2.3365200000000002</v>
      </c>
      <c r="C105" s="44">
        <v>2.3226200000000001</v>
      </c>
      <c r="D105" s="44">
        <v>2.29643</v>
      </c>
      <c r="E105" s="44">
        <v>2.3264499999999999</v>
      </c>
      <c r="F105" s="44">
        <v>2.4152499999999999</v>
      </c>
      <c r="G105" s="44">
        <v>2.5827599999999999</v>
      </c>
      <c r="H105" s="44">
        <v>2.7686600000000001</v>
      </c>
      <c r="I105" s="44">
        <v>2.8925000000000001</v>
      </c>
      <c r="J105" s="44">
        <v>2.9031400000000001</v>
      </c>
      <c r="K105" s="44">
        <v>2.8857400000000002</v>
      </c>
      <c r="L105" s="44">
        <v>2.8627699999999998</v>
      </c>
      <c r="M105" s="44">
        <v>2.8615900000000001</v>
      </c>
      <c r="N105" s="44">
        <v>2.85703</v>
      </c>
      <c r="O105" s="44">
        <v>2.8692799999999998</v>
      </c>
      <c r="P105" s="44">
        <v>2.8881700000000001</v>
      </c>
      <c r="Q105" s="44">
        <v>2.89018</v>
      </c>
      <c r="R105" s="44">
        <v>2.9010799999999999</v>
      </c>
      <c r="S105" s="44">
        <v>2.9016700000000002</v>
      </c>
      <c r="T105" s="44">
        <v>2.8900100000000002</v>
      </c>
      <c r="U105" s="44">
        <v>2.8788399999999998</v>
      </c>
      <c r="V105" s="44">
        <v>2.8519700000000001</v>
      </c>
      <c r="W105" s="44">
        <v>2.7502599999999999</v>
      </c>
      <c r="X105" s="44">
        <v>2.6675300000000002</v>
      </c>
      <c r="Y105" s="44">
        <v>2.3765100000000001</v>
      </c>
    </row>
    <row r="106" spans="1:25" x14ac:dyDescent="0.2">
      <c r="A106" s="43">
        <v>27</v>
      </c>
      <c r="B106" s="44">
        <v>2.35425</v>
      </c>
      <c r="C106" s="44">
        <v>2.33901</v>
      </c>
      <c r="D106" s="44">
        <v>2.3298199999999998</v>
      </c>
      <c r="E106" s="44">
        <v>2.33975</v>
      </c>
      <c r="F106" s="44">
        <v>2.45845</v>
      </c>
      <c r="G106" s="44">
        <v>2.5814300000000001</v>
      </c>
      <c r="H106" s="44">
        <v>2.7799399999999999</v>
      </c>
      <c r="I106" s="44">
        <v>2.9753099999999999</v>
      </c>
      <c r="J106" s="44">
        <v>2.97824</v>
      </c>
      <c r="K106" s="44">
        <v>2.9519099999999998</v>
      </c>
      <c r="L106" s="44">
        <v>2.9327899999999998</v>
      </c>
      <c r="M106" s="44">
        <v>2.9366599999999998</v>
      </c>
      <c r="N106" s="44">
        <v>2.9329399999999999</v>
      </c>
      <c r="O106" s="44">
        <v>2.9425599999999998</v>
      </c>
      <c r="P106" s="44">
        <v>2.9615200000000002</v>
      </c>
      <c r="Q106" s="44">
        <v>2.9530500000000002</v>
      </c>
      <c r="R106" s="44">
        <v>2.9612799999999999</v>
      </c>
      <c r="S106" s="44">
        <v>2.9619800000000001</v>
      </c>
      <c r="T106" s="44">
        <v>2.9459499999999998</v>
      </c>
      <c r="U106" s="44">
        <v>2.9379499999999998</v>
      </c>
      <c r="V106" s="44">
        <v>2.9256199999999999</v>
      </c>
      <c r="W106" s="44">
        <v>2.8273799999999998</v>
      </c>
      <c r="X106" s="44">
        <v>2.7057699999999998</v>
      </c>
      <c r="Y106" s="44">
        <v>2.4775</v>
      </c>
    </row>
    <row r="107" spans="1:25" ht="15.75" customHeight="1" x14ac:dyDescent="0.2">
      <c r="A107" s="43">
        <v>28</v>
      </c>
      <c r="B107" s="44">
        <v>2.49133</v>
      </c>
      <c r="C107" s="44">
        <v>2.3980100000000002</v>
      </c>
      <c r="D107" s="44">
        <v>2.3691300000000002</v>
      </c>
      <c r="E107" s="44">
        <v>2.3558500000000002</v>
      </c>
      <c r="F107" s="44">
        <v>2.4022199999999998</v>
      </c>
      <c r="G107" s="44">
        <v>2.4749500000000002</v>
      </c>
      <c r="H107" s="44">
        <v>2.5891500000000001</v>
      </c>
      <c r="I107" s="44">
        <v>2.75535</v>
      </c>
      <c r="J107" s="44">
        <v>2.8607</v>
      </c>
      <c r="K107" s="44">
        <v>2.95696</v>
      </c>
      <c r="L107" s="44">
        <v>2.9445999999999999</v>
      </c>
      <c r="M107" s="44">
        <v>2.9337800000000001</v>
      </c>
      <c r="N107" s="44">
        <v>2.92875</v>
      </c>
      <c r="O107" s="44">
        <v>2.9443999999999999</v>
      </c>
      <c r="P107" s="44">
        <v>3.0003799999999998</v>
      </c>
      <c r="Q107" s="44">
        <v>3.01058</v>
      </c>
      <c r="R107" s="44">
        <v>3.0237500000000002</v>
      </c>
      <c r="S107" s="44">
        <v>3.0234100000000002</v>
      </c>
      <c r="T107" s="44">
        <v>2.9902000000000002</v>
      </c>
      <c r="U107" s="44">
        <v>2.9660500000000001</v>
      </c>
      <c r="V107" s="44">
        <v>2.92747</v>
      </c>
      <c r="W107" s="44">
        <v>2.78634</v>
      </c>
      <c r="X107" s="44">
        <v>2.6987100000000002</v>
      </c>
      <c r="Y107" s="44">
        <v>2.4893299999999998</v>
      </c>
    </row>
    <row r="108" spans="1:25" hidden="1" outlineLevel="1" x14ac:dyDescent="0.2">
      <c r="A108" s="43">
        <v>29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idden="1" outlineLevel="1" x14ac:dyDescent="0.2">
      <c r="A109" s="43">
        <v>30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hidden="1" outlineLevel="1" x14ac:dyDescent="0.2">
      <c r="A110" s="43">
        <v>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collapsed="1" x14ac:dyDescent="0.2"/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2.7104599999999999</v>
      </c>
      <c r="C115" s="44">
        <v>2.6653199999999999</v>
      </c>
      <c r="D115" s="44">
        <v>2.6925300000000001</v>
      </c>
      <c r="E115" s="44">
        <v>2.64906</v>
      </c>
      <c r="F115" s="44">
        <v>2.6327699999999998</v>
      </c>
      <c r="G115" s="44">
        <v>2.6387299999999998</v>
      </c>
      <c r="H115" s="44">
        <v>2.6394099999999998</v>
      </c>
      <c r="I115" s="44">
        <v>2.6341899999999998</v>
      </c>
      <c r="J115" s="44">
        <v>2.6216200000000001</v>
      </c>
      <c r="K115" s="44">
        <v>2.6518600000000001</v>
      </c>
      <c r="L115" s="44">
        <v>2.7397900000000002</v>
      </c>
      <c r="M115" s="44">
        <v>2.7551999999999999</v>
      </c>
      <c r="N115" s="44">
        <v>2.8273199999999998</v>
      </c>
      <c r="O115" s="44">
        <v>2.8609800000000001</v>
      </c>
      <c r="P115" s="44">
        <v>2.8608500000000001</v>
      </c>
      <c r="Q115" s="44">
        <v>2.9460899999999999</v>
      </c>
      <c r="R115" s="44">
        <v>3.0139800000000001</v>
      </c>
      <c r="S115" s="44">
        <v>3.0145900000000001</v>
      </c>
      <c r="T115" s="44">
        <v>3.0148100000000002</v>
      </c>
      <c r="U115" s="44">
        <v>3.0146600000000001</v>
      </c>
      <c r="V115" s="44">
        <v>3.0085199999999999</v>
      </c>
      <c r="W115" s="44">
        <v>2.9876200000000002</v>
      </c>
      <c r="X115" s="44">
        <v>2.79711</v>
      </c>
      <c r="Y115" s="44">
        <v>2.6383899999999998</v>
      </c>
    </row>
    <row r="116" spans="1:25" x14ac:dyDescent="0.2">
      <c r="A116" s="43">
        <v>2</v>
      </c>
      <c r="B116" s="44">
        <v>2.6004800000000001</v>
      </c>
      <c r="C116" s="44">
        <v>2.5335399999999999</v>
      </c>
      <c r="D116" s="44">
        <v>2.4986299999999999</v>
      </c>
      <c r="E116" s="44">
        <v>2.48597</v>
      </c>
      <c r="F116" s="44">
        <v>2.5005099999999998</v>
      </c>
      <c r="G116" s="44">
        <v>2.52399</v>
      </c>
      <c r="H116" s="44">
        <v>2.5480900000000002</v>
      </c>
      <c r="I116" s="44">
        <v>2.59558</v>
      </c>
      <c r="J116" s="44">
        <v>2.71374</v>
      </c>
      <c r="K116" s="44">
        <v>2.8725499999999999</v>
      </c>
      <c r="L116" s="44">
        <v>3.0556899999999998</v>
      </c>
      <c r="M116" s="44">
        <v>3.0965799999999999</v>
      </c>
      <c r="N116" s="44">
        <v>3.0724999999999998</v>
      </c>
      <c r="O116" s="44">
        <v>3.09232</v>
      </c>
      <c r="P116" s="44">
        <v>3.0719099999999999</v>
      </c>
      <c r="Q116" s="44">
        <v>3.1336300000000001</v>
      </c>
      <c r="R116" s="44">
        <v>3.13408</v>
      </c>
      <c r="S116" s="44">
        <v>3.1304799999999999</v>
      </c>
      <c r="T116" s="44">
        <v>3.12731</v>
      </c>
      <c r="U116" s="44">
        <v>3.1179100000000002</v>
      </c>
      <c r="V116" s="44">
        <v>3.1087799999999999</v>
      </c>
      <c r="W116" s="44">
        <v>3.0741200000000002</v>
      </c>
      <c r="X116" s="44">
        <v>2.9441600000000001</v>
      </c>
      <c r="Y116" s="44">
        <v>2.6897099999999998</v>
      </c>
    </row>
    <row r="117" spans="1:25" x14ac:dyDescent="0.2">
      <c r="A117" s="43">
        <v>3</v>
      </c>
      <c r="B117" s="44">
        <v>2.62053</v>
      </c>
      <c r="C117" s="44">
        <v>2.5644300000000002</v>
      </c>
      <c r="D117" s="44">
        <v>2.5255299999999998</v>
      </c>
      <c r="E117" s="44">
        <v>2.4884599999999999</v>
      </c>
      <c r="F117" s="44">
        <v>2.5421499999999999</v>
      </c>
      <c r="G117" s="44">
        <v>2.5586500000000001</v>
      </c>
      <c r="H117" s="44">
        <v>2.6095799999999998</v>
      </c>
      <c r="I117" s="44">
        <v>2.66736</v>
      </c>
      <c r="J117" s="44">
        <v>2.87771</v>
      </c>
      <c r="K117" s="44">
        <v>3.1112600000000001</v>
      </c>
      <c r="L117" s="44">
        <v>3.1204000000000001</v>
      </c>
      <c r="M117" s="44">
        <v>3.1221899999999998</v>
      </c>
      <c r="N117" s="44">
        <v>3.10636</v>
      </c>
      <c r="O117" s="44">
        <v>3.1234099999999998</v>
      </c>
      <c r="P117" s="44">
        <v>3.1251099999999998</v>
      </c>
      <c r="Q117" s="44">
        <v>3.1380599999999998</v>
      </c>
      <c r="R117" s="44">
        <v>3.1388799999999999</v>
      </c>
      <c r="S117" s="44">
        <v>3.1424500000000002</v>
      </c>
      <c r="T117" s="44">
        <v>3.1306400000000001</v>
      </c>
      <c r="U117" s="44">
        <v>3.1315300000000001</v>
      </c>
      <c r="V117" s="44">
        <v>3.10562</v>
      </c>
      <c r="W117" s="44">
        <v>3.0358700000000001</v>
      </c>
      <c r="X117" s="44">
        <v>2.78389</v>
      </c>
      <c r="Y117" s="44">
        <v>2.5757400000000001</v>
      </c>
    </row>
    <row r="118" spans="1:25" x14ac:dyDescent="0.2">
      <c r="A118" s="43">
        <v>4</v>
      </c>
      <c r="B118" s="44">
        <v>2.5512999999999999</v>
      </c>
      <c r="C118" s="44">
        <v>2.4946100000000002</v>
      </c>
      <c r="D118" s="44">
        <v>2.4661599999999999</v>
      </c>
      <c r="E118" s="44">
        <v>2.4456099999999998</v>
      </c>
      <c r="F118" s="44">
        <v>2.4994700000000001</v>
      </c>
      <c r="G118" s="44">
        <v>2.5370499999999998</v>
      </c>
      <c r="H118" s="44">
        <v>2.60636</v>
      </c>
      <c r="I118" s="44">
        <v>2.7126000000000001</v>
      </c>
      <c r="J118" s="44">
        <v>2.91797</v>
      </c>
      <c r="K118" s="44">
        <v>3.0825800000000001</v>
      </c>
      <c r="L118" s="44">
        <v>3.0879599999999998</v>
      </c>
      <c r="M118" s="44">
        <v>3.08832</v>
      </c>
      <c r="N118" s="44">
        <v>3.0757500000000002</v>
      </c>
      <c r="O118" s="44">
        <v>3.0821499999999999</v>
      </c>
      <c r="P118" s="44">
        <v>3.0865999999999998</v>
      </c>
      <c r="Q118" s="44">
        <v>3.0888900000000001</v>
      </c>
      <c r="R118" s="44">
        <v>3.0953599999999999</v>
      </c>
      <c r="S118" s="44">
        <v>3.09613</v>
      </c>
      <c r="T118" s="44">
        <v>3.08006</v>
      </c>
      <c r="U118" s="44">
        <v>3.0790299999999999</v>
      </c>
      <c r="V118" s="44">
        <v>3.0686800000000001</v>
      </c>
      <c r="W118" s="44">
        <v>3.0360499999999999</v>
      </c>
      <c r="X118" s="44">
        <v>2.8401299999999998</v>
      </c>
      <c r="Y118" s="44">
        <v>2.6340400000000002</v>
      </c>
    </row>
    <row r="119" spans="1:25" x14ac:dyDescent="0.2">
      <c r="A119" s="43">
        <v>5</v>
      </c>
      <c r="B119" s="44">
        <v>2.5473300000000001</v>
      </c>
      <c r="C119" s="44">
        <v>2.5014699999999999</v>
      </c>
      <c r="D119" s="44">
        <v>2.46523</v>
      </c>
      <c r="E119" s="44">
        <v>2.4613299999999998</v>
      </c>
      <c r="F119" s="44">
        <v>2.4962399999999998</v>
      </c>
      <c r="G119" s="44">
        <v>2.5196800000000001</v>
      </c>
      <c r="H119" s="44">
        <v>2.6019700000000001</v>
      </c>
      <c r="I119" s="44">
        <v>2.6726700000000001</v>
      </c>
      <c r="J119" s="44">
        <v>2.9067599999999998</v>
      </c>
      <c r="K119" s="44">
        <v>3.0630999999999999</v>
      </c>
      <c r="L119" s="44">
        <v>3.0606599999999999</v>
      </c>
      <c r="M119" s="44">
        <v>3.0597799999999999</v>
      </c>
      <c r="N119" s="44">
        <v>3.0514600000000001</v>
      </c>
      <c r="O119" s="44">
        <v>3.0590000000000002</v>
      </c>
      <c r="P119" s="44">
        <v>3.0613999999999999</v>
      </c>
      <c r="Q119" s="44">
        <v>3.0667900000000001</v>
      </c>
      <c r="R119" s="44">
        <v>3.07186</v>
      </c>
      <c r="S119" s="44">
        <v>3.0714899999999998</v>
      </c>
      <c r="T119" s="44">
        <v>3.0660599999999998</v>
      </c>
      <c r="U119" s="44">
        <v>3.0648300000000002</v>
      </c>
      <c r="V119" s="44">
        <v>3.0396800000000002</v>
      </c>
      <c r="W119" s="44">
        <v>3.0231699999999999</v>
      </c>
      <c r="X119" s="44">
        <v>2.7581600000000002</v>
      </c>
      <c r="Y119" s="44">
        <v>2.5722100000000001</v>
      </c>
    </row>
    <row r="120" spans="1:25" x14ac:dyDescent="0.2">
      <c r="A120" s="43">
        <v>6</v>
      </c>
      <c r="B120" s="44">
        <v>2.5170300000000001</v>
      </c>
      <c r="C120" s="44">
        <v>2.4457300000000002</v>
      </c>
      <c r="D120" s="44">
        <v>2.3970400000000001</v>
      </c>
      <c r="E120" s="44">
        <v>2.37954</v>
      </c>
      <c r="F120" s="44">
        <v>2.40673</v>
      </c>
      <c r="G120" s="44">
        <v>2.44238</v>
      </c>
      <c r="H120" s="44">
        <v>2.5070800000000002</v>
      </c>
      <c r="I120" s="44">
        <v>2.6365799999999999</v>
      </c>
      <c r="J120" s="44">
        <v>2.8451499999999998</v>
      </c>
      <c r="K120" s="44">
        <v>3.03078</v>
      </c>
      <c r="L120" s="44">
        <v>3.0330300000000001</v>
      </c>
      <c r="M120" s="44">
        <v>3.0328499999999998</v>
      </c>
      <c r="N120" s="44">
        <v>3.02881</v>
      </c>
      <c r="O120" s="44">
        <v>3.0308999999999999</v>
      </c>
      <c r="P120" s="44">
        <v>3.0313300000000001</v>
      </c>
      <c r="Q120" s="44">
        <v>3.0380699999999998</v>
      </c>
      <c r="R120" s="44">
        <v>3.0400399999999999</v>
      </c>
      <c r="S120" s="44">
        <v>3.0392199999999998</v>
      </c>
      <c r="T120" s="44">
        <v>3.0341</v>
      </c>
      <c r="U120" s="44">
        <v>3.0324</v>
      </c>
      <c r="V120" s="44">
        <v>3.0169600000000001</v>
      </c>
      <c r="W120" s="44">
        <v>2.9662999999999999</v>
      </c>
      <c r="X120" s="44">
        <v>2.7215400000000001</v>
      </c>
      <c r="Y120" s="44">
        <v>2.5633300000000001</v>
      </c>
    </row>
    <row r="121" spans="1:25" x14ac:dyDescent="0.2">
      <c r="A121" s="43">
        <v>7</v>
      </c>
      <c r="B121" s="44">
        <v>2.51024</v>
      </c>
      <c r="C121" s="44">
        <v>2.4526599999999998</v>
      </c>
      <c r="D121" s="44">
        <v>2.4094600000000002</v>
      </c>
      <c r="E121" s="44">
        <v>2.3908800000000001</v>
      </c>
      <c r="F121" s="44">
        <v>2.4088799999999999</v>
      </c>
      <c r="G121" s="44">
        <v>2.4277799999999998</v>
      </c>
      <c r="H121" s="44">
        <v>2.4720399999999998</v>
      </c>
      <c r="I121" s="44">
        <v>2.5516100000000002</v>
      </c>
      <c r="J121" s="44">
        <v>2.6680299999999999</v>
      </c>
      <c r="K121" s="44">
        <v>2.88063</v>
      </c>
      <c r="L121" s="44">
        <v>2.9636300000000002</v>
      </c>
      <c r="M121" s="44">
        <v>2.9632000000000001</v>
      </c>
      <c r="N121" s="44">
        <v>2.9529299999999998</v>
      </c>
      <c r="O121" s="44">
        <v>2.9582600000000001</v>
      </c>
      <c r="P121" s="44">
        <v>2.9629599999999998</v>
      </c>
      <c r="Q121" s="44">
        <v>2.97695</v>
      </c>
      <c r="R121" s="44">
        <v>2.9827300000000001</v>
      </c>
      <c r="S121" s="44">
        <v>2.9853399999999999</v>
      </c>
      <c r="T121" s="44">
        <v>2.97078</v>
      </c>
      <c r="U121" s="44">
        <v>2.9698899999999999</v>
      </c>
      <c r="V121" s="44">
        <v>2.94754</v>
      </c>
      <c r="W121" s="44">
        <v>2.9129900000000002</v>
      </c>
      <c r="X121" s="44">
        <v>2.7831199999999998</v>
      </c>
      <c r="Y121" s="44">
        <v>2.5868500000000001</v>
      </c>
    </row>
    <row r="122" spans="1:25" x14ac:dyDescent="0.2">
      <c r="A122" s="43">
        <v>8</v>
      </c>
      <c r="B122" s="44">
        <v>2.5512600000000001</v>
      </c>
      <c r="C122" s="44">
        <v>2.49823</v>
      </c>
      <c r="D122" s="44">
        <v>2.4611499999999999</v>
      </c>
      <c r="E122" s="44">
        <v>2.4287000000000001</v>
      </c>
      <c r="F122" s="44">
        <v>2.46069</v>
      </c>
      <c r="G122" s="44">
        <v>2.4720399999999998</v>
      </c>
      <c r="H122" s="44">
        <v>2.5129600000000001</v>
      </c>
      <c r="I122" s="44">
        <v>2.6036600000000001</v>
      </c>
      <c r="J122" s="44">
        <v>2.7931599999999999</v>
      </c>
      <c r="K122" s="44">
        <v>2.99892</v>
      </c>
      <c r="L122" s="44">
        <v>3.0413399999999999</v>
      </c>
      <c r="M122" s="44">
        <v>3.0404</v>
      </c>
      <c r="N122" s="44">
        <v>3.0262600000000002</v>
      </c>
      <c r="O122" s="44">
        <v>3.0388299999999999</v>
      </c>
      <c r="P122" s="44">
        <v>3.04373</v>
      </c>
      <c r="Q122" s="44">
        <v>3.0537000000000001</v>
      </c>
      <c r="R122" s="44">
        <v>3.0623</v>
      </c>
      <c r="S122" s="44">
        <v>3.0653100000000002</v>
      </c>
      <c r="T122" s="44">
        <v>3.05063</v>
      </c>
      <c r="U122" s="44">
        <v>3.0452599999999999</v>
      </c>
      <c r="V122" s="44">
        <v>3.0237099999999999</v>
      </c>
      <c r="W122" s="44">
        <v>2.9872899999999998</v>
      </c>
      <c r="X122" s="44">
        <v>2.7892199999999998</v>
      </c>
      <c r="Y122" s="44">
        <v>2.5680700000000001</v>
      </c>
    </row>
    <row r="123" spans="1:25" x14ac:dyDescent="0.2">
      <c r="A123" s="43">
        <v>9</v>
      </c>
      <c r="B123" s="44">
        <v>2.54562</v>
      </c>
      <c r="C123" s="44">
        <v>2.4784099999999998</v>
      </c>
      <c r="D123" s="44">
        <v>2.4358499999999998</v>
      </c>
      <c r="E123" s="44">
        <v>2.4280400000000002</v>
      </c>
      <c r="F123" s="44">
        <v>2.47329</v>
      </c>
      <c r="G123" s="44">
        <v>2.6096300000000001</v>
      </c>
      <c r="H123" s="44">
        <v>2.85704</v>
      </c>
      <c r="I123" s="44">
        <v>3.1248800000000001</v>
      </c>
      <c r="J123" s="44">
        <v>3.14</v>
      </c>
      <c r="K123" s="44">
        <v>3.1450399999999998</v>
      </c>
      <c r="L123" s="44">
        <v>3.1408200000000002</v>
      </c>
      <c r="M123" s="44">
        <v>3.1384599999999998</v>
      </c>
      <c r="N123" s="44">
        <v>3.1289500000000001</v>
      </c>
      <c r="O123" s="44">
        <v>3.13876</v>
      </c>
      <c r="P123" s="44">
        <v>3.1342599999999998</v>
      </c>
      <c r="Q123" s="44">
        <v>3.1367799999999999</v>
      </c>
      <c r="R123" s="44">
        <v>3.1410900000000002</v>
      </c>
      <c r="S123" s="44">
        <v>3.1449600000000002</v>
      </c>
      <c r="T123" s="44">
        <v>3.1276099999999998</v>
      </c>
      <c r="U123" s="44">
        <v>3.125</v>
      </c>
      <c r="V123" s="44">
        <v>3.08894</v>
      </c>
      <c r="W123" s="44">
        <v>3.03803</v>
      </c>
      <c r="X123" s="44">
        <v>2.8115399999999999</v>
      </c>
      <c r="Y123" s="44">
        <v>2.5552899999999998</v>
      </c>
    </row>
    <row r="124" spans="1:25" x14ac:dyDescent="0.2">
      <c r="A124" s="43">
        <v>10</v>
      </c>
      <c r="B124" s="44">
        <v>2.54576</v>
      </c>
      <c r="C124" s="44">
        <v>2.48793</v>
      </c>
      <c r="D124" s="44">
        <v>2.4472299999999998</v>
      </c>
      <c r="E124" s="44">
        <v>2.4633099999999999</v>
      </c>
      <c r="F124" s="44">
        <v>2.5694300000000001</v>
      </c>
      <c r="G124" s="44">
        <v>2.6911499999999999</v>
      </c>
      <c r="H124" s="44">
        <v>2.8998900000000001</v>
      </c>
      <c r="I124" s="44">
        <v>3.1484000000000001</v>
      </c>
      <c r="J124" s="44">
        <v>3.1852800000000001</v>
      </c>
      <c r="K124" s="44">
        <v>3.1827800000000002</v>
      </c>
      <c r="L124" s="44">
        <v>3.1709399999999999</v>
      </c>
      <c r="M124" s="44">
        <v>3.1498599999999999</v>
      </c>
      <c r="N124" s="44">
        <v>3.1478899999999999</v>
      </c>
      <c r="O124" s="44">
        <v>3.1540900000000001</v>
      </c>
      <c r="P124" s="44">
        <v>3.1594099999999998</v>
      </c>
      <c r="Q124" s="44">
        <v>3.1644700000000001</v>
      </c>
      <c r="R124" s="44">
        <v>3.1612200000000001</v>
      </c>
      <c r="S124" s="44">
        <v>3.1675</v>
      </c>
      <c r="T124" s="44">
        <v>3.15063</v>
      </c>
      <c r="U124" s="44">
        <v>3.1504799999999999</v>
      </c>
      <c r="V124" s="44">
        <v>3.1247400000000001</v>
      </c>
      <c r="W124" s="44">
        <v>3.0642900000000002</v>
      </c>
      <c r="X124" s="44">
        <v>2.8475299999999999</v>
      </c>
      <c r="Y124" s="44">
        <v>2.6007899999999999</v>
      </c>
    </row>
    <row r="125" spans="1:25" x14ac:dyDescent="0.2">
      <c r="A125" s="43">
        <v>11</v>
      </c>
      <c r="B125" s="44">
        <v>2.5925400000000001</v>
      </c>
      <c r="C125" s="44">
        <v>2.5618099999999999</v>
      </c>
      <c r="D125" s="44">
        <v>2.52325</v>
      </c>
      <c r="E125" s="44">
        <v>2.5256699999999999</v>
      </c>
      <c r="F125" s="44">
        <v>2.6153200000000001</v>
      </c>
      <c r="G125" s="44">
        <v>2.7217899999999999</v>
      </c>
      <c r="H125" s="44">
        <v>2.88402</v>
      </c>
      <c r="I125" s="44">
        <v>3.1548500000000002</v>
      </c>
      <c r="J125" s="44">
        <v>3.1972900000000002</v>
      </c>
      <c r="K125" s="44">
        <v>3.20465</v>
      </c>
      <c r="L125" s="44">
        <v>3.1915300000000002</v>
      </c>
      <c r="M125" s="44">
        <v>3.19042</v>
      </c>
      <c r="N125" s="44">
        <v>3.1700400000000002</v>
      </c>
      <c r="O125" s="44">
        <v>3.1744300000000001</v>
      </c>
      <c r="P125" s="44">
        <v>3.1741600000000001</v>
      </c>
      <c r="Q125" s="44">
        <v>3.1808399999999999</v>
      </c>
      <c r="R125" s="44">
        <v>3.1806899999999998</v>
      </c>
      <c r="S125" s="44">
        <v>3.1793100000000001</v>
      </c>
      <c r="T125" s="44">
        <v>3.1701199999999998</v>
      </c>
      <c r="U125" s="44">
        <v>3.1700699999999999</v>
      </c>
      <c r="V125" s="44">
        <v>3.1686999999999999</v>
      </c>
      <c r="W125" s="44">
        <v>3.1478100000000002</v>
      </c>
      <c r="X125" s="44">
        <v>3.0100500000000001</v>
      </c>
      <c r="Y125" s="44">
        <v>2.71211</v>
      </c>
    </row>
    <row r="126" spans="1:25" x14ac:dyDescent="0.2">
      <c r="A126" s="43">
        <v>12</v>
      </c>
      <c r="B126" s="44">
        <v>2.6087799999999999</v>
      </c>
      <c r="C126" s="44">
        <v>2.57884</v>
      </c>
      <c r="D126" s="44">
        <v>2.5773199999999998</v>
      </c>
      <c r="E126" s="44">
        <v>2.5748899999999999</v>
      </c>
      <c r="F126" s="44">
        <v>2.6225000000000001</v>
      </c>
      <c r="G126" s="44">
        <v>2.7117200000000001</v>
      </c>
      <c r="H126" s="44">
        <v>2.86083</v>
      </c>
      <c r="I126" s="44">
        <v>3.1294499999999998</v>
      </c>
      <c r="J126" s="44">
        <v>3.1406200000000002</v>
      </c>
      <c r="K126" s="44">
        <v>3.1415600000000001</v>
      </c>
      <c r="L126" s="44">
        <v>3.1374</v>
      </c>
      <c r="M126" s="44">
        <v>3.1360199999999998</v>
      </c>
      <c r="N126" s="44">
        <v>3.1339299999999999</v>
      </c>
      <c r="O126" s="44">
        <v>3.1376499999999998</v>
      </c>
      <c r="P126" s="44">
        <v>3.1396700000000002</v>
      </c>
      <c r="Q126" s="44">
        <v>3.1426799999999999</v>
      </c>
      <c r="R126" s="44">
        <v>3.14825</v>
      </c>
      <c r="S126" s="44">
        <v>3.14594</v>
      </c>
      <c r="T126" s="44">
        <v>3.1423899999999998</v>
      </c>
      <c r="U126" s="44">
        <v>3.1426699999999999</v>
      </c>
      <c r="V126" s="44">
        <v>3.1277499999999998</v>
      </c>
      <c r="W126" s="44">
        <v>3.0912500000000001</v>
      </c>
      <c r="X126" s="44">
        <v>2.9364300000000001</v>
      </c>
      <c r="Y126" s="44">
        <v>2.6781000000000001</v>
      </c>
    </row>
    <row r="127" spans="1:25" x14ac:dyDescent="0.2">
      <c r="A127" s="43">
        <v>13</v>
      </c>
      <c r="B127" s="44">
        <v>2.6503299999999999</v>
      </c>
      <c r="C127" s="44">
        <v>2.6144400000000001</v>
      </c>
      <c r="D127" s="44">
        <v>2.60284</v>
      </c>
      <c r="E127" s="44">
        <v>2.6084000000000001</v>
      </c>
      <c r="F127" s="44">
        <v>2.6757900000000001</v>
      </c>
      <c r="G127" s="44">
        <v>2.7776399999999999</v>
      </c>
      <c r="H127" s="44">
        <v>3.0744099999999999</v>
      </c>
      <c r="I127" s="44">
        <v>3.16649</v>
      </c>
      <c r="J127" s="44">
        <v>3.19774</v>
      </c>
      <c r="K127" s="44">
        <v>3.2029700000000001</v>
      </c>
      <c r="L127" s="44">
        <v>3.1904300000000001</v>
      </c>
      <c r="M127" s="44">
        <v>3.1885300000000001</v>
      </c>
      <c r="N127" s="44">
        <v>3.1804899999999998</v>
      </c>
      <c r="O127" s="44">
        <v>3.1884600000000001</v>
      </c>
      <c r="P127" s="44">
        <v>3.1924899999999998</v>
      </c>
      <c r="Q127" s="44">
        <v>3.1977699999999998</v>
      </c>
      <c r="R127" s="44">
        <v>3.1943899999999998</v>
      </c>
      <c r="S127" s="44">
        <v>3.18859</v>
      </c>
      <c r="T127" s="44">
        <v>3.1683699999999999</v>
      </c>
      <c r="U127" s="44">
        <v>3.1706599999999998</v>
      </c>
      <c r="V127" s="44">
        <v>3.1510500000000001</v>
      </c>
      <c r="W127" s="44">
        <v>3.1213600000000001</v>
      </c>
      <c r="X127" s="44">
        <v>3.0305800000000001</v>
      </c>
      <c r="Y127" s="44">
        <v>2.8367499999999999</v>
      </c>
    </row>
    <row r="128" spans="1:25" x14ac:dyDescent="0.2">
      <c r="A128" s="43">
        <v>14</v>
      </c>
      <c r="B128" s="44">
        <v>2.83724</v>
      </c>
      <c r="C128" s="44">
        <v>2.7298800000000001</v>
      </c>
      <c r="D128" s="44">
        <v>2.7137500000000001</v>
      </c>
      <c r="E128" s="44">
        <v>2.7103999999999999</v>
      </c>
      <c r="F128" s="44">
        <v>2.7399</v>
      </c>
      <c r="G128" s="44">
        <v>2.7784300000000002</v>
      </c>
      <c r="H128" s="44">
        <v>2.88449</v>
      </c>
      <c r="I128" s="44">
        <v>3.09802</v>
      </c>
      <c r="J128" s="44">
        <v>3.1768900000000002</v>
      </c>
      <c r="K128" s="44">
        <v>3.246</v>
      </c>
      <c r="L128" s="44">
        <v>3.2397399999999998</v>
      </c>
      <c r="M128" s="44">
        <v>3.2356699999999998</v>
      </c>
      <c r="N128" s="44">
        <v>3.22133</v>
      </c>
      <c r="O128" s="44">
        <v>3.2307000000000001</v>
      </c>
      <c r="P128" s="44">
        <v>3.24194</v>
      </c>
      <c r="Q128" s="44">
        <v>3.25115</v>
      </c>
      <c r="R128" s="44">
        <v>3.2544</v>
      </c>
      <c r="S128" s="44">
        <v>3.25475</v>
      </c>
      <c r="T128" s="44">
        <v>3.2301600000000001</v>
      </c>
      <c r="U128" s="44">
        <v>3.2244600000000001</v>
      </c>
      <c r="V128" s="44">
        <v>3.2208899999999998</v>
      </c>
      <c r="W128" s="44">
        <v>3.10738</v>
      </c>
      <c r="X128" s="44">
        <v>3.0508099999999998</v>
      </c>
      <c r="Y128" s="44">
        <v>2.8521800000000002</v>
      </c>
    </row>
    <row r="129" spans="1:25" x14ac:dyDescent="0.2">
      <c r="A129" s="43">
        <v>15</v>
      </c>
      <c r="B129" s="44">
        <v>2.72824</v>
      </c>
      <c r="C129" s="44">
        <v>2.6920799999999998</v>
      </c>
      <c r="D129" s="44">
        <v>2.6467900000000002</v>
      </c>
      <c r="E129" s="44">
        <v>2.6408999999999998</v>
      </c>
      <c r="F129" s="44">
        <v>2.65503</v>
      </c>
      <c r="G129" s="44">
        <v>2.6972200000000002</v>
      </c>
      <c r="H129" s="44">
        <v>2.7435999999999998</v>
      </c>
      <c r="I129" s="44">
        <v>2.9384800000000002</v>
      </c>
      <c r="J129" s="44">
        <v>3.1008499999999999</v>
      </c>
      <c r="K129" s="44">
        <v>3.16466</v>
      </c>
      <c r="L129" s="44">
        <v>3.1798199999999999</v>
      </c>
      <c r="M129" s="44">
        <v>3.17685</v>
      </c>
      <c r="N129" s="44">
        <v>3.1707399999999999</v>
      </c>
      <c r="O129" s="44">
        <v>3.1828699999999999</v>
      </c>
      <c r="P129" s="44">
        <v>3.1957800000000001</v>
      </c>
      <c r="Q129" s="44">
        <v>3.2119</v>
      </c>
      <c r="R129" s="44">
        <v>3.21699</v>
      </c>
      <c r="S129" s="44">
        <v>3.22228</v>
      </c>
      <c r="T129" s="44">
        <v>3.2017000000000002</v>
      </c>
      <c r="U129" s="44">
        <v>3.1981999999999999</v>
      </c>
      <c r="V129" s="44">
        <v>3.1557200000000001</v>
      </c>
      <c r="W129" s="44">
        <v>3.0923099999999999</v>
      </c>
      <c r="X129" s="44">
        <v>3.0386000000000002</v>
      </c>
      <c r="Y129" s="44">
        <v>2.8446099999999999</v>
      </c>
    </row>
    <row r="130" spans="1:25" x14ac:dyDescent="0.2">
      <c r="A130" s="43">
        <v>16</v>
      </c>
      <c r="B130" s="44">
        <v>2.7159499999999999</v>
      </c>
      <c r="C130" s="44">
        <v>2.6832500000000001</v>
      </c>
      <c r="D130" s="44">
        <v>2.6447500000000002</v>
      </c>
      <c r="E130" s="44">
        <v>2.6332200000000001</v>
      </c>
      <c r="F130" s="44">
        <v>2.6922100000000002</v>
      </c>
      <c r="G130" s="44">
        <v>2.8087200000000001</v>
      </c>
      <c r="H130" s="44">
        <v>3.0640399999999999</v>
      </c>
      <c r="I130" s="44">
        <v>3.1454300000000002</v>
      </c>
      <c r="J130" s="44">
        <v>3.2311000000000001</v>
      </c>
      <c r="K130" s="44">
        <v>3.2197200000000001</v>
      </c>
      <c r="L130" s="44">
        <v>3.2096800000000001</v>
      </c>
      <c r="M130" s="44">
        <v>3.2041599999999999</v>
      </c>
      <c r="N130" s="44">
        <v>3.1978499999999999</v>
      </c>
      <c r="O130" s="44">
        <v>3.2099899999999999</v>
      </c>
      <c r="P130" s="44">
        <v>3.2125900000000001</v>
      </c>
      <c r="Q130" s="44">
        <v>3.2164199999999998</v>
      </c>
      <c r="R130" s="44">
        <v>3.2190699999999999</v>
      </c>
      <c r="S130" s="44">
        <v>3.21408</v>
      </c>
      <c r="T130" s="44">
        <v>3.1762299999999999</v>
      </c>
      <c r="U130" s="44">
        <v>3.2018200000000001</v>
      </c>
      <c r="V130" s="44">
        <v>3.1341800000000002</v>
      </c>
      <c r="W130" s="44">
        <v>3.0759300000000001</v>
      </c>
      <c r="X130" s="44">
        <v>2.9577800000000001</v>
      </c>
      <c r="Y130" s="44">
        <v>2.71807</v>
      </c>
    </row>
    <row r="131" spans="1:25" x14ac:dyDescent="0.2">
      <c r="A131" s="43">
        <v>17</v>
      </c>
      <c r="B131" s="44">
        <v>2.5855000000000001</v>
      </c>
      <c r="C131" s="44">
        <v>2.5714000000000001</v>
      </c>
      <c r="D131" s="44">
        <v>2.56637</v>
      </c>
      <c r="E131" s="44">
        <v>2.5801599999999998</v>
      </c>
      <c r="F131" s="44">
        <v>2.6266099999999999</v>
      </c>
      <c r="G131" s="44">
        <v>2.70235</v>
      </c>
      <c r="H131" s="44">
        <v>2.9257499999999999</v>
      </c>
      <c r="I131" s="44">
        <v>3.12758</v>
      </c>
      <c r="J131" s="44">
        <v>3.1266099999999999</v>
      </c>
      <c r="K131" s="44">
        <v>3.12791</v>
      </c>
      <c r="L131" s="44">
        <v>3.1215099999999998</v>
      </c>
      <c r="M131" s="44">
        <v>3.1230500000000001</v>
      </c>
      <c r="N131" s="44">
        <v>3.1200600000000001</v>
      </c>
      <c r="O131" s="44">
        <v>3.12521</v>
      </c>
      <c r="P131" s="44">
        <v>3.1289500000000001</v>
      </c>
      <c r="Q131" s="44">
        <v>3.1314600000000001</v>
      </c>
      <c r="R131" s="44">
        <v>3.13483</v>
      </c>
      <c r="S131" s="44">
        <v>3.1390400000000001</v>
      </c>
      <c r="T131" s="44">
        <v>3.13008</v>
      </c>
      <c r="U131" s="44">
        <v>3.1301700000000001</v>
      </c>
      <c r="V131" s="44">
        <v>3.1099600000000001</v>
      </c>
      <c r="W131" s="44">
        <v>3.0887899999999999</v>
      </c>
      <c r="X131" s="44">
        <v>2.8852000000000002</v>
      </c>
      <c r="Y131" s="44">
        <v>2.6741899999999998</v>
      </c>
    </row>
    <row r="132" spans="1:25" x14ac:dyDescent="0.2">
      <c r="A132" s="43">
        <v>18</v>
      </c>
      <c r="B132" s="44">
        <v>2.6264099999999999</v>
      </c>
      <c r="C132" s="44">
        <v>2.6074999999999999</v>
      </c>
      <c r="D132" s="44">
        <v>2.5966</v>
      </c>
      <c r="E132" s="44">
        <v>2.6044800000000001</v>
      </c>
      <c r="F132" s="44">
        <v>2.6601599999999999</v>
      </c>
      <c r="G132" s="44">
        <v>2.7359900000000001</v>
      </c>
      <c r="H132" s="44">
        <v>3.0087700000000002</v>
      </c>
      <c r="I132" s="44">
        <v>3.1287099999999999</v>
      </c>
      <c r="J132" s="44">
        <v>3.1456</v>
      </c>
      <c r="K132" s="44">
        <v>3.1421999999999999</v>
      </c>
      <c r="L132" s="44">
        <v>3.1350899999999999</v>
      </c>
      <c r="M132" s="44">
        <v>3.1371000000000002</v>
      </c>
      <c r="N132" s="44">
        <v>3.1325400000000001</v>
      </c>
      <c r="O132" s="44">
        <v>3.1381899999999998</v>
      </c>
      <c r="P132" s="44">
        <v>3.1476099999999998</v>
      </c>
      <c r="Q132" s="44">
        <v>3.1462699999999999</v>
      </c>
      <c r="R132" s="44">
        <v>3.1443500000000002</v>
      </c>
      <c r="S132" s="44">
        <v>3.1507299999999998</v>
      </c>
      <c r="T132" s="44">
        <v>3.1427499999999999</v>
      </c>
      <c r="U132" s="44">
        <v>3.1457999999999999</v>
      </c>
      <c r="V132" s="44">
        <v>3.1285500000000002</v>
      </c>
      <c r="W132" s="44">
        <v>3.0609299999999999</v>
      </c>
      <c r="X132" s="44">
        <v>2.86259</v>
      </c>
      <c r="Y132" s="44">
        <v>2.6314600000000001</v>
      </c>
    </row>
    <row r="133" spans="1:25" x14ac:dyDescent="0.2">
      <c r="A133" s="43">
        <v>19</v>
      </c>
      <c r="B133" s="44">
        <v>2.63124</v>
      </c>
      <c r="C133" s="44">
        <v>2.61836</v>
      </c>
      <c r="D133" s="44">
        <v>2.6074700000000002</v>
      </c>
      <c r="E133" s="44">
        <v>2.6226600000000002</v>
      </c>
      <c r="F133" s="44">
        <v>2.6799900000000001</v>
      </c>
      <c r="G133" s="44">
        <v>2.7463199999999999</v>
      </c>
      <c r="H133" s="44">
        <v>3.0943999999999998</v>
      </c>
      <c r="I133" s="44">
        <v>3.16723</v>
      </c>
      <c r="J133" s="44">
        <v>3.1755599999999999</v>
      </c>
      <c r="K133" s="44">
        <v>3.1662300000000001</v>
      </c>
      <c r="L133" s="44">
        <v>3.1561499999999998</v>
      </c>
      <c r="M133" s="44">
        <v>3.1587000000000001</v>
      </c>
      <c r="N133" s="44">
        <v>3.1528499999999999</v>
      </c>
      <c r="O133" s="44">
        <v>3.1587999999999998</v>
      </c>
      <c r="P133" s="44">
        <v>3.1731699999999998</v>
      </c>
      <c r="Q133" s="44">
        <v>3.1718500000000001</v>
      </c>
      <c r="R133" s="44">
        <v>3.1719599999999999</v>
      </c>
      <c r="S133" s="44">
        <v>3.1808000000000001</v>
      </c>
      <c r="T133" s="44">
        <v>3.1661600000000001</v>
      </c>
      <c r="U133" s="44">
        <v>3.16981</v>
      </c>
      <c r="V133" s="44">
        <v>3.1638199999999999</v>
      </c>
      <c r="W133" s="44">
        <v>3.1305700000000001</v>
      </c>
      <c r="X133" s="44">
        <v>2.9369700000000001</v>
      </c>
      <c r="Y133" s="44">
        <v>2.6464500000000002</v>
      </c>
    </row>
    <row r="134" spans="1:25" x14ac:dyDescent="0.2">
      <c r="A134" s="43">
        <v>20</v>
      </c>
      <c r="B134" s="44">
        <v>2.62032</v>
      </c>
      <c r="C134" s="44">
        <v>2.6045600000000002</v>
      </c>
      <c r="D134" s="44">
        <v>2.5859200000000002</v>
      </c>
      <c r="E134" s="44">
        <v>2.58108</v>
      </c>
      <c r="F134" s="44">
        <v>2.6537099999999998</v>
      </c>
      <c r="G134" s="44">
        <v>2.72363</v>
      </c>
      <c r="H134" s="44">
        <v>3.0397400000000001</v>
      </c>
      <c r="I134" s="44">
        <v>3.1499000000000001</v>
      </c>
      <c r="J134" s="44">
        <v>3.1593100000000001</v>
      </c>
      <c r="K134" s="44">
        <v>3.1486000000000001</v>
      </c>
      <c r="L134" s="44">
        <v>3.13951</v>
      </c>
      <c r="M134" s="44">
        <v>3.1375299999999999</v>
      </c>
      <c r="N134" s="44">
        <v>3.1354700000000002</v>
      </c>
      <c r="O134" s="44">
        <v>3.14072</v>
      </c>
      <c r="P134" s="44">
        <v>3.1483300000000001</v>
      </c>
      <c r="Q134" s="44">
        <v>3.15219</v>
      </c>
      <c r="R134" s="44">
        <v>3.1591800000000001</v>
      </c>
      <c r="S134" s="44">
        <v>3.1602700000000001</v>
      </c>
      <c r="T134" s="44">
        <v>3.1582599999999998</v>
      </c>
      <c r="U134" s="44">
        <v>3.16737</v>
      </c>
      <c r="V134" s="44">
        <v>3.1505000000000001</v>
      </c>
      <c r="W134" s="44">
        <v>3.0923699999999998</v>
      </c>
      <c r="X134" s="44">
        <v>2.9235699999999998</v>
      </c>
      <c r="Y134" s="44">
        <v>2.6685300000000001</v>
      </c>
    </row>
    <row r="135" spans="1:25" x14ac:dyDescent="0.2">
      <c r="A135" s="43">
        <v>21</v>
      </c>
      <c r="B135" s="44">
        <v>2.72885</v>
      </c>
      <c r="C135" s="44">
        <v>2.6913900000000002</v>
      </c>
      <c r="D135" s="44">
        <v>2.6567099999999999</v>
      </c>
      <c r="E135" s="44">
        <v>2.6448200000000002</v>
      </c>
      <c r="F135" s="44">
        <v>2.67936</v>
      </c>
      <c r="G135" s="44">
        <v>2.7135099999999999</v>
      </c>
      <c r="H135" s="44">
        <v>2.7972999999999999</v>
      </c>
      <c r="I135" s="44">
        <v>3.0765099999999999</v>
      </c>
      <c r="J135" s="44">
        <v>3.1730299999999998</v>
      </c>
      <c r="K135" s="44">
        <v>3.1998099999999998</v>
      </c>
      <c r="L135" s="44">
        <v>3.1914899999999999</v>
      </c>
      <c r="M135" s="44">
        <v>3.1867000000000001</v>
      </c>
      <c r="N135" s="44">
        <v>3.17807</v>
      </c>
      <c r="O135" s="44">
        <v>3.1894999999999998</v>
      </c>
      <c r="P135" s="44">
        <v>3.2024300000000001</v>
      </c>
      <c r="Q135" s="44">
        <v>3.2166999999999999</v>
      </c>
      <c r="R135" s="44">
        <v>3.2221099999999998</v>
      </c>
      <c r="S135" s="44">
        <v>3.22336</v>
      </c>
      <c r="T135" s="44">
        <v>3.2150400000000001</v>
      </c>
      <c r="U135" s="44">
        <v>3.2008999999999999</v>
      </c>
      <c r="V135" s="44">
        <v>3.1811099999999999</v>
      </c>
      <c r="W135" s="44">
        <v>3.0989399999999998</v>
      </c>
      <c r="X135" s="44">
        <v>2.9636399999999998</v>
      </c>
      <c r="Y135" s="44">
        <v>2.6952400000000001</v>
      </c>
    </row>
    <row r="136" spans="1:25" x14ac:dyDescent="0.2">
      <c r="A136" s="43">
        <v>22</v>
      </c>
      <c r="B136" s="44">
        <v>2.6794699999999998</v>
      </c>
      <c r="C136" s="44">
        <v>2.63897</v>
      </c>
      <c r="D136" s="44">
        <v>2.6263100000000001</v>
      </c>
      <c r="E136" s="44">
        <v>2.6040999999999999</v>
      </c>
      <c r="F136" s="44">
        <v>2.64358</v>
      </c>
      <c r="G136" s="44">
        <v>2.65883</v>
      </c>
      <c r="H136" s="44">
        <v>2.7097099999999998</v>
      </c>
      <c r="I136" s="44">
        <v>2.8232900000000001</v>
      </c>
      <c r="J136" s="44">
        <v>3.0310299999999999</v>
      </c>
      <c r="K136" s="44">
        <v>3.1157599999999999</v>
      </c>
      <c r="L136" s="44">
        <v>3.1251000000000002</v>
      </c>
      <c r="M136" s="44">
        <v>3.1244499999999999</v>
      </c>
      <c r="N136" s="44">
        <v>3.11896</v>
      </c>
      <c r="O136" s="44">
        <v>3.13117</v>
      </c>
      <c r="P136" s="44">
        <v>3.1499899999999998</v>
      </c>
      <c r="Q136" s="44">
        <v>3.1745299999999999</v>
      </c>
      <c r="R136" s="44">
        <v>3.1853799999999999</v>
      </c>
      <c r="S136" s="44">
        <v>3.19028</v>
      </c>
      <c r="T136" s="44">
        <v>3.18146</v>
      </c>
      <c r="U136" s="44">
        <v>3.1756099999999998</v>
      </c>
      <c r="V136" s="44">
        <v>3.1494900000000001</v>
      </c>
      <c r="W136" s="44">
        <v>3.1063499999999999</v>
      </c>
      <c r="X136" s="44">
        <v>2.9283399999999999</v>
      </c>
      <c r="Y136" s="44">
        <v>2.68649</v>
      </c>
    </row>
    <row r="137" spans="1:25" x14ac:dyDescent="0.2">
      <c r="A137" s="43">
        <v>23</v>
      </c>
      <c r="B137" s="44">
        <v>2.6556099999999998</v>
      </c>
      <c r="C137" s="44">
        <v>2.6342500000000002</v>
      </c>
      <c r="D137" s="44">
        <v>2.59843</v>
      </c>
      <c r="E137" s="44">
        <v>2.59477</v>
      </c>
      <c r="F137" s="44">
        <v>2.6610499999999999</v>
      </c>
      <c r="G137" s="44">
        <v>2.74932</v>
      </c>
      <c r="H137" s="44">
        <v>2.9757099999999999</v>
      </c>
      <c r="I137" s="44">
        <v>3.1704300000000001</v>
      </c>
      <c r="J137" s="44">
        <v>3.2088800000000002</v>
      </c>
      <c r="K137" s="44">
        <v>3.1946699999999999</v>
      </c>
      <c r="L137" s="44">
        <v>3.1770200000000002</v>
      </c>
      <c r="M137" s="44">
        <v>3.1806700000000001</v>
      </c>
      <c r="N137" s="44">
        <v>3.1723400000000002</v>
      </c>
      <c r="O137" s="44">
        <v>3.18154</v>
      </c>
      <c r="P137" s="44">
        <v>3.1928800000000002</v>
      </c>
      <c r="Q137" s="44">
        <v>3.2002100000000002</v>
      </c>
      <c r="R137" s="44">
        <v>3.2056399999999998</v>
      </c>
      <c r="S137" s="44">
        <v>3.2086899999999998</v>
      </c>
      <c r="T137" s="44">
        <v>3.2009400000000001</v>
      </c>
      <c r="U137" s="44">
        <v>3.1994400000000001</v>
      </c>
      <c r="V137" s="44">
        <v>3.1789200000000002</v>
      </c>
      <c r="W137" s="44">
        <v>3.0753200000000001</v>
      </c>
      <c r="X137" s="44">
        <v>2.9007200000000002</v>
      </c>
      <c r="Y137" s="44">
        <v>2.6400999999999999</v>
      </c>
    </row>
    <row r="138" spans="1:25" x14ac:dyDescent="0.2">
      <c r="A138" s="43">
        <v>24</v>
      </c>
      <c r="B138" s="44">
        <v>2.6303399999999999</v>
      </c>
      <c r="C138" s="44">
        <v>2.5954000000000002</v>
      </c>
      <c r="D138" s="44">
        <v>2.5897199999999998</v>
      </c>
      <c r="E138" s="44">
        <v>2.6026899999999999</v>
      </c>
      <c r="F138" s="44">
        <v>2.67435</v>
      </c>
      <c r="G138" s="44">
        <v>2.7656800000000001</v>
      </c>
      <c r="H138" s="44">
        <v>3.0775600000000001</v>
      </c>
      <c r="I138" s="44">
        <v>3.17652</v>
      </c>
      <c r="J138" s="44">
        <v>3.1942400000000002</v>
      </c>
      <c r="K138" s="44">
        <v>3.17902</v>
      </c>
      <c r="L138" s="44">
        <v>3.1600799999999998</v>
      </c>
      <c r="M138" s="44">
        <v>3.1577600000000001</v>
      </c>
      <c r="N138" s="44">
        <v>3.1521699999999999</v>
      </c>
      <c r="O138" s="44">
        <v>3.15699</v>
      </c>
      <c r="P138" s="44">
        <v>3.1716799999999998</v>
      </c>
      <c r="Q138" s="44">
        <v>3.1816</v>
      </c>
      <c r="R138" s="44">
        <v>3.1880999999999999</v>
      </c>
      <c r="S138" s="44">
        <v>3.18852</v>
      </c>
      <c r="T138" s="44">
        <v>3.1791200000000002</v>
      </c>
      <c r="U138" s="44">
        <v>3.1764999999999999</v>
      </c>
      <c r="V138" s="44">
        <v>3.1617899999999999</v>
      </c>
      <c r="W138" s="44">
        <v>3.1203500000000002</v>
      </c>
      <c r="X138" s="44">
        <v>3.0066899999999999</v>
      </c>
      <c r="Y138" s="44">
        <v>2.6846800000000002</v>
      </c>
    </row>
    <row r="139" spans="1:25" x14ac:dyDescent="0.2">
      <c r="A139" s="43">
        <v>25</v>
      </c>
      <c r="B139" s="44">
        <v>2.6421199999999998</v>
      </c>
      <c r="C139" s="44">
        <v>2.6237200000000001</v>
      </c>
      <c r="D139" s="44">
        <v>2.6083599999999998</v>
      </c>
      <c r="E139" s="44">
        <v>2.6201500000000002</v>
      </c>
      <c r="F139" s="44">
        <v>2.7067000000000001</v>
      </c>
      <c r="G139" s="44">
        <v>2.7829700000000002</v>
      </c>
      <c r="H139" s="44">
        <v>3.0874899999999998</v>
      </c>
      <c r="I139" s="44">
        <v>3.22567</v>
      </c>
      <c r="J139" s="44">
        <v>3.2481499999999999</v>
      </c>
      <c r="K139" s="44">
        <v>3.2347100000000002</v>
      </c>
      <c r="L139" s="44">
        <v>3.2087599999999998</v>
      </c>
      <c r="M139" s="44">
        <v>3.20817</v>
      </c>
      <c r="N139" s="44">
        <v>3.2025199999999998</v>
      </c>
      <c r="O139" s="44">
        <v>3.2126899999999998</v>
      </c>
      <c r="P139" s="44">
        <v>3.2248399999999999</v>
      </c>
      <c r="Q139" s="44">
        <v>3.2260399999999998</v>
      </c>
      <c r="R139" s="44">
        <v>3.2350500000000002</v>
      </c>
      <c r="S139" s="44">
        <v>3.23963</v>
      </c>
      <c r="T139" s="44">
        <v>3.2283900000000001</v>
      </c>
      <c r="U139" s="44">
        <v>3.2280199999999999</v>
      </c>
      <c r="V139" s="44">
        <v>3.1978300000000002</v>
      </c>
      <c r="W139" s="44">
        <v>3.1158600000000001</v>
      </c>
      <c r="X139" s="44">
        <v>3.0065599999999999</v>
      </c>
      <c r="Y139" s="44">
        <v>2.7044700000000002</v>
      </c>
    </row>
    <row r="140" spans="1:25" x14ac:dyDescent="0.2">
      <c r="A140" s="43">
        <v>26</v>
      </c>
      <c r="B140" s="44">
        <v>2.6894200000000001</v>
      </c>
      <c r="C140" s="44">
        <v>2.6755200000000001</v>
      </c>
      <c r="D140" s="44">
        <v>2.64933</v>
      </c>
      <c r="E140" s="44">
        <v>2.6793499999999999</v>
      </c>
      <c r="F140" s="44">
        <v>2.7681499999999999</v>
      </c>
      <c r="G140" s="44">
        <v>2.9356599999999999</v>
      </c>
      <c r="H140" s="44">
        <v>3.1215600000000001</v>
      </c>
      <c r="I140" s="44">
        <v>3.2454000000000001</v>
      </c>
      <c r="J140" s="44">
        <v>3.25604</v>
      </c>
      <c r="K140" s="44">
        <v>3.2386400000000002</v>
      </c>
      <c r="L140" s="44">
        <v>3.2156699999999998</v>
      </c>
      <c r="M140" s="44">
        <v>3.2144900000000001</v>
      </c>
      <c r="N140" s="44">
        <v>3.2099299999999999</v>
      </c>
      <c r="O140" s="44">
        <v>3.2221799999999998</v>
      </c>
      <c r="P140" s="44">
        <v>3.2410700000000001</v>
      </c>
      <c r="Q140" s="44">
        <v>3.24308</v>
      </c>
      <c r="R140" s="44">
        <v>3.2539799999999999</v>
      </c>
      <c r="S140" s="44">
        <v>3.2545700000000002</v>
      </c>
      <c r="T140" s="44">
        <v>3.2429100000000002</v>
      </c>
      <c r="U140" s="44">
        <v>3.2317399999999998</v>
      </c>
      <c r="V140" s="44">
        <v>3.2048700000000001</v>
      </c>
      <c r="W140" s="44">
        <v>3.1031599999999999</v>
      </c>
      <c r="X140" s="44">
        <v>3.0204300000000002</v>
      </c>
      <c r="Y140" s="44">
        <v>2.7294100000000001</v>
      </c>
    </row>
    <row r="141" spans="1:25" x14ac:dyDescent="0.2">
      <c r="A141" s="43">
        <v>27</v>
      </c>
      <c r="B141" s="44">
        <v>2.7071499999999999</v>
      </c>
      <c r="C141" s="44">
        <v>2.69191</v>
      </c>
      <c r="D141" s="44">
        <v>2.6827200000000002</v>
      </c>
      <c r="E141" s="44">
        <v>2.69265</v>
      </c>
      <c r="F141" s="44">
        <v>2.81135</v>
      </c>
      <c r="G141" s="44">
        <v>2.9343300000000001</v>
      </c>
      <c r="H141" s="44">
        <v>3.1328399999999998</v>
      </c>
      <c r="I141" s="44">
        <v>3.3282099999999999</v>
      </c>
      <c r="J141" s="44">
        <v>3.33114</v>
      </c>
      <c r="K141" s="44">
        <v>3.3048099999999998</v>
      </c>
      <c r="L141" s="44">
        <v>3.2856900000000002</v>
      </c>
      <c r="M141" s="44">
        <v>3.2895599999999998</v>
      </c>
      <c r="N141" s="44">
        <v>3.2858399999999999</v>
      </c>
      <c r="O141" s="44">
        <v>3.2954599999999998</v>
      </c>
      <c r="P141" s="44">
        <v>3.3144200000000001</v>
      </c>
      <c r="Q141" s="44">
        <v>3.3059500000000002</v>
      </c>
      <c r="R141" s="44">
        <v>3.3141799999999999</v>
      </c>
      <c r="S141" s="44">
        <v>3.31488</v>
      </c>
      <c r="T141" s="44">
        <v>3.2988499999999998</v>
      </c>
      <c r="U141" s="44">
        <v>3.2908499999999998</v>
      </c>
      <c r="V141" s="44">
        <v>3.2785199999999999</v>
      </c>
      <c r="W141" s="44">
        <v>3.1802800000000002</v>
      </c>
      <c r="X141" s="44">
        <v>3.0586700000000002</v>
      </c>
      <c r="Y141" s="44">
        <v>2.8304</v>
      </c>
    </row>
    <row r="142" spans="1:25" x14ac:dyDescent="0.2">
      <c r="A142" s="43">
        <v>28</v>
      </c>
      <c r="B142" s="44">
        <v>2.84423</v>
      </c>
      <c r="C142" s="44">
        <v>2.7509100000000002</v>
      </c>
      <c r="D142" s="44">
        <v>2.7220300000000002</v>
      </c>
      <c r="E142" s="44">
        <v>2.7087500000000002</v>
      </c>
      <c r="F142" s="44">
        <v>2.7551199999999998</v>
      </c>
      <c r="G142" s="44">
        <v>2.8278500000000002</v>
      </c>
      <c r="H142" s="44">
        <v>2.9420500000000001</v>
      </c>
      <c r="I142" s="44">
        <v>3.10825</v>
      </c>
      <c r="J142" s="44">
        <v>3.2136</v>
      </c>
      <c r="K142" s="44">
        <v>3.30986</v>
      </c>
      <c r="L142" s="44">
        <v>3.2974999999999999</v>
      </c>
      <c r="M142" s="44">
        <v>3.28668</v>
      </c>
      <c r="N142" s="44">
        <v>3.28165</v>
      </c>
      <c r="O142" s="44">
        <v>3.2972999999999999</v>
      </c>
      <c r="P142" s="44">
        <v>3.3532799999999998</v>
      </c>
      <c r="Q142" s="44">
        <v>3.36348</v>
      </c>
      <c r="R142" s="44">
        <v>3.3766500000000002</v>
      </c>
      <c r="S142" s="44">
        <v>3.3763100000000001</v>
      </c>
      <c r="T142" s="44">
        <v>3.3431000000000002</v>
      </c>
      <c r="U142" s="44">
        <v>3.3189500000000001</v>
      </c>
      <c r="V142" s="44">
        <v>3.28037</v>
      </c>
      <c r="W142" s="44">
        <v>3.13924</v>
      </c>
      <c r="X142" s="44">
        <v>3.0516100000000002</v>
      </c>
      <c r="Y142" s="44">
        <v>2.8422299999999998</v>
      </c>
    </row>
    <row r="143" spans="1:25" hidden="1" outlineLevel="1" x14ac:dyDescent="0.2">
      <c r="A143" s="43">
        <v>29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1:25" hidden="1" outlineLevel="1" x14ac:dyDescent="0.2">
      <c r="A144" s="43">
        <v>30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hidden="1" outlineLevel="1" x14ac:dyDescent="0.2">
      <c r="A145" s="43">
        <v>31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:25" collapsed="1" x14ac:dyDescent="0.2"/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2238.5185099999999</v>
      </c>
      <c r="N148" s="58">
        <v>2616.2245699999999</v>
      </c>
      <c r="O148" s="58">
        <v>2319.05593</v>
      </c>
      <c r="P148" s="58">
        <v>3087.6455599999999</v>
      </c>
    </row>
  </sheetData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2023-03-15T08:00:23Z</dcterms:modified>
</cp:coreProperties>
</file>