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2_2023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<sst xmlns="http://schemas.openxmlformats.org/spreadsheetml/2006/main" count="144" uniqueCount="63">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</sst>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44958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5.3121</v>
      </c>
      <c r="F10" s="45">
        <v>6.5182500000000001</v>
      </c>
      <c r="G10" s="45">
        <v>6.7407399999999997</v>
      </c>
      <c r="H10" s="45">
        <v>6.9239899999999999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4.8560699999999999</v>
      </c>
      <c r="F11" s="45">
        <v>6.0622199999999999</v>
      </c>
      <c r="G11" s="45">
        <v>6.2847099999999996</v>
      </c>
      <c r="H11" s="45">
        <v>6.4679599999999997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2.3147799999999998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44958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1.15808</v>
      </c>
      <c r="C9" s="59">
        <v>1.1559200000000001</v>
      </c>
      <c r="D9" s="59">
        <v>1.1563699999999999</v>
      </c>
      <c r="E9" s="59">
        <v>1.16045</v>
      </c>
      <c r="F9" s="59">
        <v>1.18451</v>
      </c>
      <c r="G9" s="59">
        <v>1.20035</v>
      </c>
      <c r="H9" s="59">
        <v>1.3466400000000001</v>
      </c>
      <c r="I9" s="59">
        <v>1.3743099999999999</v>
      </c>
      <c r="J9" s="59">
        <v>1.36711</v>
      </c>
      <c r="K9" s="59">
        <v>1.36388</v>
      </c>
      <c r="L9" s="59">
        <v>1.3538600000000001</v>
      </c>
      <c r="M9" s="59">
        <v>1.3614599999999999</v>
      </c>
      <c r="N9" s="59">
        <v>1.35571</v>
      </c>
      <c r="O9" s="59">
        <v>1.38727</v>
      </c>
      <c r="P9" s="59">
        <v>1.4048400000000001</v>
      </c>
      <c r="Q9" s="59">
        <v>1.40951</v>
      </c>
      <c r="R9" s="59">
        <v>1.4030499999999999</v>
      </c>
      <c r="S9" s="59">
        <v>1.3991899999999999</v>
      </c>
      <c r="T9" s="59">
        <v>1.38907</v>
      </c>
      <c r="U9" s="59">
        <v>1.3806499999999999</v>
      </c>
      <c r="V9" s="59">
        <v>1.3466199999999999</v>
      </c>
      <c r="W9" s="59">
        <v>1.31531</v>
      </c>
      <c r="X9" s="59">
        <v>1.22418</v>
      </c>
      <c r="Y9" s="59">
        <v>1.1843999999999999</v>
      </c>
    </row>
    <row r="10" spans="1:25" x14ac:dyDescent="0.2">
      <c r="A10" s="58">
        <v>2</v>
      </c>
      <c r="B10" s="59">
        <v>1.16177</v>
      </c>
      <c r="C10" s="59">
        <v>1.16048</v>
      </c>
      <c r="D10" s="59">
        <v>1.1619699999999999</v>
      </c>
      <c r="E10" s="59">
        <v>1.1612199999999999</v>
      </c>
      <c r="F10" s="59">
        <v>1.19174</v>
      </c>
      <c r="G10" s="59">
        <v>1.20695</v>
      </c>
      <c r="H10" s="59">
        <v>1.3404499999999999</v>
      </c>
      <c r="I10" s="59">
        <v>1.4275800000000001</v>
      </c>
      <c r="J10" s="59">
        <v>1.4445399999999999</v>
      </c>
      <c r="K10" s="59">
        <v>1.44401</v>
      </c>
      <c r="L10" s="59">
        <v>1.4520299999999999</v>
      </c>
      <c r="M10" s="59">
        <v>1.46353</v>
      </c>
      <c r="N10" s="59">
        <v>1.4327000000000001</v>
      </c>
      <c r="O10" s="59">
        <v>1.41736</v>
      </c>
      <c r="P10" s="59">
        <v>1.4354</v>
      </c>
      <c r="Q10" s="59">
        <v>1.4599</v>
      </c>
      <c r="R10" s="59">
        <v>1.45218</v>
      </c>
      <c r="S10" s="59">
        <v>1.4608399999999999</v>
      </c>
      <c r="T10" s="59">
        <v>1.4714</v>
      </c>
      <c r="U10" s="59">
        <v>1.46465</v>
      </c>
      <c r="V10" s="59">
        <v>1.4034199999999999</v>
      </c>
      <c r="W10" s="59">
        <v>1.3736900000000001</v>
      </c>
      <c r="X10" s="59">
        <v>1.2209000000000001</v>
      </c>
      <c r="Y10" s="59">
        <v>1.1903300000000001</v>
      </c>
    </row>
    <row r="11" spans="1:25" x14ac:dyDescent="0.2">
      <c r="A11" s="58">
        <v>3</v>
      </c>
      <c r="B11" s="59">
        <v>1.22177</v>
      </c>
      <c r="C11" s="59">
        <v>1.2133100000000001</v>
      </c>
      <c r="D11" s="59">
        <v>1.20733</v>
      </c>
      <c r="E11" s="59">
        <v>1.20651</v>
      </c>
      <c r="F11" s="59">
        <v>1.2236</v>
      </c>
      <c r="G11" s="59">
        <v>1.35307</v>
      </c>
      <c r="H11" s="59">
        <v>1.4726300000000001</v>
      </c>
      <c r="I11" s="59">
        <v>1.5799399999999999</v>
      </c>
      <c r="J11" s="59">
        <v>1.6384000000000001</v>
      </c>
      <c r="K11" s="59">
        <v>1.62313</v>
      </c>
      <c r="L11" s="59">
        <v>1.5904199999999999</v>
      </c>
      <c r="M11" s="59">
        <v>1.5764199999999999</v>
      </c>
      <c r="N11" s="59">
        <v>1.57891</v>
      </c>
      <c r="O11" s="59">
        <v>1.5732999999999999</v>
      </c>
      <c r="P11" s="59">
        <v>1.6043000000000001</v>
      </c>
      <c r="Q11" s="59">
        <v>1.61531</v>
      </c>
      <c r="R11" s="59">
        <v>1.6349400000000001</v>
      </c>
      <c r="S11" s="59">
        <v>1.63493</v>
      </c>
      <c r="T11" s="59">
        <v>1.62283</v>
      </c>
      <c r="U11" s="59">
        <v>1.61208</v>
      </c>
      <c r="V11" s="59">
        <v>1.55569</v>
      </c>
      <c r="W11" s="59">
        <v>1.4929300000000001</v>
      </c>
      <c r="X11" s="59">
        <v>1.3661799999999999</v>
      </c>
      <c r="Y11" s="59">
        <v>1.26275</v>
      </c>
    </row>
    <row r="12" spans="1:25" x14ac:dyDescent="0.2">
      <c r="A12" s="58">
        <v>4</v>
      </c>
      <c r="B12" s="59">
        <v>1.46956</v>
      </c>
      <c r="C12" s="59">
        <v>1.4299299999999999</v>
      </c>
      <c r="D12" s="59">
        <v>1.3689</v>
      </c>
      <c r="E12" s="59">
        <v>1.35789</v>
      </c>
      <c r="F12" s="59">
        <v>1.4382999999999999</v>
      </c>
      <c r="G12" s="59">
        <v>1.47685</v>
      </c>
      <c r="H12" s="59">
        <v>1.5659099999999999</v>
      </c>
      <c r="I12" s="59">
        <v>1.65978</v>
      </c>
      <c r="J12" s="59">
        <v>1.7988200000000001</v>
      </c>
      <c r="K12" s="59">
        <v>1.8326</v>
      </c>
      <c r="L12" s="59">
        <v>1.82741</v>
      </c>
      <c r="M12" s="59">
        <v>1.81968</v>
      </c>
      <c r="N12" s="59">
        <v>1.8050999999999999</v>
      </c>
      <c r="O12" s="59">
        <v>1.8006599999999999</v>
      </c>
      <c r="P12" s="59">
        <v>1.8238399999999999</v>
      </c>
      <c r="Q12" s="59">
        <v>1.84311</v>
      </c>
      <c r="R12" s="59">
        <v>1.84419</v>
      </c>
      <c r="S12" s="59">
        <v>1.8385800000000001</v>
      </c>
      <c r="T12" s="59">
        <v>1.82592</v>
      </c>
      <c r="U12" s="59">
        <v>1.8117399999999999</v>
      </c>
      <c r="V12" s="59">
        <v>1.75597</v>
      </c>
      <c r="W12" s="59">
        <v>1.6285499999999999</v>
      </c>
      <c r="X12" s="59">
        <v>1.4967600000000001</v>
      </c>
      <c r="Y12" s="59">
        <v>1.4408399999999999</v>
      </c>
    </row>
    <row r="13" spans="1:25" x14ac:dyDescent="0.2">
      <c r="A13" s="58">
        <v>5</v>
      </c>
      <c r="B13" s="59">
        <v>1.3171600000000001</v>
      </c>
      <c r="C13" s="59">
        <v>1.27427</v>
      </c>
      <c r="D13" s="59">
        <v>1.24099</v>
      </c>
      <c r="E13" s="59">
        <v>1.2365600000000001</v>
      </c>
      <c r="F13" s="59">
        <v>1.2879400000000001</v>
      </c>
      <c r="G13" s="59">
        <v>1.33009</v>
      </c>
      <c r="H13" s="59">
        <v>1.3865499999999999</v>
      </c>
      <c r="I13" s="59">
        <v>1.48078</v>
      </c>
      <c r="J13" s="59">
        <v>1.5737000000000001</v>
      </c>
      <c r="K13" s="59">
        <v>1.6256999999999999</v>
      </c>
      <c r="L13" s="59">
        <v>1.6398600000000001</v>
      </c>
      <c r="M13" s="59">
        <v>1.6196299999999999</v>
      </c>
      <c r="N13" s="59">
        <v>1.6006400000000001</v>
      </c>
      <c r="O13" s="59">
        <v>1.6101099999999999</v>
      </c>
      <c r="P13" s="59">
        <v>1.62117</v>
      </c>
      <c r="Q13" s="59">
        <v>1.63923</v>
      </c>
      <c r="R13" s="59">
        <v>1.65448</v>
      </c>
      <c r="S13" s="59">
        <v>1.66106</v>
      </c>
      <c r="T13" s="59">
        <v>1.6481300000000001</v>
      </c>
      <c r="U13" s="59">
        <v>1.62384</v>
      </c>
      <c r="V13" s="59">
        <v>1.5802099999999999</v>
      </c>
      <c r="W13" s="59">
        <v>1.5057799999999999</v>
      </c>
      <c r="X13" s="59">
        <v>1.41978</v>
      </c>
      <c r="Y13" s="59">
        <v>1.2241200000000001</v>
      </c>
    </row>
    <row r="14" spans="1:25" x14ac:dyDescent="0.2">
      <c r="A14" s="58">
        <v>6</v>
      </c>
      <c r="B14" s="59">
        <v>1.1856100000000001</v>
      </c>
      <c r="C14" s="59">
        <v>1.16361</v>
      </c>
      <c r="D14" s="59">
        <v>1.1631499999999999</v>
      </c>
      <c r="E14" s="59">
        <v>1.1772400000000001</v>
      </c>
      <c r="F14" s="59">
        <v>1.22594</v>
      </c>
      <c r="G14" s="59">
        <v>1.2692399999999999</v>
      </c>
      <c r="H14" s="59">
        <v>1.40029</v>
      </c>
      <c r="I14" s="59">
        <v>1.47532</v>
      </c>
      <c r="J14" s="59">
        <v>1.4575100000000001</v>
      </c>
      <c r="K14" s="59">
        <v>1.4768399999999999</v>
      </c>
      <c r="L14" s="59">
        <v>1.45895</v>
      </c>
      <c r="M14" s="59">
        <v>1.4523900000000001</v>
      </c>
      <c r="N14" s="59">
        <v>1.4270499999999999</v>
      </c>
      <c r="O14" s="59">
        <v>1.4292899999999999</v>
      </c>
      <c r="P14" s="59">
        <v>1.4438599999999999</v>
      </c>
      <c r="Q14" s="59">
        <v>1.45997</v>
      </c>
      <c r="R14" s="59">
        <v>1.4559800000000001</v>
      </c>
      <c r="S14" s="59">
        <v>1.4532499999999999</v>
      </c>
      <c r="T14" s="59">
        <v>1.4273</v>
      </c>
      <c r="U14" s="59">
        <v>1.42249</v>
      </c>
      <c r="V14" s="59">
        <v>1.37077</v>
      </c>
      <c r="W14" s="59">
        <v>1.30501</v>
      </c>
      <c r="X14" s="59">
        <v>1.2135400000000001</v>
      </c>
      <c r="Y14" s="59">
        <v>1.16951</v>
      </c>
    </row>
    <row r="15" spans="1:25" x14ac:dyDescent="0.2">
      <c r="A15" s="58">
        <v>7</v>
      </c>
      <c r="B15" s="59">
        <v>1.15062</v>
      </c>
      <c r="C15" s="59">
        <v>1.1525300000000001</v>
      </c>
      <c r="D15" s="59">
        <v>1.1530100000000001</v>
      </c>
      <c r="E15" s="59">
        <v>1.1527499999999999</v>
      </c>
      <c r="F15" s="59">
        <v>1.1961599999999999</v>
      </c>
      <c r="G15" s="59">
        <v>1.20567</v>
      </c>
      <c r="H15" s="59">
        <v>1.36737</v>
      </c>
      <c r="I15" s="59">
        <v>1.4714799999999999</v>
      </c>
      <c r="J15" s="59">
        <v>1.4532400000000001</v>
      </c>
      <c r="K15" s="59">
        <v>1.4072199999999999</v>
      </c>
      <c r="L15" s="59">
        <v>1.3716600000000001</v>
      </c>
      <c r="M15" s="59">
        <v>1.35778</v>
      </c>
      <c r="N15" s="59">
        <v>1.38287</v>
      </c>
      <c r="O15" s="59">
        <v>1.38585</v>
      </c>
      <c r="P15" s="59">
        <v>1.41015</v>
      </c>
      <c r="Q15" s="59">
        <v>1.41201</v>
      </c>
      <c r="R15" s="59">
        <v>1.41839</v>
      </c>
      <c r="S15" s="59">
        <v>1.4264600000000001</v>
      </c>
      <c r="T15" s="59">
        <v>1.41307</v>
      </c>
      <c r="U15" s="59">
        <v>1.3808</v>
      </c>
      <c r="V15" s="59">
        <v>1.3449599999999999</v>
      </c>
      <c r="W15" s="59">
        <v>1.2981100000000001</v>
      </c>
      <c r="X15" s="59">
        <v>1.2361599999999999</v>
      </c>
      <c r="Y15" s="59">
        <v>1.1640299999999999</v>
      </c>
    </row>
    <row r="16" spans="1:25" s="60" customFormat="1" x14ac:dyDescent="0.2">
      <c r="A16" s="58">
        <v>8</v>
      </c>
      <c r="B16" s="59">
        <v>1.16479</v>
      </c>
      <c r="C16" s="59">
        <v>1.16411</v>
      </c>
      <c r="D16" s="59">
        <v>1.14913</v>
      </c>
      <c r="E16" s="59">
        <v>1.15361</v>
      </c>
      <c r="F16" s="59">
        <v>1.1772499999999999</v>
      </c>
      <c r="G16" s="59">
        <v>1.2131799999999999</v>
      </c>
      <c r="H16" s="59">
        <v>1.35605</v>
      </c>
      <c r="I16" s="59">
        <v>1.4097900000000001</v>
      </c>
      <c r="J16" s="59">
        <v>1.4183399999999999</v>
      </c>
      <c r="K16" s="59">
        <v>1.41045</v>
      </c>
      <c r="L16" s="59">
        <v>1.3769400000000001</v>
      </c>
      <c r="M16" s="59">
        <v>1.3783099999999999</v>
      </c>
      <c r="N16" s="59">
        <v>1.3759399999999999</v>
      </c>
      <c r="O16" s="59">
        <v>1.3855299999999999</v>
      </c>
      <c r="P16" s="59">
        <v>1.4068799999999999</v>
      </c>
      <c r="Q16" s="59">
        <v>1.4189099999999999</v>
      </c>
      <c r="R16" s="59">
        <v>1.42865</v>
      </c>
      <c r="S16" s="59">
        <v>1.40873</v>
      </c>
      <c r="T16" s="59">
        <v>1.38165</v>
      </c>
      <c r="U16" s="59">
        <v>1.3691</v>
      </c>
      <c r="V16" s="59">
        <v>1.34666</v>
      </c>
      <c r="W16" s="59">
        <v>1.2894000000000001</v>
      </c>
      <c r="X16" s="59">
        <v>1.2056500000000001</v>
      </c>
      <c r="Y16" s="59">
        <v>1.1688000000000001</v>
      </c>
    </row>
    <row r="17" spans="1:25" s="60" customFormat="1" x14ac:dyDescent="0.2">
      <c r="A17" s="58">
        <v>9</v>
      </c>
      <c r="B17" s="59">
        <v>1.1653500000000001</v>
      </c>
      <c r="C17" s="59">
        <v>1.1651</v>
      </c>
      <c r="D17" s="59">
        <v>1.16608</v>
      </c>
      <c r="E17" s="59">
        <v>1.1881699999999999</v>
      </c>
      <c r="F17" s="59">
        <v>1.2028799999999999</v>
      </c>
      <c r="G17" s="59">
        <v>1.2483599999999999</v>
      </c>
      <c r="H17" s="59">
        <v>1.4408000000000001</v>
      </c>
      <c r="I17" s="59">
        <v>1.5320100000000001</v>
      </c>
      <c r="J17" s="59">
        <v>1.58602</v>
      </c>
      <c r="K17" s="59">
        <v>1.5752900000000001</v>
      </c>
      <c r="L17" s="59">
        <v>1.54714</v>
      </c>
      <c r="M17" s="59">
        <v>1.54196</v>
      </c>
      <c r="N17" s="59">
        <v>1.53278</v>
      </c>
      <c r="O17" s="59">
        <v>1.5042199999999999</v>
      </c>
      <c r="P17" s="59">
        <v>1.52423</v>
      </c>
      <c r="Q17" s="59">
        <v>1.52973</v>
      </c>
      <c r="R17" s="59">
        <v>1.5411699999999999</v>
      </c>
      <c r="S17" s="59">
        <v>1.5320199999999999</v>
      </c>
      <c r="T17" s="59">
        <v>1.49797</v>
      </c>
      <c r="U17" s="59">
        <v>1.49037</v>
      </c>
      <c r="V17" s="59">
        <v>1.45146</v>
      </c>
      <c r="W17" s="59">
        <v>1.39768</v>
      </c>
      <c r="X17" s="59">
        <v>1.3177099999999999</v>
      </c>
      <c r="Y17" s="59">
        <v>1.1969799999999999</v>
      </c>
    </row>
    <row r="18" spans="1:25" s="60" customFormat="1" x14ac:dyDescent="0.2">
      <c r="A18" s="58">
        <v>10</v>
      </c>
      <c r="B18" s="59">
        <v>1.19604</v>
      </c>
      <c r="C18" s="59">
        <v>1.1967699999999999</v>
      </c>
      <c r="D18" s="59">
        <v>1.1968300000000001</v>
      </c>
      <c r="E18" s="59">
        <v>1.19621</v>
      </c>
      <c r="F18" s="59">
        <v>1.20529</v>
      </c>
      <c r="G18" s="59">
        <v>1.2670999999999999</v>
      </c>
      <c r="H18" s="59">
        <v>1.46627</v>
      </c>
      <c r="I18" s="59">
        <v>1.45625</v>
      </c>
      <c r="J18" s="59">
        <v>1.4594100000000001</v>
      </c>
      <c r="K18" s="59">
        <v>1.45272</v>
      </c>
      <c r="L18" s="59">
        <v>1.4418299999999999</v>
      </c>
      <c r="M18" s="59">
        <v>1.3954800000000001</v>
      </c>
      <c r="N18" s="59">
        <v>1.37364</v>
      </c>
      <c r="O18" s="59">
        <v>1.39785</v>
      </c>
      <c r="P18" s="59">
        <v>1.44512</v>
      </c>
      <c r="Q18" s="59">
        <v>1.45082</v>
      </c>
      <c r="R18" s="59">
        <v>1.4381900000000001</v>
      </c>
      <c r="S18" s="59">
        <v>1.43712</v>
      </c>
      <c r="T18" s="59">
        <v>1.39076</v>
      </c>
      <c r="U18" s="59">
        <v>1.3529500000000001</v>
      </c>
      <c r="V18" s="59">
        <v>1.35829</v>
      </c>
      <c r="W18" s="59">
        <v>1.33971</v>
      </c>
      <c r="X18" s="59">
        <v>1.2757700000000001</v>
      </c>
      <c r="Y18" s="59">
        <v>1.20631</v>
      </c>
    </row>
    <row r="19" spans="1:25" s="60" customFormat="1" x14ac:dyDescent="0.2">
      <c r="A19" s="58">
        <v>11</v>
      </c>
      <c r="B19" s="59">
        <v>1.2021599999999999</v>
      </c>
      <c r="C19" s="59">
        <v>1.19554</v>
      </c>
      <c r="D19" s="59">
        <v>1.19621</v>
      </c>
      <c r="E19" s="59">
        <v>1.15961</v>
      </c>
      <c r="F19" s="59">
        <v>1.19556</v>
      </c>
      <c r="G19" s="59">
        <v>1.1965399999999999</v>
      </c>
      <c r="H19" s="59">
        <v>1.2132499999999999</v>
      </c>
      <c r="I19" s="59">
        <v>1.3702799999999999</v>
      </c>
      <c r="J19" s="59">
        <v>1.4214199999999999</v>
      </c>
      <c r="K19" s="59">
        <v>1.4634100000000001</v>
      </c>
      <c r="L19" s="59">
        <v>1.4597599999999999</v>
      </c>
      <c r="M19" s="59">
        <v>1.4542900000000001</v>
      </c>
      <c r="N19" s="59">
        <v>1.4446000000000001</v>
      </c>
      <c r="O19" s="59">
        <v>1.43241</v>
      </c>
      <c r="P19" s="59">
        <v>1.4490799999999999</v>
      </c>
      <c r="Q19" s="59">
        <v>1.4605900000000001</v>
      </c>
      <c r="R19" s="59">
        <v>1.47011</v>
      </c>
      <c r="S19" s="59">
        <v>1.4508000000000001</v>
      </c>
      <c r="T19" s="59">
        <v>1.4298599999999999</v>
      </c>
      <c r="U19" s="59">
        <v>1.41855</v>
      </c>
      <c r="V19" s="59">
        <v>1.3882099999999999</v>
      </c>
      <c r="W19" s="59">
        <v>1.31938</v>
      </c>
      <c r="X19" s="59">
        <v>1.2589600000000001</v>
      </c>
      <c r="Y19" s="59">
        <v>1.2062999999999999</v>
      </c>
    </row>
    <row r="20" spans="1:25" s="60" customFormat="1" x14ac:dyDescent="0.2">
      <c r="A20" s="58">
        <v>12</v>
      </c>
      <c r="B20" s="59">
        <v>1.1927000000000001</v>
      </c>
      <c r="C20" s="59">
        <v>1.18208</v>
      </c>
      <c r="D20" s="59">
        <v>1.1863900000000001</v>
      </c>
      <c r="E20" s="59">
        <v>1.1881900000000001</v>
      </c>
      <c r="F20" s="59">
        <v>1.1880299999999999</v>
      </c>
      <c r="G20" s="59">
        <v>1.2015800000000001</v>
      </c>
      <c r="H20" s="59">
        <v>1.1966399999999999</v>
      </c>
      <c r="I20" s="59">
        <v>1.2925500000000001</v>
      </c>
      <c r="J20" s="59">
        <v>1.4192199999999999</v>
      </c>
      <c r="K20" s="59">
        <v>1.47037</v>
      </c>
      <c r="L20" s="59">
        <v>1.4683200000000001</v>
      </c>
      <c r="M20" s="59">
        <v>1.4666600000000001</v>
      </c>
      <c r="N20" s="59">
        <v>1.45949</v>
      </c>
      <c r="O20" s="59">
        <v>1.4614400000000001</v>
      </c>
      <c r="P20" s="59">
        <v>1.4750300000000001</v>
      </c>
      <c r="Q20" s="59">
        <v>1.49919</v>
      </c>
      <c r="R20" s="59">
        <v>1.5114000000000001</v>
      </c>
      <c r="S20" s="59">
        <v>1.4974700000000001</v>
      </c>
      <c r="T20" s="59">
        <v>1.47709</v>
      </c>
      <c r="U20" s="59">
        <v>1.4596899999999999</v>
      </c>
      <c r="V20" s="59">
        <v>1.43222</v>
      </c>
      <c r="W20" s="59">
        <v>1.3953599999999999</v>
      </c>
      <c r="X20" s="59">
        <v>1.3303100000000001</v>
      </c>
      <c r="Y20" s="59">
        <v>1.2182299999999999</v>
      </c>
    </row>
    <row r="21" spans="1:25" x14ac:dyDescent="0.2">
      <c r="A21" s="58">
        <v>13</v>
      </c>
      <c r="B21" s="59">
        <v>1.1880599999999999</v>
      </c>
      <c r="C21" s="59">
        <v>1.1800200000000001</v>
      </c>
      <c r="D21" s="59">
        <v>1.1790099999999999</v>
      </c>
      <c r="E21" s="59">
        <v>1.1794199999999999</v>
      </c>
      <c r="F21" s="59">
        <v>1.22278</v>
      </c>
      <c r="G21" s="59">
        <v>1.3045</v>
      </c>
      <c r="H21" s="59">
        <v>1.47868</v>
      </c>
      <c r="I21" s="59">
        <v>1.50766</v>
      </c>
      <c r="J21" s="59">
        <v>1.52606</v>
      </c>
      <c r="K21" s="59">
        <v>1.5076099999999999</v>
      </c>
      <c r="L21" s="59">
        <v>1.4890399999999999</v>
      </c>
      <c r="M21" s="59">
        <v>1.49343</v>
      </c>
      <c r="N21" s="59">
        <v>1.4567699999999999</v>
      </c>
      <c r="O21" s="59">
        <v>1.47614</v>
      </c>
      <c r="P21" s="59">
        <v>1.4877100000000001</v>
      </c>
      <c r="Q21" s="59">
        <v>1.4934400000000001</v>
      </c>
      <c r="R21" s="59">
        <v>1.50223</v>
      </c>
      <c r="S21" s="59">
        <v>1.4840899999999999</v>
      </c>
      <c r="T21" s="59">
        <v>1.4406399999999999</v>
      </c>
      <c r="U21" s="59">
        <v>1.45137</v>
      </c>
      <c r="V21" s="59">
        <v>1.41079</v>
      </c>
      <c r="W21" s="59">
        <v>1.3633900000000001</v>
      </c>
      <c r="X21" s="59">
        <v>1.2960100000000001</v>
      </c>
      <c r="Y21" s="59">
        <v>1.2167300000000001</v>
      </c>
    </row>
    <row r="22" spans="1:25" x14ac:dyDescent="0.2">
      <c r="A22" s="58">
        <v>14</v>
      </c>
      <c r="B22" s="59">
        <v>1.19421</v>
      </c>
      <c r="C22" s="59">
        <v>1.1938599999999999</v>
      </c>
      <c r="D22" s="59">
        <v>1.1910400000000001</v>
      </c>
      <c r="E22" s="59">
        <v>1.18405</v>
      </c>
      <c r="F22" s="59">
        <v>1.1941200000000001</v>
      </c>
      <c r="G22" s="59">
        <v>1.2192000000000001</v>
      </c>
      <c r="H22" s="59">
        <v>1.4146000000000001</v>
      </c>
      <c r="I22" s="59">
        <v>1.41754</v>
      </c>
      <c r="J22" s="59">
        <v>1.3860399999999999</v>
      </c>
      <c r="K22" s="59">
        <v>1.3234600000000001</v>
      </c>
      <c r="L22" s="59">
        <v>1.2598</v>
      </c>
      <c r="M22" s="59">
        <v>1.2438400000000001</v>
      </c>
      <c r="N22" s="59">
        <v>1.2382500000000001</v>
      </c>
      <c r="O22" s="59">
        <v>1.3067800000000001</v>
      </c>
      <c r="P22" s="59">
        <v>1.3166100000000001</v>
      </c>
      <c r="Q22" s="59">
        <v>1.3382000000000001</v>
      </c>
      <c r="R22" s="59">
        <v>1.31352</v>
      </c>
      <c r="S22" s="59">
        <v>1.30403</v>
      </c>
      <c r="T22" s="59">
        <v>1.33961</v>
      </c>
      <c r="U22" s="59">
        <v>1.3311500000000001</v>
      </c>
      <c r="V22" s="59">
        <v>1.30657</v>
      </c>
      <c r="W22" s="59">
        <v>1.2552399999999999</v>
      </c>
      <c r="X22" s="59">
        <v>1.20309</v>
      </c>
      <c r="Y22" s="59">
        <v>1.1958200000000001</v>
      </c>
    </row>
    <row r="23" spans="1:25" x14ac:dyDescent="0.2">
      <c r="A23" s="58">
        <v>15</v>
      </c>
      <c r="B23" s="59">
        <v>1.1455599999999999</v>
      </c>
      <c r="C23" s="59">
        <v>1.1443700000000001</v>
      </c>
      <c r="D23" s="59">
        <v>1.1411800000000001</v>
      </c>
      <c r="E23" s="59">
        <v>1.1426499999999999</v>
      </c>
      <c r="F23" s="59">
        <v>1.1934</v>
      </c>
      <c r="G23" s="59">
        <v>1.2034499999999999</v>
      </c>
      <c r="H23" s="59">
        <v>1.3415600000000001</v>
      </c>
      <c r="I23" s="59">
        <v>1.35381</v>
      </c>
      <c r="J23" s="59">
        <v>1.3509100000000001</v>
      </c>
      <c r="K23" s="59">
        <v>1.3460300000000001</v>
      </c>
      <c r="L23" s="59">
        <v>1.3332200000000001</v>
      </c>
      <c r="M23" s="59">
        <v>1.37083</v>
      </c>
      <c r="N23" s="59">
        <v>1.3791800000000001</v>
      </c>
      <c r="O23" s="59">
        <v>1.3768100000000001</v>
      </c>
      <c r="P23" s="59">
        <v>1.38792</v>
      </c>
      <c r="Q23" s="59">
        <v>1.39157</v>
      </c>
      <c r="R23" s="59">
        <v>1.4048099999999999</v>
      </c>
      <c r="S23" s="59">
        <v>1.4088700000000001</v>
      </c>
      <c r="T23" s="59">
        <v>1.4004000000000001</v>
      </c>
      <c r="U23" s="59">
        <v>1.3955200000000001</v>
      </c>
      <c r="V23" s="59">
        <v>1.38076</v>
      </c>
      <c r="W23" s="59">
        <v>1.2845500000000001</v>
      </c>
      <c r="X23" s="59">
        <v>1.2422800000000001</v>
      </c>
      <c r="Y23" s="59">
        <v>1.1944300000000001</v>
      </c>
    </row>
    <row r="24" spans="1:25" x14ac:dyDescent="0.2">
      <c r="A24" s="58">
        <v>16</v>
      </c>
      <c r="B24" s="59">
        <v>1.1738900000000001</v>
      </c>
      <c r="C24" s="59">
        <v>1.1458600000000001</v>
      </c>
      <c r="D24" s="59">
        <v>1.1456900000000001</v>
      </c>
      <c r="E24" s="59">
        <v>1.1754800000000001</v>
      </c>
      <c r="F24" s="59">
        <v>1.2017599999999999</v>
      </c>
      <c r="G24" s="59">
        <v>1.2450300000000001</v>
      </c>
      <c r="H24" s="59">
        <v>1.3752599999999999</v>
      </c>
      <c r="I24" s="59">
        <v>1.3793599999999999</v>
      </c>
      <c r="J24" s="59">
        <v>1.3890100000000001</v>
      </c>
      <c r="K24" s="59">
        <v>1.379</v>
      </c>
      <c r="L24" s="59">
        <v>1.35731</v>
      </c>
      <c r="M24" s="59">
        <v>1.35751</v>
      </c>
      <c r="N24" s="59">
        <v>1.35188</v>
      </c>
      <c r="O24" s="59">
        <v>1.3410500000000001</v>
      </c>
      <c r="P24" s="59">
        <v>1.3554600000000001</v>
      </c>
      <c r="Q24" s="59">
        <v>1.36649</v>
      </c>
      <c r="R24" s="59">
        <v>1.37581</v>
      </c>
      <c r="S24" s="59">
        <v>1.37792</v>
      </c>
      <c r="T24" s="59">
        <v>1.3571599999999999</v>
      </c>
      <c r="U24" s="59">
        <v>1.3467199999999999</v>
      </c>
      <c r="V24" s="59">
        <v>1.31823</v>
      </c>
      <c r="W24" s="59">
        <v>1.2740100000000001</v>
      </c>
      <c r="X24" s="59">
        <v>1.24963</v>
      </c>
      <c r="Y24" s="59">
        <v>1.1957599999999999</v>
      </c>
    </row>
    <row r="25" spans="1:25" x14ac:dyDescent="0.2">
      <c r="A25" s="58">
        <v>17</v>
      </c>
      <c r="B25" s="59">
        <v>1.18641</v>
      </c>
      <c r="C25" s="59">
        <v>1.1409499999999999</v>
      </c>
      <c r="D25" s="59">
        <v>1.1409499999999999</v>
      </c>
      <c r="E25" s="59">
        <v>1.1588799999999999</v>
      </c>
      <c r="F25" s="59">
        <v>1.1951400000000001</v>
      </c>
      <c r="G25" s="59">
        <v>1.26658</v>
      </c>
      <c r="H25" s="59">
        <v>1.36992</v>
      </c>
      <c r="I25" s="59">
        <v>1.39127</v>
      </c>
      <c r="J25" s="59">
        <v>1.39219</v>
      </c>
      <c r="K25" s="59">
        <v>1.3784799999999999</v>
      </c>
      <c r="L25" s="59">
        <v>1.3699399999999999</v>
      </c>
      <c r="M25" s="59">
        <v>1.3717699999999999</v>
      </c>
      <c r="N25" s="59">
        <v>1.3613900000000001</v>
      </c>
      <c r="O25" s="59">
        <v>1.35805</v>
      </c>
      <c r="P25" s="59">
        <v>1.36995</v>
      </c>
      <c r="Q25" s="59">
        <v>1.3841300000000001</v>
      </c>
      <c r="R25" s="59">
        <v>1.39588</v>
      </c>
      <c r="S25" s="59">
        <v>1.3818999999999999</v>
      </c>
      <c r="T25" s="59">
        <v>1.3755900000000001</v>
      </c>
      <c r="U25" s="59">
        <v>1.36473</v>
      </c>
      <c r="V25" s="59">
        <v>1.35449</v>
      </c>
      <c r="W25" s="59">
        <v>1.3019400000000001</v>
      </c>
      <c r="X25" s="59">
        <v>1.31284</v>
      </c>
      <c r="Y25" s="59">
        <v>1.25162</v>
      </c>
    </row>
    <row r="26" spans="1:25" x14ac:dyDescent="0.2">
      <c r="A26" s="58">
        <v>18</v>
      </c>
      <c r="B26" s="59">
        <v>1.27159</v>
      </c>
      <c r="C26" s="59">
        <v>1.2066399999999999</v>
      </c>
      <c r="D26" s="59">
        <v>1.2066300000000001</v>
      </c>
      <c r="E26" s="59">
        <v>1.2064699999999999</v>
      </c>
      <c r="F26" s="59">
        <v>1.2145600000000001</v>
      </c>
      <c r="G26" s="59">
        <v>1.26651</v>
      </c>
      <c r="H26" s="59">
        <v>1.3783700000000001</v>
      </c>
      <c r="I26" s="59">
        <v>1.4849000000000001</v>
      </c>
      <c r="J26" s="59">
        <v>1.5132099999999999</v>
      </c>
      <c r="K26" s="59">
        <v>1.52356</v>
      </c>
      <c r="L26" s="59">
        <v>1.49841</v>
      </c>
      <c r="M26" s="59">
        <v>1.4898899999999999</v>
      </c>
      <c r="N26" s="59">
        <v>1.48909</v>
      </c>
      <c r="O26" s="59">
        <v>1.48505</v>
      </c>
      <c r="P26" s="59">
        <v>1.50604</v>
      </c>
      <c r="Q26" s="59">
        <v>1.5249200000000001</v>
      </c>
      <c r="R26" s="59">
        <v>1.5339400000000001</v>
      </c>
      <c r="S26" s="59">
        <v>1.5148299999999999</v>
      </c>
      <c r="T26" s="59">
        <v>1.48671</v>
      </c>
      <c r="U26" s="59">
        <v>1.46997</v>
      </c>
      <c r="V26" s="59">
        <v>1.4524300000000001</v>
      </c>
      <c r="W26" s="59">
        <v>1.4123300000000001</v>
      </c>
      <c r="X26" s="59">
        <v>1.33606</v>
      </c>
      <c r="Y26" s="59">
        <v>1.2870299999999999</v>
      </c>
    </row>
    <row r="27" spans="1:25" x14ac:dyDescent="0.2">
      <c r="A27" s="58">
        <v>19</v>
      </c>
      <c r="B27" s="59">
        <v>1.20319</v>
      </c>
      <c r="C27" s="59">
        <v>1.1955800000000001</v>
      </c>
      <c r="D27" s="59">
        <v>1.1939</v>
      </c>
      <c r="E27" s="59">
        <v>1.1932100000000001</v>
      </c>
      <c r="F27" s="59">
        <v>1.19357</v>
      </c>
      <c r="G27" s="59">
        <v>1.20286</v>
      </c>
      <c r="H27" s="59">
        <v>1.2096499999999999</v>
      </c>
      <c r="I27" s="59">
        <v>1.3461000000000001</v>
      </c>
      <c r="J27" s="59">
        <v>1.4564999999999999</v>
      </c>
      <c r="K27" s="59">
        <v>1.4671000000000001</v>
      </c>
      <c r="L27" s="59">
        <v>1.4874799999999999</v>
      </c>
      <c r="M27" s="59">
        <v>1.4930000000000001</v>
      </c>
      <c r="N27" s="59">
        <v>1.50308</v>
      </c>
      <c r="O27" s="59">
        <v>1.4978400000000001</v>
      </c>
      <c r="P27" s="59">
        <v>1.50206</v>
      </c>
      <c r="Q27" s="59">
        <v>1.5281199999999999</v>
      </c>
      <c r="R27" s="59">
        <v>1.5511299999999999</v>
      </c>
      <c r="S27" s="59">
        <v>1.53813</v>
      </c>
      <c r="T27" s="59">
        <v>1.5240800000000001</v>
      </c>
      <c r="U27" s="59">
        <v>1.51711</v>
      </c>
      <c r="V27" s="59">
        <v>1.4856799999999999</v>
      </c>
      <c r="W27" s="59">
        <v>1.48532</v>
      </c>
      <c r="X27" s="59">
        <v>1.37009</v>
      </c>
      <c r="Y27" s="59">
        <v>1.3021199999999999</v>
      </c>
    </row>
    <row r="28" spans="1:25" x14ac:dyDescent="0.2">
      <c r="A28" s="58">
        <v>20</v>
      </c>
      <c r="B28" s="59">
        <v>1.2023200000000001</v>
      </c>
      <c r="C28" s="59">
        <v>1.1993199999999999</v>
      </c>
      <c r="D28" s="59">
        <v>1.19414</v>
      </c>
      <c r="E28" s="59">
        <v>1.2012799999999999</v>
      </c>
      <c r="F28" s="59">
        <v>1.24068</v>
      </c>
      <c r="G28" s="59">
        <v>1.35971</v>
      </c>
      <c r="H28" s="59">
        <v>1.4760200000000001</v>
      </c>
      <c r="I28" s="59">
        <v>1.5373000000000001</v>
      </c>
      <c r="J28" s="59">
        <v>1.55071</v>
      </c>
      <c r="K28" s="59">
        <v>1.5374000000000001</v>
      </c>
      <c r="L28" s="59">
        <v>1.50376</v>
      </c>
      <c r="M28" s="59">
        <v>1.5107900000000001</v>
      </c>
      <c r="N28" s="59">
        <v>1.49007</v>
      </c>
      <c r="O28" s="59">
        <v>1.4737199999999999</v>
      </c>
      <c r="P28" s="59">
        <v>1.4633799999999999</v>
      </c>
      <c r="Q28" s="59">
        <v>1.4642999999999999</v>
      </c>
      <c r="R28" s="59">
        <v>1.44686</v>
      </c>
      <c r="S28" s="59">
        <v>1.43848</v>
      </c>
      <c r="T28" s="59">
        <v>1.4097900000000001</v>
      </c>
      <c r="U28" s="59">
        <v>1.3819900000000001</v>
      </c>
      <c r="V28" s="59">
        <v>1.3448100000000001</v>
      </c>
      <c r="W28" s="59">
        <v>1.2783199999999999</v>
      </c>
      <c r="X28" s="59">
        <v>1.2072799999999999</v>
      </c>
      <c r="Y28" s="59">
        <v>1.2089300000000001</v>
      </c>
    </row>
    <row r="29" spans="1:25" x14ac:dyDescent="0.2">
      <c r="A29" s="58">
        <v>21</v>
      </c>
      <c r="B29" s="59">
        <v>1.1234299999999999</v>
      </c>
      <c r="C29" s="59">
        <v>1.1016999999999999</v>
      </c>
      <c r="D29" s="59">
        <v>1.07887</v>
      </c>
      <c r="E29" s="59">
        <v>1.08588</v>
      </c>
      <c r="F29" s="59">
        <v>1.1219300000000001</v>
      </c>
      <c r="G29" s="59">
        <v>1.12903</v>
      </c>
      <c r="H29" s="59">
        <v>1.1147800000000001</v>
      </c>
      <c r="I29" s="59">
        <v>1.1071899999999999</v>
      </c>
      <c r="J29" s="59">
        <v>1.10687</v>
      </c>
      <c r="K29" s="59">
        <v>1.0712299999999999</v>
      </c>
      <c r="L29" s="59">
        <v>1.0714999999999999</v>
      </c>
      <c r="M29" s="59">
        <v>1.0722700000000001</v>
      </c>
      <c r="N29" s="59">
        <v>1.0725</v>
      </c>
      <c r="O29" s="59">
        <v>1.0731900000000001</v>
      </c>
      <c r="P29" s="59">
        <v>1.0832999999999999</v>
      </c>
      <c r="Q29" s="59">
        <v>1.1248400000000001</v>
      </c>
      <c r="R29" s="59">
        <v>1.1248</v>
      </c>
      <c r="S29" s="59">
        <v>1.1246400000000001</v>
      </c>
      <c r="T29" s="59">
        <v>1.12384</v>
      </c>
      <c r="U29" s="59">
        <v>1.0886100000000001</v>
      </c>
      <c r="V29" s="59">
        <v>1.0883700000000001</v>
      </c>
      <c r="W29" s="59">
        <v>1.13839</v>
      </c>
      <c r="X29" s="59">
        <v>1.1532199999999999</v>
      </c>
      <c r="Y29" s="59">
        <v>1.1446099999999999</v>
      </c>
    </row>
    <row r="30" spans="1:25" x14ac:dyDescent="0.2">
      <c r="A30" s="58">
        <v>22</v>
      </c>
      <c r="B30" s="59">
        <v>1.19492</v>
      </c>
      <c r="C30" s="59">
        <v>1.1482000000000001</v>
      </c>
      <c r="D30" s="59">
        <v>1.1547499999999999</v>
      </c>
      <c r="E30" s="59">
        <v>1.1631499999999999</v>
      </c>
      <c r="F30" s="59">
        <v>1.19493</v>
      </c>
      <c r="G30" s="59">
        <v>1.2054400000000001</v>
      </c>
      <c r="H30" s="59">
        <v>1.3205199999999999</v>
      </c>
      <c r="I30" s="59">
        <v>1.3601799999999999</v>
      </c>
      <c r="J30" s="59">
        <v>1.3440099999999999</v>
      </c>
      <c r="K30" s="59">
        <v>1.32029</v>
      </c>
      <c r="L30" s="59">
        <v>1.2821499999999999</v>
      </c>
      <c r="M30" s="59">
        <v>1.13208</v>
      </c>
      <c r="N30" s="59">
        <v>1.14154</v>
      </c>
      <c r="O30" s="59">
        <v>1.1416900000000001</v>
      </c>
      <c r="P30" s="59">
        <v>1.1401699999999999</v>
      </c>
      <c r="Q30" s="59">
        <v>1.28199</v>
      </c>
      <c r="R30" s="59">
        <v>1.2979700000000001</v>
      </c>
      <c r="S30" s="59">
        <v>1.2935000000000001</v>
      </c>
      <c r="T30" s="59">
        <v>1.36226</v>
      </c>
      <c r="U30" s="59">
        <v>1.3546100000000001</v>
      </c>
      <c r="V30" s="59">
        <v>1.3127200000000001</v>
      </c>
      <c r="W30" s="59">
        <v>1.2775799999999999</v>
      </c>
      <c r="X30" s="59">
        <v>1.24837</v>
      </c>
      <c r="Y30" s="59">
        <v>1.22709</v>
      </c>
    </row>
    <row r="31" spans="1:25" x14ac:dyDescent="0.2">
      <c r="A31" s="58">
        <v>23</v>
      </c>
      <c r="B31" s="59">
        <v>1.2369000000000001</v>
      </c>
      <c r="C31" s="59">
        <v>1.2212799999999999</v>
      </c>
      <c r="D31" s="59">
        <v>1.1938899999999999</v>
      </c>
      <c r="E31" s="59">
        <v>1.19451</v>
      </c>
      <c r="F31" s="59">
        <v>1.19217</v>
      </c>
      <c r="G31" s="59">
        <v>1.1926000000000001</v>
      </c>
      <c r="H31" s="59">
        <v>1.21658</v>
      </c>
      <c r="I31" s="59">
        <v>1.2770600000000001</v>
      </c>
      <c r="J31" s="59">
        <v>1.33284</v>
      </c>
      <c r="K31" s="59">
        <v>1.35443</v>
      </c>
      <c r="L31" s="59">
        <v>1.3491899999999999</v>
      </c>
      <c r="M31" s="59">
        <v>1.3435900000000001</v>
      </c>
      <c r="N31" s="59">
        <v>1.33551</v>
      </c>
      <c r="O31" s="59">
        <v>1.33551</v>
      </c>
      <c r="P31" s="59">
        <v>1.3430599999999999</v>
      </c>
      <c r="Q31" s="59">
        <v>1.3620000000000001</v>
      </c>
      <c r="R31" s="59">
        <v>1.38053</v>
      </c>
      <c r="S31" s="59">
        <v>1.37262</v>
      </c>
      <c r="T31" s="59">
        <v>1.3628499999999999</v>
      </c>
      <c r="U31" s="59">
        <v>1.34406</v>
      </c>
      <c r="V31" s="59">
        <v>1.3238399999999999</v>
      </c>
      <c r="W31" s="59">
        <v>1.27152</v>
      </c>
      <c r="X31" s="59">
        <v>1.22411</v>
      </c>
      <c r="Y31" s="59">
        <v>1.22618</v>
      </c>
    </row>
    <row r="32" spans="1:25" x14ac:dyDescent="0.2">
      <c r="A32" s="58">
        <v>24</v>
      </c>
      <c r="B32" s="59">
        <v>1.22597</v>
      </c>
      <c r="C32" s="59">
        <v>1.2174100000000001</v>
      </c>
      <c r="D32" s="59">
        <v>1.2231000000000001</v>
      </c>
      <c r="E32" s="59">
        <v>1.21749</v>
      </c>
      <c r="F32" s="59">
        <v>1.22404</v>
      </c>
      <c r="G32" s="59">
        <v>1.2275700000000001</v>
      </c>
      <c r="H32" s="59">
        <v>1.3069299999999999</v>
      </c>
      <c r="I32" s="59">
        <v>1.38148</v>
      </c>
      <c r="J32" s="59">
        <v>1.4239200000000001</v>
      </c>
      <c r="K32" s="59">
        <v>1.46654</v>
      </c>
      <c r="L32" s="59">
        <v>1.4214599999999999</v>
      </c>
      <c r="M32" s="59">
        <v>1.4178200000000001</v>
      </c>
      <c r="N32" s="59">
        <v>1.43675</v>
      </c>
      <c r="O32" s="59">
        <v>1.44936</v>
      </c>
      <c r="P32" s="59">
        <v>1.51789</v>
      </c>
      <c r="Q32" s="59">
        <v>1.4723599999999999</v>
      </c>
      <c r="R32" s="59">
        <v>1.4985999999999999</v>
      </c>
      <c r="S32" s="59">
        <v>1.4938499999999999</v>
      </c>
      <c r="T32" s="59">
        <v>1.45488</v>
      </c>
      <c r="U32" s="59">
        <v>1.42605</v>
      </c>
      <c r="V32" s="59">
        <v>1.4035500000000001</v>
      </c>
      <c r="W32" s="59">
        <v>1.3552500000000001</v>
      </c>
      <c r="X32" s="59">
        <v>1.26891</v>
      </c>
      <c r="Y32" s="59">
        <v>1.2446900000000001</v>
      </c>
    </row>
    <row r="33" spans="1:25" x14ac:dyDescent="0.2">
      <c r="A33" s="58">
        <v>25</v>
      </c>
      <c r="B33" s="59">
        <v>1.3005899999999999</v>
      </c>
      <c r="C33" s="59">
        <v>1.2138800000000001</v>
      </c>
      <c r="D33" s="59">
        <v>1.20665</v>
      </c>
      <c r="E33" s="59">
        <v>1.19496</v>
      </c>
      <c r="F33" s="59">
        <v>1.2215800000000001</v>
      </c>
      <c r="G33" s="59">
        <v>1.2358100000000001</v>
      </c>
      <c r="H33" s="59">
        <v>1.3323100000000001</v>
      </c>
      <c r="I33" s="59">
        <v>1.4093199999999999</v>
      </c>
      <c r="J33" s="59">
        <v>1.5115700000000001</v>
      </c>
      <c r="K33" s="59">
        <v>1.55661</v>
      </c>
      <c r="L33" s="59">
        <v>1.7372799999999999</v>
      </c>
      <c r="M33" s="59">
        <v>1.72956</v>
      </c>
      <c r="N33" s="59">
        <v>1.7164200000000001</v>
      </c>
      <c r="O33" s="59">
        <v>1.71401</v>
      </c>
      <c r="P33" s="59">
        <v>1.72675</v>
      </c>
      <c r="Q33" s="59">
        <v>1.7571000000000001</v>
      </c>
      <c r="R33" s="59">
        <v>1.7458499999999999</v>
      </c>
      <c r="S33" s="59">
        <v>1.72515</v>
      </c>
      <c r="T33" s="59">
        <v>1.70468</v>
      </c>
      <c r="U33" s="59">
        <v>1.68953</v>
      </c>
      <c r="V33" s="59">
        <v>1.6625000000000001</v>
      </c>
      <c r="W33" s="59">
        <v>1.5785499999999999</v>
      </c>
      <c r="X33" s="59">
        <v>1.46627</v>
      </c>
      <c r="Y33" s="59">
        <v>1.4363900000000001</v>
      </c>
    </row>
    <row r="34" spans="1:25" x14ac:dyDescent="0.2">
      <c r="A34" s="58">
        <v>26</v>
      </c>
      <c r="B34" s="59">
        <v>1.3495200000000001</v>
      </c>
      <c r="C34" s="59">
        <v>1.24546</v>
      </c>
      <c r="D34" s="59">
        <v>1.22549</v>
      </c>
      <c r="E34" s="59">
        <v>1.2169399999999999</v>
      </c>
      <c r="F34" s="59">
        <v>1.23949</v>
      </c>
      <c r="G34" s="59">
        <v>1.2496</v>
      </c>
      <c r="H34" s="59">
        <v>1.31637</v>
      </c>
      <c r="I34" s="59">
        <v>1.4570000000000001</v>
      </c>
      <c r="J34" s="59">
        <v>1.5542899999999999</v>
      </c>
      <c r="K34" s="59">
        <v>1.57928</v>
      </c>
      <c r="L34" s="59">
        <v>1.5818700000000001</v>
      </c>
      <c r="M34" s="59">
        <v>1.5728599999999999</v>
      </c>
      <c r="N34" s="59">
        <v>1.5681</v>
      </c>
      <c r="O34" s="59">
        <v>1.56745</v>
      </c>
      <c r="P34" s="59">
        <v>1.57751</v>
      </c>
      <c r="Q34" s="59">
        <v>1.59745</v>
      </c>
      <c r="R34" s="59">
        <v>1.60747</v>
      </c>
      <c r="S34" s="59">
        <v>1.6018399999999999</v>
      </c>
      <c r="T34" s="59">
        <v>1.5944700000000001</v>
      </c>
      <c r="U34" s="59">
        <v>1.5778000000000001</v>
      </c>
      <c r="V34" s="59">
        <v>1.5510900000000001</v>
      </c>
      <c r="W34" s="59">
        <v>1.45783</v>
      </c>
      <c r="X34" s="59">
        <v>1.41384</v>
      </c>
      <c r="Y34" s="59">
        <v>1.36073</v>
      </c>
    </row>
    <row r="35" spans="1:25" x14ac:dyDescent="0.2">
      <c r="A35" s="58">
        <v>27</v>
      </c>
      <c r="B35" s="59">
        <v>1.2170000000000001</v>
      </c>
      <c r="C35" s="59">
        <v>1.2174799999999999</v>
      </c>
      <c r="D35" s="59">
        <v>1.2182299999999999</v>
      </c>
      <c r="E35" s="59">
        <v>1.22146</v>
      </c>
      <c r="F35" s="59">
        <v>1.25187</v>
      </c>
      <c r="G35" s="59">
        <v>1.4032199999999999</v>
      </c>
      <c r="H35" s="59">
        <v>1.5309600000000001</v>
      </c>
      <c r="I35" s="59">
        <v>1.6133599999999999</v>
      </c>
      <c r="J35" s="59">
        <v>1.61277</v>
      </c>
      <c r="K35" s="59">
        <v>1.6145</v>
      </c>
      <c r="L35" s="59">
        <v>1.5885499999999999</v>
      </c>
      <c r="M35" s="59">
        <v>1.6012500000000001</v>
      </c>
      <c r="N35" s="59">
        <v>1.5884499999999999</v>
      </c>
      <c r="O35" s="59">
        <v>1.59076</v>
      </c>
      <c r="P35" s="59">
        <v>1.5694300000000001</v>
      </c>
      <c r="Q35" s="59">
        <v>1.6062099999999999</v>
      </c>
      <c r="R35" s="59">
        <v>1.61103</v>
      </c>
      <c r="S35" s="59">
        <v>1.61019</v>
      </c>
      <c r="T35" s="59">
        <v>1.5963700000000001</v>
      </c>
      <c r="U35" s="59">
        <v>1.56778</v>
      </c>
      <c r="V35" s="59">
        <v>1.49952</v>
      </c>
      <c r="W35" s="59">
        <v>1.23106</v>
      </c>
      <c r="X35" s="59">
        <v>1.2273099999999999</v>
      </c>
      <c r="Y35" s="59">
        <v>1.2212799999999999</v>
      </c>
    </row>
    <row r="36" spans="1:25" x14ac:dyDescent="0.2">
      <c r="A36" s="58">
        <v>28</v>
      </c>
      <c r="B36" s="59">
        <v>1.2290399999999999</v>
      </c>
      <c r="C36" s="59">
        <v>1.2296</v>
      </c>
      <c r="D36" s="59">
        <v>1.2294400000000001</v>
      </c>
      <c r="E36" s="59">
        <v>1.23112</v>
      </c>
      <c r="F36" s="59">
        <v>1.2722899999999999</v>
      </c>
      <c r="G36" s="59">
        <v>1.4040999999999999</v>
      </c>
      <c r="H36" s="59">
        <v>1.54986</v>
      </c>
      <c r="I36" s="59">
        <v>1.63083</v>
      </c>
      <c r="J36" s="59">
        <v>1.6646700000000001</v>
      </c>
      <c r="K36" s="59">
        <v>1.65157</v>
      </c>
      <c r="L36" s="59">
        <v>1.6382300000000001</v>
      </c>
      <c r="M36" s="59">
        <v>1.6368499999999999</v>
      </c>
      <c r="N36" s="59">
        <v>1.6198699999999999</v>
      </c>
      <c r="O36" s="59">
        <v>1.57324</v>
      </c>
      <c r="P36" s="59">
        <v>1.5669299999999999</v>
      </c>
      <c r="Q36" s="59">
        <v>1.5788800000000001</v>
      </c>
      <c r="R36" s="59">
        <v>1.5858699999999999</v>
      </c>
      <c r="S36" s="59">
        <v>1.5821400000000001</v>
      </c>
      <c r="T36" s="59">
        <v>1.5682100000000001</v>
      </c>
      <c r="U36" s="59">
        <v>1.5424199999999999</v>
      </c>
      <c r="V36" s="59">
        <v>1.488</v>
      </c>
      <c r="W36" s="59">
        <v>1.31576</v>
      </c>
      <c r="X36" s="59">
        <v>1.2968200000000001</v>
      </c>
      <c r="Y36" s="59">
        <v>1.2645999999999999</v>
      </c>
    </row>
    <row r="37" spans="1:25" hidden="1" outlineLevel="1" x14ac:dyDescent="0.2">
      <c r="A37" s="58">
        <v>29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1:25" hidden="1" outlineLevel="1" x14ac:dyDescent="0.2">
      <c r="A38" s="58">
        <v>30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hidden="1" outlineLevel="1" x14ac:dyDescent="0.2">
      <c r="A39" s="58">
        <v>31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 customHeight="1" collapsed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1.2647600000000001</v>
      </c>
      <c r="C44" s="59">
        <v>1.2625999999999999</v>
      </c>
      <c r="D44" s="59">
        <v>1.26305</v>
      </c>
      <c r="E44" s="59">
        <v>1.2671300000000001</v>
      </c>
      <c r="F44" s="59">
        <v>1.2911900000000001</v>
      </c>
      <c r="G44" s="59">
        <v>1.3070299999999999</v>
      </c>
      <c r="H44" s="59">
        <v>1.4533199999999999</v>
      </c>
      <c r="I44" s="59">
        <v>1.48099</v>
      </c>
      <c r="J44" s="59">
        <v>1.4737899999999999</v>
      </c>
      <c r="K44" s="59">
        <v>1.4705600000000001</v>
      </c>
      <c r="L44" s="59">
        <v>1.4605399999999999</v>
      </c>
      <c r="M44" s="59">
        <v>1.46814</v>
      </c>
      <c r="N44" s="59">
        <v>1.4623900000000001</v>
      </c>
      <c r="O44" s="59">
        <v>1.4939499999999999</v>
      </c>
      <c r="P44" s="59">
        <v>1.51152</v>
      </c>
      <c r="Q44" s="59">
        <v>1.5161899999999999</v>
      </c>
      <c r="R44" s="59">
        <v>1.50973</v>
      </c>
      <c r="S44" s="59">
        <v>1.50587</v>
      </c>
      <c r="T44" s="59">
        <v>1.4957499999999999</v>
      </c>
      <c r="U44" s="59">
        <v>1.48733</v>
      </c>
      <c r="V44" s="59">
        <v>1.4533</v>
      </c>
      <c r="W44" s="59">
        <v>1.4219900000000001</v>
      </c>
      <c r="X44" s="59">
        <v>1.3308599999999999</v>
      </c>
      <c r="Y44" s="59">
        <v>1.29108</v>
      </c>
    </row>
    <row r="45" spans="1:25" x14ac:dyDescent="0.2">
      <c r="A45" s="58">
        <v>2</v>
      </c>
      <c r="B45" s="59">
        <v>1.2684500000000001</v>
      </c>
      <c r="C45" s="59">
        <v>1.2671600000000001</v>
      </c>
      <c r="D45" s="59">
        <v>1.2686500000000001</v>
      </c>
      <c r="E45" s="59">
        <v>1.2679</v>
      </c>
      <c r="F45" s="59">
        <v>1.2984199999999999</v>
      </c>
      <c r="G45" s="59">
        <v>1.3136300000000001</v>
      </c>
      <c r="H45" s="59">
        <v>1.44713</v>
      </c>
      <c r="I45" s="59">
        <v>1.53426</v>
      </c>
      <c r="J45" s="59">
        <v>1.55122</v>
      </c>
      <c r="K45" s="59">
        <v>1.5506899999999999</v>
      </c>
      <c r="L45" s="59">
        <v>1.55871</v>
      </c>
      <c r="M45" s="59">
        <v>1.5702100000000001</v>
      </c>
      <c r="N45" s="59">
        <v>1.53938</v>
      </c>
      <c r="O45" s="59">
        <v>1.5240400000000001</v>
      </c>
      <c r="P45" s="59">
        <v>1.5420799999999999</v>
      </c>
      <c r="Q45" s="59">
        <v>1.5665800000000001</v>
      </c>
      <c r="R45" s="59">
        <v>1.5588599999999999</v>
      </c>
      <c r="S45" s="59">
        <v>1.56752</v>
      </c>
      <c r="T45" s="59">
        <v>1.5780799999999999</v>
      </c>
      <c r="U45" s="59">
        <v>1.5713299999999999</v>
      </c>
      <c r="V45" s="59">
        <v>1.5101</v>
      </c>
      <c r="W45" s="59">
        <v>1.48037</v>
      </c>
      <c r="X45" s="59">
        <v>1.32758</v>
      </c>
      <c r="Y45" s="59">
        <v>1.29701</v>
      </c>
    </row>
    <row r="46" spans="1:25" x14ac:dyDescent="0.2">
      <c r="A46" s="58">
        <v>3</v>
      </c>
      <c r="B46" s="59">
        <v>1.3284499999999999</v>
      </c>
      <c r="C46" s="59">
        <v>1.31999</v>
      </c>
      <c r="D46" s="59">
        <v>1.3140099999999999</v>
      </c>
      <c r="E46" s="59">
        <v>1.3131900000000001</v>
      </c>
      <c r="F46" s="59">
        <v>1.3302799999999999</v>
      </c>
      <c r="G46" s="59">
        <v>1.4597500000000001</v>
      </c>
      <c r="H46" s="59">
        <v>1.57931</v>
      </c>
      <c r="I46" s="59">
        <v>1.68662</v>
      </c>
      <c r="J46" s="59">
        <v>1.74508</v>
      </c>
      <c r="K46" s="59">
        <v>1.7298100000000001</v>
      </c>
      <c r="L46" s="59">
        <v>1.6971000000000001</v>
      </c>
      <c r="M46" s="59">
        <v>1.6831</v>
      </c>
      <c r="N46" s="59">
        <v>1.6855899999999999</v>
      </c>
      <c r="O46" s="59">
        <v>1.67998</v>
      </c>
      <c r="P46" s="59">
        <v>1.7109799999999999</v>
      </c>
      <c r="Q46" s="59">
        <v>1.7219899999999999</v>
      </c>
      <c r="R46" s="59">
        <v>1.7416199999999999</v>
      </c>
      <c r="S46" s="59">
        <v>1.7416100000000001</v>
      </c>
      <c r="T46" s="59">
        <v>1.7295100000000001</v>
      </c>
      <c r="U46" s="59">
        <v>1.7187600000000001</v>
      </c>
      <c r="V46" s="59">
        <v>1.6623699999999999</v>
      </c>
      <c r="W46" s="59">
        <v>1.59961</v>
      </c>
      <c r="X46" s="59">
        <v>1.4728600000000001</v>
      </c>
      <c r="Y46" s="59">
        <v>1.3694299999999999</v>
      </c>
    </row>
    <row r="47" spans="1:25" x14ac:dyDescent="0.2">
      <c r="A47" s="58">
        <v>4</v>
      </c>
      <c r="B47" s="59">
        <v>1.5762400000000001</v>
      </c>
      <c r="C47" s="59">
        <v>1.53661</v>
      </c>
      <c r="D47" s="59">
        <v>1.4755799999999999</v>
      </c>
      <c r="E47" s="59">
        <v>1.4645699999999999</v>
      </c>
      <c r="F47" s="59">
        <v>1.54498</v>
      </c>
      <c r="G47" s="59">
        <v>1.5835300000000001</v>
      </c>
      <c r="H47" s="59">
        <v>1.67259</v>
      </c>
      <c r="I47" s="59">
        <v>1.7664599999999999</v>
      </c>
      <c r="J47" s="59">
        <v>1.9055</v>
      </c>
      <c r="K47" s="59">
        <v>1.9392799999999999</v>
      </c>
      <c r="L47" s="59">
        <v>1.9340900000000001</v>
      </c>
      <c r="M47" s="59">
        <v>1.9263600000000001</v>
      </c>
      <c r="N47" s="59">
        <v>1.91178</v>
      </c>
      <c r="O47" s="59">
        <v>1.90734</v>
      </c>
      <c r="P47" s="59">
        <v>1.93052</v>
      </c>
      <c r="Q47" s="59">
        <v>1.9497899999999999</v>
      </c>
      <c r="R47" s="59">
        <v>1.9508700000000001</v>
      </c>
      <c r="S47" s="59">
        <v>1.94526</v>
      </c>
      <c r="T47" s="59">
        <v>1.9326000000000001</v>
      </c>
      <c r="U47" s="59">
        <v>1.91842</v>
      </c>
      <c r="V47" s="59">
        <v>1.8626499999999999</v>
      </c>
      <c r="W47" s="59">
        <v>1.7352300000000001</v>
      </c>
      <c r="X47" s="59">
        <v>1.60344</v>
      </c>
      <c r="Y47" s="59">
        <v>1.54752</v>
      </c>
    </row>
    <row r="48" spans="1:25" x14ac:dyDescent="0.2">
      <c r="A48" s="58">
        <v>5</v>
      </c>
      <c r="B48" s="59">
        <v>1.42384</v>
      </c>
      <c r="C48" s="59">
        <v>1.3809499999999999</v>
      </c>
      <c r="D48" s="59">
        <v>1.3476699999999999</v>
      </c>
      <c r="E48" s="59">
        <v>1.34324</v>
      </c>
      <c r="F48" s="59">
        <v>1.39462</v>
      </c>
      <c r="G48" s="59">
        <v>1.4367700000000001</v>
      </c>
      <c r="H48" s="59">
        <v>1.4932300000000001</v>
      </c>
      <c r="I48" s="59">
        <v>1.5874600000000001</v>
      </c>
      <c r="J48" s="59">
        <v>1.68038</v>
      </c>
      <c r="K48" s="59">
        <v>1.73238</v>
      </c>
      <c r="L48" s="59">
        <v>1.74654</v>
      </c>
      <c r="M48" s="59">
        <v>1.72631</v>
      </c>
      <c r="N48" s="59">
        <v>1.7073199999999999</v>
      </c>
      <c r="O48" s="59">
        <v>1.71679</v>
      </c>
      <c r="P48" s="59">
        <v>1.7278500000000001</v>
      </c>
      <c r="Q48" s="59">
        <v>1.7459100000000001</v>
      </c>
      <c r="R48" s="59">
        <v>1.7611600000000001</v>
      </c>
      <c r="S48" s="59">
        <v>1.7677400000000001</v>
      </c>
      <c r="T48" s="59">
        <v>1.75481</v>
      </c>
      <c r="U48" s="59">
        <v>1.7305200000000001</v>
      </c>
      <c r="V48" s="59">
        <v>1.68689</v>
      </c>
      <c r="W48" s="59">
        <v>1.61246</v>
      </c>
      <c r="X48" s="59">
        <v>1.5264599999999999</v>
      </c>
      <c r="Y48" s="59">
        <v>1.3308</v>
      </c>
    </row>
    <row r="49" spans="1:25" x14ac:dyDescent="0.2">
      <c r="A49" s="58">
        <v>6</v>
      </c>
      <c r="B49" s="59">
        <v>1.2922899999999999</v>
      </c>
      <c r="C49" s="59">
        <v>1.2702899999999999</v>
      </c>
      <c r="D49" s="59">
        <v>1.26983</v>
      </c>
      <c r="E49" s="59">
        <v>1.28392</v>
      </c>
      <c r="F49" s="59">
        <v>1.3326199999999999</v>
      </c>
      <c r="G49" s="59">
        <v>1.37592</v>
      </c>
      <c r="H49" s="59">
        <v>1.5069699999999999</v>
      </c>
      <c r="I49" s="59">
        <v>1.5820000000000001</v>
      </c>
      <c r="J49" s="59">
        <v>1.56419</v>
      </c>
      <c r="K49" s="59">
        <v>1.58352</v>
      </c>
      <c r="L49" s="59">
        <v>1.5656300000000001</v>
      </c>
      <c r="M49" s="59">
        <v>1.55907</v>
      </c>
      <c r="N49" s="59">
        <v>1.53373</v>
      </c>
      <c r="O49" s="59">
        <v>1.5359700000000001</v>
      </c>
      <c r="P49" s="59">
        <v>1.55054</v>
      </c>
      <c r="Q49" s="59">
        <v>1.5666500000000001</v>
      </c>
      <c r="R49" s="59">
        <v>1.5626599999999999</v>
      </c>
      <c r="S49" s="59">
        <v>1.55993</v>
      </c>
      <c r="T49" s="59">
        <v>1.5339799999999999</v>
      </c>
      <c r="U49" s="59">
        <v>1.5291699999999999</v>
      </c>
      <c r="V49" s="59">
        <v>1.4774499999999999</v>
      </c>
      <c r="W49" s="59">
        <v>1.4116899999999999</v>
      </c>
      <c r="X49" s="59">
        <v>1.3202199999999999</v>
      </c>
      <c r="Y49" s="59">
        <v>1.2761899999999999</v>
      </c>
    </row>
    <row r="50" spans="1:25" x14ac:dyDescent="0.2">
      <c r="A50" s="58">
        <v>7</v>
      </c>
      <c r="B50" s="59">
        <v>1.2573000000000001</v>
      </c>
      <c r="C50" s="59">
        <v>1.2592099999999999</v>
      </c>
      <c r="D50" s="59">
        <v>1.25969</v>
      </c>
      <c r="E50" s="59">
        <v>1.25943</v>
      </c>
      <c r="F50" s="59">
        <v>1.30284</v>
      </c>
      <c r="G50" s="59">
        <v>1.3123499999999999</v>
      </c>
      <c r="H50" s="59">
        <v>1.4740500000000001</v>
      </c>
      <c r="I50" s="59">
        <v>1.57816</v>
      </c>
      <c r="J50" s="59">
        <v>1.55992</v>
      </c>
      <c r="K50" s="59">
        <v>1.5139</v>
      </c>
      <c r="L50" s="59">
        <v>1.47834</v>
      </c>
      <c r="M50" s="59">
        <v>1.4644600000000001</v>
      </c>
      <c r="N50" s="59">
        <v>1.4895499999999999</v>
      </c>
      <c r="O50" s="59">
        <v>1.4925299999999999</v>
      </c>
      <c r="P50" s="59">
        <v>1.5168299999999999</v>
      </c>
      <c r="Q50" s="59">
        <v>1.5186900000000001</v>
      </c>
      <c r="R50" s="59">
        <v>1.5250699999999999</v>
      </c>
      <c r="S50" s="59">
        <v>1.5331399999999999</v>
      </c>
      <c r="T50" s="59">
        <v>1.5197499999999999</v>
      </c>
      <c r="U50" s="59">
        <v>1.4874799999999999</v>
      </c>
      <c r="V50" s="59">
        <v>1.45164</v>
      </c>
      <c r="W50" s="59">
        <v>1.40479</v>
      </c>
      <c r="X50" s="59">
        <v>1.34284</v>
      </c>
      <c r="Y50" s="59">
        <v>1.27071</v>
      </c>
    </row>
    <row r="51" spans="1:25" x14ac:dyDescent="0.2">
      <c r="A51" s="58">
        <v>8</v>
      </c>
      <c r="B51" s="59">
        <v>1.2714700000000001</v>
      </c>
      <c r="C51" s="59">
        <v>1.2707900000000001</v>
      </c>
      <c r="D51" s="59">
        <v>1.2558100000000001</v>
      </c>
      <c r="E51" s="59">
        <v>1.2602899999999999</v>
      </c>
      <c r="F51" s="59">
        <v>1.28393</v>
      </c>
      <c r="G51" s="59">
        <v>1.31986</v>
      </c>
      <c r="H51" s="59">
        <v>1.4627300000000001</v>
      </c>
      <c r="I51" s="59">
        <v>1.51647</v>
      </c>
      <c r="J51" s="59">
        <v>1.52502</v>
      </c>
      <c r="K51" s="59">
        <v>1.5171300000000001</v>
      </c>
      <c r="L51" s="59">
        <v>1.4836199999999999</v>
      </c>
      <c r="M51" s="59">
        <v>1.48499</v>
      </c>
      <c r="N51" s="59">
        <v>1.48262</v>
      </c>
      <c r="O51" s="59">
        <v>1.49221</v>
      </c>
      <c r="P51" s="59">
        <v>1.51356</v>
      </c>
      <c r="Q51" s="59">
        <v>1.52559</v>
      </c>
      <c r="R51" s="59">
        <v>1.5353300000000001</v>
      </c>
      <c r="S51" s="59">
        <v>1.5154099999999999</v>
      </c>
      <c r="T51" s="59">
        <v>1.4883299999999999</v>
      </c>
      <c r="U51" s="59">
        <v>1.4757800000000001</v>
      </c>
      <c r="V51" s="59">
        <v>1.4533400000000001</v>
      </c>
      <c r="W51" s="59">
        <v>1.39608</v>
      </c>
      <c r="X51" s="59">
        <v>1.31233</v>
      </c>
      <c r="Y51" s="59">
        <v>1.2754799999999999</v>
      </c>
    </row>
    <row r="52" spans="1:25" x14ac:dyDescent="0.2">
      <c r="A52" s="58">
        <v>9</v>
      </c>
      <c r="B52" s="59">
        <v>1.27203</v>
      </c>
      <c r="C52" s="59">
        <v>1.2717799999999999</v>
      </c>
      <c r="D52" s="59">
        <v>1.2727599999999999</v>
      </c>
      <c r="E52" s="59">
        <v>1.2948500000000001</v>
      </c>
      <c r="F52" s="59">
        <v>1.3095600000000001</v>
      </c>
      <c r="G52" s="59">
        <v>1.35504</v>
      </c>
      <c r="H52" s="59">
        <v>1.54748</v>
      </c>
      <c r="I52" s="59">
        <v>1.63869</v>
      </c>
      <c r="J52" s="59">
        <v>1.6927000000000001</v>
      </c>
      <c r="K52" s="59">
        <v>1.68197</v>
      </c>
      <c r="L52" s="59">
        <v>1.6538200000000001</v>
      </c>
      <c r="M52" s="59">
        <v>1.6486400000000001</v>
      </c>
      <c r="N52" s="59">
        <v>1.6394599999999999</v>
      </c>
      <c r="O52" s="59">
        <v>1.6109</v>
      </c>
      <c r="P52" s="59">
        <v>1.6309100000000001</v>
      </c>
      <c r="Q52" s="59">
        <v>1.6364099999999999</v>
      </c>
      <c r="R52" s="59">
        <v>1.64785</v>
      </c>
      <c r="S52" s="59">
        <v>1.6387</v>
      </c>
      <c r="T52" s="59">
        <v>1.6046499999999999</v>
      </c>
      <c r="U52" s="59">
        <v>1.5970500000000001</v>
      </c>
      <c r="V52" s="59">
        <v>1.5581400000000001</v>
      </c>
      <c r="W52" s="59">
        <v>1.5043599999999999</v>
      </c>
      <c r="X52" s="59">
        <v>1.42439</v>
      </c>
      <c r="Y52" s="59">
        <v>1.30366</v>
      </c>
    </row>
    <row r="53" spans="1:25" x14ac:dyDescent="0.2">
      <c r="A53" s="58">
        <v>10</v>
      </c>
      <c r="B53" s="59">
        <v>1.3027200000000001</v>
      </c>
      <c r="C53" s="59">
        <v>1.30345</v>
      </c>
      <c r="D53" s="59">
        <v>1.3035099999999999</v>
      </c>
      <c r="E53" s="59">
        <v>1.3028900000000001</v>
      </c>
      <c r="F53" s="59">
        <v>1.3119700000000001</v>
      </c>
      <c r="G53" s="59">
        <v>1.37378</v>
      </c>
      <c r="H53" s="59">
        <v>1.5729500000000001</v>
      </c>
      <c r="I53" s="59">
        <v>1.5629299999999999</v>
      </c>
      <c r="J53" s="59">
        <v>1.56609</v>
      </c>
      <c r="K53" s="59">
        <v>1.5593999999999999</v>
      </c>
      <c r="L53" s="59">
        <v>1.5485100000000001</v>
      </c>
      <c r="M53" s="59">
        <v>1.5021599999999999</v>
      </c>
      <c r="N53" s="59">
        <v>1.4803200000000001</v>
      </c>
      <c r="O53" s="59">
        <v>1.5045299999999999</v>
      </c>
      <c r="P53" s="59">
        <v>1.5518000000000001</v>
      </c>
      <c r="Q53" s="59">
        <v>1.5575000000000001</v>
      </c>
      <c r="R53" s="59">
        <v>1.54487</v>
      </c>
      <c r="S53" s="59">
        <v>1.5438000000000001</v>
      </c>
      <c r="T53" s="59">
        <v>1.4974400000000001</v>
      </c>
      <c r="U53" s="59">
        <v>1.45963</v>
      </c>
      <c r="V53" s="59">
        <v>1.4649700000000001</v>
      </c>
      <c r="W53" s="59">
        <v>1.4463900000000001</v>
      </c>
      <c r="X53" s="59">
        <v>1.38245</v>
      </c>
      <c r="Y53" s="59">
        <v>1.3129900000000001</v>
      </c>
    </row>
    <row r="54" spans="1:25" x14ac:dyDescent="0.2">
      <c r="A54" s="58">
        <v>11</v>
      </c>
      <c r="B54" s="59">
        <v>1.30884</v>
      </c>
      <c r="C54" s="59">
        <v>1.3022199999999999</v>
      </c>
      <c r="D54" s="59">
        <v>1.3028900000000001</v>
      </c>
      <c r="E54" s="59">
        <v>1.2662899999999999</v>
      </c>
      <c r="F54" s="59">
        <v>1.3022400000000001</v>
      </c>
      <c r="G54" s="59">
        <v>1.30322</v>
      </c>
      <c r="H54" s="59">
        <v>1.31993</v>
      </c>
      <c r="I54" s="59">
        <v>1.4769600000000001</v>
      </c>
      <c r="J54" s="59">
        <v>1.5281</v>
      </c>
      <c r="K54" s="59">
        <v>1.57009</v>
      </c>
      <c r="L54" s="59">
        <v>1.5664400000000001</v>
      </c>
      <c r="M54" s="59">
        <v>1.56097</v>
      </c>
      <c r="N54" s="59">
        <v>1.55128</v>
      </c>
      <c r="O54" s="59">
        <v>1.5390900000000001</v>
      </c>
      <c r="P54" s="59">
        <v>1.55576</v>
      </c>
      <c r="Q54" s="59">
        <v>1.5672699999999999</v>
      </c>
      <c r="R54" s="59">
        <v>1.5767899999999999</v>
      </c>
      <c r="S54" s="59">
        <v>1.55748</v>
      </c>
      <c r="T54" s="59">
        <v>1.53654</v>
      </c>
      <c r="U54" s="59">
        <v>1.5252300000000001</v>
      </c>
      <c r="V54" s="59">
        <v>1.4948900000000001</v>
      </c>
      <c r="W54" s="59">
        <v>1.4260600000000001</v>
      </c>
      <c r="X54" s="59">
        <v>1.36564</v>
      </c>
      <c r="Y54" s="59">
        <v>1.31298</v>
      </c>
    </row>
    <row r="55" spans="1:25" x14ac:dyDescent="0.2">
      <c r="A55" s="58">
        <v>12</v>
      </c>
      <c r="B55" s="59">
        <v>1.29938</v>
      </c>
      <c r="C55" s="59">
        <v>1.2887599999999999</v>
      </c>
      <c r="D55" s="59">
        <v>1.2930699999999999</v>
      </c>
      <c r="E55" s="59">
        <v>1.29487</v>
      </c>
      <c r="F55" s="59">
        <v>1.29471</v>
      </c>
      <c r="G55" s="59">
        <v>1.30826</v>
      </c>
      <c r="H55" s="59">
        <v>1.30332</v>
      </c>
      <c r="I55" s="59">
        <v>1.39923</v>
      </c>
      <c r="J55" s="59">
        <v>1.5259</v>
      </c>
      <c r="K55" s="59">
        <v>1.5770500000000001</v>
      </c>
      <c r="L55" s="59">
        <v>1.575</v>
      </c>
      <c r="M55" s="59">
        <v>1.57334</v>
      </c>
      <c r="N55" s="59">
        <v>1.5661700000000001</v>
      </c>
      <c r="O55" s="59">
        <v>1.56812</v>
      </c>
      <c r="P55" s="59">
        <v>1.5817099999999999</v>
      </c>
      <c r="Q55" s="59">
        <v>1.6058699999999999</v>
      </c>
      <c r="R55" s="59">
        <v>1.61808</v>
      </c>
      <c r="S55" s="59">
        <v>1.60415</v>
      </c>
      <c r="T55" s="59">
        <v>1.5837699999999999</v>
      </c>
      <c r="U55" s="59">
        <v>1.56637</v>
      </c>
      <c r="V55" s="59">
        <v>1.5388999999999999</v>
      </c>
      <c r="W55" s="59">
        <v>1.50204</v>
      </c>
      <c r="X55" s="59">
        <v>1.43699</v>
      </c>
      <c r="Y55" s="59">
        <v>1.32491</v>
      </c>
    </row>
    <row r="56" spans="1:25" x14ac:dyDescent="0.2">
      <c r="A56" s="58">
        <v>13</v>
      </c>
      <c r="B56" s="59">
        <v>1.29474</v>
      </c>
      <c r="C56" s="59">
        <v>1.2867</v>
      </c>
      <c r="D56" s="59">
        <v>1.28569</v>
      </c>
      <c r="E56" s="59">
        <v>1.2861</v>
      </c>
      <c r="F56" s="59">
        <v>1.3294600000000001</v>
      </c>
      <c r="G56" s="59">
        <v>1.4111800000000001</v>
      </c>
      <c r="H56" s="59">
        <v>1.5853600000000001</v>
      </c>
      <c r="I56" s="59">
        <v>1.6143400000000001</v>
      </c>
      <c r="J56" s="59">
        <v>1.6327400000000001</v>
      </c>
      <c r="K56" s="59">
        <v>1.61429</v>
      </c>
      <c r="L56" s="59">
        <v>1.59572</v>
      </c>
      <c r="M56" s="59">
        <v>1.6001099999999999</v>
      </c>
      <c r="N56" s="59">
        <v>1.56345</v>
      </c>
      <c r="O56" s="59">
        <v>1.5828199999999999</v>
      </c>
      <c r="P56" s="59">
        <v>1.59439</v>
      </c>
      <c r="Q56" s="59">
        <v>1.60012</v>
      </c>
      <c r="R56" s="59">
        <v>1.6089100000000001</v>
      </c>
      <c r="S56" s="59">
        <v>1.59077</v>
      </c>
      <c r="T56" s="59">
        <v>1.54732</v>
      </c>
      <c r="U56" s="59">
        <v>1.5580499999999999</v>
      </c>
      <c r="V56" s="59">
        <v>1.5174700000000001</v>
      </c>
      <c r="W56" s="59">
        <v>1.47007</v>
      </c>
      <c r="X56" s="59">
        <v>1.40269</v>
      </c>
      <c r="Y56" s="59">
        <v>1.32341</v>
      </c>
    </row>
    <row r="57" spans="1:25" x14ac:dyDescent="0.2">
      <c r="A57" s="58">
        <v>14</v>
      </c>
      <c r="B57" s="59">
        <v>1.3008900000000001</v>
      </c>
      <c r="C57" s="59">
        <v>1.30054</v>
      </c>
      <c r="D57" s="59">
        <v>1.29772</v>
      </c>
      <c r="E57" s="59">
        <v>1.2907299999999999</v>
      </c>
      <c r="F57" s="59">
        <v>1.3008</v>
      </c>
      <c r="G57" s="59">
        <v>1.3258799999999999</v>
      </c>
      <c r="H57" s="59">
        <v>1.52128</v>
      </c>
      <c r="I57" s="59">
        <v>1.5242199999999999</v>
      </c>
      <c r="J57" s="59">
        <v>1.49272</v>
      </c>
      <c r="K57" s="59">
        <v>1.43014</v>
      </c>
      <c r="L57" s="59">
        <v>1.3664799999999999</v>
      </c>
      <c r="M57" s="59">
        <v>1.3505199999999999</v>
      </c>
      <c r="N57" s="59">
        <v>1.34493</v>
      </c>
      <c r="O57" s="59">
        <v>1.4134599999999999</v>
      </c>
      <c r="P57" s="59">
        <v>1.4232899999999999</v>
      </c>
      <c r="Q57" s="59">
        <v>1.4448799999999999</v>
      </c>
      <c r="R57" s="59">
        <v>1.4201999999999999</v>
      </c>
      <c r="S57" s="59">
        <v>1.4107099999999999</v>
      </c>
      <c r="T57" s="59">
        <v>1.4462900000000001</v>
      </c>
      <c r="U57" s="59">
        <v>1.4378299999999999</v>
      </c>
      <c r="V57" s="59">
        <v>1.4132499999999999</v>
      </c>
      <c r="W57" s="59">
        <v>1.36192</v>
      </c>
      <c r="X57" s="59">
        <v>1.3097700000000001</v>
      </c>
      <c r="Y57" s="59">
        <v>1.3025</v>
      </c>
    </row>
    <row r="58" spans="1:25" x14ac:dyDescent="0.2">
      <c r="A58" s="58">
        <v>15</v>
      </c>
      <c r="B58" s="59">
        <v>1.25224</v>
      </c>
      <c r="C58" s="59">
        <v>1.25105</v>
      </c>
      <c r="D58" s="59">
        <v>1.24786</v>
      </c>
      <c r="E58" s="59">
        <v>1.2493300000000001</v>
      </c>
      <c r="F58" s="59">
        <v>1.3000799999999999</v>
      </c>
      <c r="G58" s="59">
        <v>1.31013</v>
      </c>
      <c r="H58" s="59">
        <v>1.44824</v>
      </c>
      <c r="I58" s="59">
        <v>1.4604900000000001</v>
      </c>
      <c r="J58" s="59">
        <v>1.4575899999999999</v>
      </c>
      <c r="K58" s="59">
        <v>1.4527099999999999</v>
      </c>
      <c r="L58" s="59">
        <v>1.4399</v>
      </c>
      <c r="M58" s="59">
        <v>1.4775100000000001</v>
      </c>
      <c r="N58" s="59">
        <v>1.48586</v>
      </c>
      <c r="O58" s="59">
        <v>1.48349</v>
      </c>
      <c r="P58" s="59">
        <v>1.4945999999999999</v>
      </c>
      <c r="Q58" s="59">
        <v>1.4982500000000001</v>
      </c>
      <c r="R58" s="59">
        <v>1.51149</v>
      </c>
      <c r="S58" s="59">
        <v>1.51555</v>
      </c>
      <c r="T58" s="59">
        <v>1.50708</v>
      </c>
      <c r="U58" s="59">
        <v>1.5022</v>
      </c>
      <c r="V58" s="59">
        <v>1.4874400000000001</v>
      </c>
      <c r="W58" s="59">
        <v>1.39123</v>
      </c>
      <c r="X58" s="59">
        <v>1.3489599999999999</v>
      </c>
      <c r="Y58" s="59">
        <v>1.30111</v>
      </c>
    </row>
    <row r="59" spans="1:25" x14ac:dyDescent="0.2">
      <c r="A59" s="58">
        <v>16</v>
      </c>
      <c r="B59" s="59">
        <v>1.28057</v>
      </c>
      <c r="C59" s="59">
        <v>1.25254</v>
      </c>
      <c r="D59" s="59">
        <v>1.25237</v>
      </c>
      <c r="E59" s="59">
        <v>1.28216</v>
      </c>
      <c r="F59" s="59">
        <v>1.30844</v>
      </c>
      <c r="G59" s="59">
        <v>1.35171</v>
      </c>
      <c r="H59" s="59">
        <v>1.48194</v>
      </c>
      <c r="I59" s="59">
        <v>1.48604</v>
      </c>
      <c r="J59" s="59">
        <v>1.49569</v>
      </c>
      <c r="K59" s="59">
        <v>1.4856799999999999</v>
      </c>
      <c r="L59" s="59">
        <v>1.4639899999999999</v>
      </c>
      <c r="M59" s="59">
        <v>1.4641900000000001</v>
      </c>
      <c r="N59" s="59">
        <v>1.4585600000000001</v>
      </c>
      <c r="O59" s="59">
        <v>1.44773</v>
      </c>
      <c r="P59" s="59">
        <v>1.46214</v>
      </c>
      <c r="Q59" s="59">
        <v>1.4731700000000001</v>
      </c>
      <c r="R59" s="59">
        <v>1.4824900000000001</v>
      </c>
      <c r="S59" s="59">
        <v>1.4845999999999999</v>
      </c>
      <c r="T59" s="59">
        <v>1.46384</v>
      </c>
      <c r="U59" s="59">
        <v>1.4534</v>
      </c>
      <c r="V59" s="59">
        <v>1.4249099999999999</v>
      </c>
      <c r="W59" s="59">
        <v>1.38069</v>
      </c>
      <c r="X59" s="59">
        <v>1.3563099999999999</v>
      </c>
      <c r="Y59" s="59">
        <v>1.30244</v>
      </c>
    </row>
    <row r="60" spans="1:25" x14ac:dyDescent="0.2">
      <c r="A60" s="58">
        <v>17</v>
      </c>
      <c r="B60" s="59">
        <v>1.2930900000000001</v>
      </c>
      <c r="C60" s="59">
        <v>1.24763</v>
      </c>
      <c r="D60" s="59">
        <v>1.24763</v>
      </c>
      <c r="E60" s="59">
        <v>1.26556</v>
      </c>
      <c r="F60" s="59">
        <v>1.30182</v>
      </c>
      <c r="G60" s="59">
        <v>1.3732599999999999</v>
      </c>
      <c r="H60" s="59">
        <v>1.4765999999999999</v>
      </c>
      <c r="I60" s="59">
        <v>1.4979499999999999</v>
      </c>
      <c r="J60" s="59">
        <v>1.4988699999999999</v>
      </c>
      <c r="K60" s="59">
        <v>1.48516</v>
      </c>
      <c r="L60" s="59">
        <v>1.47662</v>
      </c>
      <c r="M60" s="59">
        <v>1.47845</v>
      </c>
      <c r="N60" s="59">
        <v>1.46807</v>
      </c>
      <c r="O60" s="59">
        <v>1.4647300000000001</v>
      </c>
      <c r="P60" s="59">
        <v>1.4766300000000001</v>
      </c>
      <c r="Q60" s="59">
        <v>1.49081</v>
      </c>
      <c r="R60" s="59">
        <v>1.5025599999999999</v>
      </c>
      <c r="S60" s="59">
        <v>1.48858</v>
      </c>
      <c r="T60" s="59">
        <v>1.48227</v>
      </c>
      <c r="U60" s="59">
        <v>1.4714100000000001</v>
      </c>
      <c r="V60" s="59">
        <v>1.4611700000000001</v>
      </c>
      <c r="W60" s="59">
        <v>1.40862</v>
      </c>
      <c r="X60" s="59">
        <v>1.4195199999999999</v>
      </c>
      <c r="Y60" s="59">
        <v>1.3583000000000001</v>
      </c>
    </row>
    <row r="61" spans="1:25" x14ac:dyDescent="0.2">
      <c r="A61" s="58">
        <v>18</v>
      </c>
      <c r="B61" s="59">
        <v>1.3782700000000001</v>
      </c>
      <c r="C61" s="59">
        <v>1.31332</v>
      </c>
      <c r="D61" s="59">
        <v>1.31331</v>
      </c>
      <c r="E61" s="59">
        <v>1.31315</v>
      </c>
      <c r="F61" s="59">
        <v>1.32124</v>
      </c>
      <c r="G61" s="59">
        <v>1.3731899999999999</v>
      </c>
      <c r="H61" s="59">
        <v>1.48505</v>
      </c>
      <c r="I61" s="59">
        <v>1.59158</v>
      </c>
      <c r="J61" s="59">
        <v>1.6198900000000001</v>
      </c>
      <c r="K61" s="59">
        <v>1.6302399999999999</v>
      </c>
      <c r="L61" s="59">
        <v>1.6050899999999999</v>
      </c>
      <c r="M61" s="59">
        <v>1.59657</v>
      </c>
      <c r="N61" s="59">
        <v>1.5957699999999999</v>
      </c>
      <c r="O61" s="59">
        <v>1.5917300000000001</v>
      </c>
      <c r="P61" s="59">
        <v>1.6127199999999999</v>
      </c>
      <c r="Q61" s="59">
        <v>1.6315999999999999</v>
      </c>
      <c r="R61" s="59">
        <v>1.64062</v>
      </c>
      <c r="S61" s="59">
        <v>1.62151</v>
      </c>
      <c r="T61" s="59">
        <v>1.5933900000000001</v>
      </c>
      <c r="U61" s="59">
        <v>1.5766500000000001</v>
      </c>
      <c r="V61" s="59">
        <v>1.55911</v>
      </c>
      <c r="W61" s="59">
        <v>1.51901</v>
      </c>
      <c r="X61" s="59">
        <v>1.4427399999999999</v>
      </c>
      <c r="Y61" s="59">
        <v>1.39371</v>
      </c>
    </row>
    <row r="62" spans="1:25" x14ac:dyDescent="0.2">
      <c r="A62" s="58">
        <v>19</v>
      </c>
      <c r="B62" s="59">
        <v>1.3098700000000001</v>
      </c>
      <c r="C62" s="59">
        <v>1.30226</v>
      </c>
      <c r="D62" s="59">
        <v>1.3005800000000001</v>
      </c>
      <c r="E62" s="59">
        <v>1.29989</v>
      </c>
      <c r="F62" s="59">
        <v>1.3002499999999999</v>
      </c>
      <c r="G62" s="59">
        <v>1.3095399999999999</v>
      </c>
      <c r="H62" s="59">
        <v>1.31633</v>
      </c>
      <c r="I62" s="59">
        <v>1.45278</v>
      </c>
      <c r="J62" s="59">
        <v>1.56318</v>
      </c>
      <c r="K62" s="59">
        <v>1.57378</v>
      </c>
      <c r="L62" s="59">
        <v>1.59416</v>
      </c>
      <c r="M62" s="59">
        <v>1.59968</v>
      </c>
      <c r="N62" s="59">
        <v>1.6097600000000001</v>
      </c>
      <c r="O62" s="59">
        <v>1.6045199999999999</v>
      </c>
      <c r="P62" s="59">
        <v>1.6087400000000001</v>
      </c>
      <c r="Q62" s="59">
        <v>1.6348</v>
      </c>
      <c r="R62" s="59">
        <v>1.65781</v>
      </c>
      <c r="S62" s="59">
        <v>1.6448100000000001</v>
      </c>
      <c r="T62" s="59">
        <v>1.63076</v>
      </c>
      <c r="U62" s="59">
        <v>1.6237900000000001</v>
      </c>
      <c r="V62" s="59">
        <v>1.59236</v>
      </c>
      <c r="W62" s="59">
        <v>1.5920000000000001</v>
      </c>
      <c r="X62" s="59">
        <v>1.4767699999999999</v>
      </c>
      <c r="Y62" s="59">
        <v>1.4088000000000001</v>
      </c>
    </row>
    <row r="63" spans="1:25" x14ac:dyDescent="0.2">
      <c r="A63" s="58">
        <v>20</v>
      </c>
      <c r="B63" s="59">
        <v>1.3089999999999999</v>
      </c>
      <c r="C63" s="59">
        <v>1.306</v>
      </c>
      <c r="D63" s="59">
        <v>1.3008200000000001</v>
      </c>
      <c r="E63" s="59">
        <v>1.30796</v>
      </c>
      <c r="F63" s="59">
        <v>1.3473599999999999</v>
      </c>
      <c r="G63" s="59">
        <v>1.4663900000000001</v>
      </c>
      <c r="H63" s="59">
        <v>1.5827</v>
      </c>
      <c r="I63" s="59">
        <v>1.64398</v>
      </c>
      <c r="J63" s="59">
        <v>1.6573899999999999</v>
      </c>
      <c r="K63" s="59">
        <v>1.64408</v>
      </c>
      <c r="L63" s="59">
        <v>1.6104400000000001</v>
      </c>
      <c r="M63" s="59">
        <v>1.61747</v>
      </c>
      <c r="N63" s="59">
        <v>1.5967499999999999</v>
      </c>
      <c r="O63" s="59">
        <v>1.5804</v>
      </c>
      <c r="P63" s="59">
        <v>1.57006</v>
      </c>
      <c r="Q63" s="59">
        <v>1.57098</v>
      </c>
      <c r="R63" s="59">
        <v>1.5535399999999999</v>
      </c>
      <c r="S63" s="59">
        <v>1.5451600000000001</v>
      </c>
      <c r="T63" s="59">
        <v>1.51647</v>
      </c>
      <c r="U63" s="59">
        <v>1.4886699999999999</v>
      </c>
      <c r="V63" s="59">
        <v>1.4514899999999999</v>
      </c>
      <c r="W63" s="59">
        <v>1.385</v>
      </c>
      <c r="X63" s="59">
        <v>1.31396</v>
      </c>
      <c r="Y63" s="59">
        <v>1.3156099999999999</v>
      </c>
    </row>
    <row r="64" spans="1:25" x14ac:dyDescent="0.2">
      <c r="A64" s="58">
        <v>21</v>
      </c>
      <c r="B64" s="59">
        <v>1.23011</v>
      </c>
      <c r="C64" s="59">
        <v>1.20838</v>
      </c>
      <c r="D64" s="59">
        <v>1.1855500000000001</v>
      </c>
      <c r="E64" s="59">
        <v>1.1925600000000001</v>
      </c>
      <c r="F64" s="59">
        <v>1.22861</v>
      </c>
      <c r="G64" s="59">
        <v>1.2357100000000001</v>
      </c>
      <c r="H64" s="59">
        <v>1.22146</v>
      </c>
      <c r="I64" s="59">
        <v>1.21387</v>
      </c>
      <c r="J64" s="59">
        <v>1.2135499999999999</v>
      </c>
      <c r="K64" s="59">
        <v>1.17791</v>
      </c>
      <c r="L64" s="59">
        <v>1.17818</v>
      </c>
      <c r="M64" s="59">
        <v>1.1789499999999999</v>
      </c>
      <c r="N64" s="59">
        <v>1.1791799999999999</v>
      </c>
      <c r="O64" s="59">
        <v>1.17987</v>
      </c>
      <c r="P64" s="59">
        <v>1.18998</v>
      </c>
      <c r="Q64" s="59">
        <v>1.2315199999999999</v>
      </c>
      <c r="R64" s="59">
        <v>1.2314799999999999</v>
      </c>
      <c r="S64" s="59">
        <v>1.23132</v>
      </c>
      <c r="T64" s="59">
        <v>1.2305200000000001</v>
      </c>
      <c r="U64" s="59">
        <v>1.19529</v>
      </c>
      <c r="V64" s="59">
        <v>1.1950499999999999</v>
      </c>
      <c r="W64" s="59">
        <v>1.2450699999999999</v>
      </c>
      <c r="X64" s="59">
        <v>1.2599</v>
      </c>
      <c r="Y64" s="59">
        <v>1.25129</v>
      </c>
    </row>
    <row r="65" spans="1:25" x14ac:dyDescent="0.2">
      <c r="A65" s="58">
        <v>22</v>
      </c>
      <c r="B65" s="59">
        <v>1.3016000000000001</v>
      </c>
      <c r="C65" s="59">
        <v>1.25488</v>
      </c>
      <c r="D65" s="59">
        <v>1.2614300000000001</v>
      </c>
      <c r="E65" s="59">
        <v>1.26983</v>
      </c>
      <c r="F65" s="59">
        <v>1.3016099999999999</v>
      </c>
      <c r="G65" s="59">
        <v>1.31212</v>
      </c>
      <c r="H65" s="59">
        <v>1.4272</v>
      </c>
      <c r="I65" s="59">
        <v>1.4668600000000001</v>
      </c>
      <c r="J65" s="59">
        <v>1.45069</v>
      </c>
      <c r="K65" s="59">
        <v>1.4269700000000001</v>
      </c>
      <c r="L65" s="59">
        <v>1.38883</v>
      </c>
      <c r="M65" s="59">
        <v>1.2387600000000001</v>
      </c>
      <c r="N65" s="59">
        <v>1.2482200000000001</v>
      </c>
      <c r="O65" s="59">
        <v>1.24837</v>
      </c>
      <c r="P65" s="59">
        <v>1.24685</v>
      </c>
      <c r="Q65" s="59">
        <v>1.3886700000000001</v>
      </c>
      <c r="R65" s="59">
        <v>1.40465</v>
      </c>
      <c r="S65" s="59">
        <v>1.40018</v>
      </c>
      <c r="T65" s="59">
        <v>1.4689399999999999</v>
      </c>
      <c r="U65" s="59">
        <v>1.46129</v>
      </c>
      <c r="V65" s="59">
        <v>1.4194</v>
      </c>
      <c r="W65" s="59">
        <v>1.38426</v>
      </c>
      <c r="X65" s="59">
        <v>1.3550500000000001</v>
      </c>
      <c r="Y65" s="59">
        <v>1.3337699999999999</v>
      </c>
    </row>
    <row r="66" spans="1:25" x14ac:dyDescent="0.2">
      <c r="A66" s="58">
        <v>23</v>
      </c>
      <c r="B66" s="59">
        <v>1.34358</v>
      </c>
      <c r="C66" s="59">
        <v>1.32796</v>
      </c>
      <c r="D66" s="59">
        <v>1.30057</v>
      </c>
      <c r="E66" s="59">
        <v>1.3011900000000001</v>
      </c>
      <c r="F66" s="59">
        <v>1.2988500000000001</v>
      </c>
      <c r="G66" s="59">
        <v>1.29928</v>
      </c>
      <c r="H66" s="59">
        <v>1.3232600000000001</v>
      </c>
      <c r="I66" s="59">
        <v>1.38374</v>
      </c>
      <c r="J66" s="59">
        <v>1.4395199999999999</v>
      </c>
      <c r="K66" s="59">
        <v>1.4611099999999999</v>
      </c>
      <c r="L66" s="59">
        <v>1.45587</v>
      </c>
      <c r="M66" s="59">
        <v>1.4502699999999999</v>
      </c>
      <c r="N66" s="59">
        <v>1.4421900000000001</v>
      </c>
      <c r="O66" s="59">
        <v>1.4421900000000001</v>
      </c>
      <c r="P66" s="59">
        <v>1.44974</v>
      </c>
      <c r="Q66" s="59">
        <v>1.46868</v>
      </c>
      <c r="R66" s="59">
        <v>1.4872099999999999</v>
      </c>
      <c r="S66" s="59">
        <v>1.4793000000000001</v>
      </c>
      <c r="T66" s="59">
        <v>1.46953</v>
      </c>
      <c r="U66" s="59">
        <v>1.4507399999999999</v>
      </c>
      <c r="V66" s="59">
        <v>1.43052</v>
      </c>
      <c r="W66" s="59">
        <v>1.3782000000000001</v>
      </c>
      <c r="X66" s="59">
        <v>1.3307899999999999</v>
      </c>
      <c r="Y66" s="59">
        <v>1.3328599999999999</v>
      </c>
    </row>
    <row r="67" spans="1:25" x14ac:dyDescent="0.2">
      <c r="A67" s="58">
        <v>24</v>
      </c>
      <c r="B67" s="59">
        <v>1.3326499999999999</v>
      </c>
      <c r="C67" s="59">
        <v>1.32409</v>
      </c>
      <c r="D67" s="59">
        <v>1.32978</v>
      </c>
      <c r="E67" s="59">
        <v>1.3241700000000001</v>
      </c>
      <c r="F67" s="59">
        <v>1.3307199999999999</v>
      </c>
      <c r="G67" s="59">
        <v>1.3342499999999999</v>
      </c>
      <c r="H67" s="59">
        <v>1.41361</v>
      </c>
      <c r="I67" s="59">
        <v>1.4881599999999999</v>
      </c>
      <c r="J67" s="59">
        <v>1.5306</v>
      </c>
      <c r="K67" s="59">
        <v>1.5732200000000001</v>
      </c>
      <c r="L67" s="59">
        <v>1.5281400000000001</v>
      </c>
      <c r="M67" s="59">
        <v>1.5245</v>
      </c>
      <c r="N67" s="59">
        <v>1.5434300000000001</v>
      </c>
      <c r="O67" s="59">
        <v>1.5560400000000001</v>
      </c>
      <c r="P67" s="59">
        <v>1.6245700000000001</v>
      </c>
      <c r="Q67" s="59">
        <v>1.57904</v>
      </c>
      <c r="R67" s="59">
        <v>1.60528</v>
      </c>
      <c r="S67" s="59">
        <v>1.60053</v>
      </c>
      <c r="T67" s="59">
        <v>1.5615600000000001</v>
      </c>
      <c r="U67" s="59">
        <v>1.5327299999999999</v>
      </c>
      <c r="V67" s="59">
        <v>1.51023</v>
      </c>
      <c r="W67" s="59">
        <v>1.46193</v>
      </c>
      <c r="X67" s="59">
        <v>1.3755900000000001</v>
      </c>
      <c r="Y67" s="59">
        <v>1.35137</v>
      </c>
    </row>
    <row r="68" spans="1:25" x14ac:dyDescent="0.2">
      <c r="A68" s="58">
        <v>25</v>
      </c>
      <c r="B68" s="59">
        <v>1.40727</v>
      </c>
      <c r="C68" s="59">
        <v>1.32056</v>
      </c>
      <c r="D68" s="59">
        <v>1.3133300000000001</v>
      </c>
      <c r="E68" s="59">
        <v>1.3016399999999999</v>
      </c>
      <c r="F68" s="59">
        <v>1.32826</v>
      </c>
      <c r="G68" s="59">
        <v>1.34249</v>
      </c>
      <c r="H68" s="59">
        <v>1.43899</v>
      </c>
      <c r="I68" s="59">
        <v>1.516</v>
      </c>
      <c r="J68" s="59">
        <v>1.61825</v>
      </c>
      <c r="K68" s="59">
        <v>1.6632899999999999</v>
      </c>
      <c r="L68" s="59">
        <v>1.84396</v>
      </c>
      <c r="M68" s="59">
        <v>1.8362400000000001</v>
      </c>
      <c r="N68" s="59">
        <v>1.8230999999999999</v>
      </c>
      <c r="O68" s="59">
        <v>1.8206899999999999</v>
      </c>
      <c r="P68" s="59">
        <v>1.8334299999999999</v>
      </c>
      <c r="Q68" s="59">
        <v>1.86378</v>
      </c>
      <c r="R68" s="59">
        <v>1.85253</v>
      </c>
      <c r="S68" s="59">
        <v>1.8318300000000001</v>
      </c>
      <c r="T68" s="59">
        <v>1.8113600000000001</v>
      </c>
      <c r="U68" s="59">
        <v>1.7962100000000001</v>
      </c>
      <c r="V68" s="59">
        <v>1.76918</v>
      </c>
      <c r="W68" s="59">
        <v>1.68523</v>
      </c>
      <c r="X68" s="59">
        <v>1.5729500000000001</v>
      </c>
      <c r="Y68" s="59">
        <v>1.5430699999999999</v>
      </c>
    </row>
    <row r="69" spans="1:25" x14ac:dyDescent="0.2">
      <c r="A69" s="58">
        <v>26</v>
      </c>
      <c r="B69" s="59">
        <v>1.4561999999999999</v>
      </c>
      <c r="C69" s="59">
        <v>1.3521399999999999</v>
      </c>
      <c r="D69" s="59">
        <v>1.3321700000000001</v>
      </c>
      <c r="E69" s="59">
        <v>1.32362</v>
      </c>
      <c r="F69" s="59">
        <v>1.3461700000000001</v>
      </c>
      <c r="G69" s="59">
        <v>1.3562799999999999</v>
      </c>
      <c r="H69" s="59">
        <v>1.4230499999999999</v>
      </c>
      <c r="I69" s="59">
        <v>1.56368</v>
      </c>
      <c r="J69" s="59">
        <v>1.6609700000000001</v>
      </c>
      <c r="K69" s="59">
        <v>1.6859599999999999</v>
      </c>
      <c r="L69" s="59">
        <v>1.68855</v>
      </c>
      <c r="M69" s="59">
        <v>1.67954</v>
      </c>
      <c r="N69" s="59">
        <v>1.6747799999999999</v>
      </c>
      <c r="O69" s="59">
        <v>1.6741299999999999</v>
      </c>
      <c r="P69" s="59">
        <v>1.6841900000000001</v>
      </c>
      <c r="Q69" s="59">
        <v>1.7041299999999999</v>
      </c>
      <c r="R69" s="59">
        <v>1.7141500000000001</v>
      </c>
      <c r="S69" s="59">
        <v>1.70852</v>
      </c>
      <c r="T69" s="59">
        <v>1.7011499999999999</v>
      </c>
      <c r="U69" s="59">
        <v>1.68448</v>
      </c>
      <c r="V69" s="59">
        <v>1.65777</v>
      </c>
      <c r="W69" s="59">
        <v>1.5645100000000001</v>
      </c>
      <c r="X69" s="59">
        <v>1.5205200000000001</v>
      </c>
      <c r="Y69" s="59">
        <v>1.4674100000000001</v>
      </c>
    </row>
    <row r="70" spans="1:25" x14ac:dyDescent="0.2">
      <c r="A70" s="58">
        <v>27</v>
      </c>
      <c r="B70" s="59">
        <v>1.32368</v>
      </c>
      <c r="C70" s="59">
        <v>1.32416</v>
      </c>
      <c r="D70" s="59">
        <v>1.32491</v>
      </c>
      <c r="E70" s="59">
        <v>1.3281400000000001</v>
      </c>
      <c r="F70" s="59">
        <v>1.3585499999999999</v>
      </c>
      <c r="G70" s="59">
        <v>1.5099</v>
      </c>
      <c r="H70" s="59">
        <v>1.63764</v>
      </c>
      <c r="I70" s="59">
        <v>1.72004</v>
      </c>
      <c r="J70" s="59">
        <v>1.7194499999999999</v>
      </c>
      <c r="K70" s="59">
        <v>1.7211799999999999</v>
      </c>
      <c r="L70" s="59">
        <v>1.69523</v>
      </c>
      <c r="M70" s="59">
        <v>1.7079299999999999</v>
      </c>
      <c r="N70" s="59">
        <v>1.69513</v>
      </c>
      <c r="O70" s="59">
        <v>1.6974400000000001</v>
      </c>
      <c r="P70" s="59">
        <v>1.67611</v>
      </c>
      <c r="Q70" s="59">
        <v>1.71289</v>
      </c>
      <c r="R70" s="59">
        <v>1.7177100000000001</v>
      </c>
      <c r="S70" s="59">
        <v>1.7168699999999999</v>
      </c>
      <c r="T70" s="59">
        <v>1.70305</v>
      </c>
      <c r="U70" s="59">
        <v>1.6744600000000001</v>
      </c>
      <c r="V70" s="59">
        <v>1.6062000000000001</v>
      </c>
      <c r="W70" s="59">
        <v>1.3377399999999999</v>
      </c>
      <c r="X70" s="59">
        <v>1.33399</v>
      </c>
      <c r="Y70" s="59">
        <v>1.32796</v>
      </c>
    </row>
    <row r="71" spans="1:25" x14ac:dyDescent="0.2">
      <c r="A71" s="58">
        <v>28</v>
      </c>
      <c r="B71" s="59">
        <v>1.33572</v>
      </c>
      <c r="C71" s="59">
        <v>1.3362799999999999</v>
      </c>
      <c r="D71" s="59">
        <v>1.33612</v>
      </c>
      <c r="E71" s="59">
        <v>1.3378000000000001</v>
      </c>
      <c r="F71" s="59">
        <v>1.37897</v>
      </c>
      <c r="G71" s="59">
        <v>1.51078</v>
      </c>
      <c r="H71" s="59">
        <v>1.6565399999999999</v>
      </c>
      <c r="I71" s="59">
        <v>1.7375100000000001</v>
      </c>
      <c r="J71" s="59">
        <v>1.77135</v>
      </c>
      <c r="K71" s="59">
        <v>1.7582500000000001</v>
      </c>
      <c r="L71" s="59">
        <v>1.74491</v>
      </c>
      <c r="M71" s="59">
        <v>1.74353</v>
      </c>
      <c r="N71" s="59">
        <v>1.72655</v>
      </c>
      <c r="O71" s="59">
        <v>1.6799200000000001</v>
      </c>
      <c r="P71" s="59">
        <v>1.67361</v>
      </c>
      <c r="Q71" s="59">
        <v>1.6855599999999999</v>
      </c>
      <c r="R71" s="59">
        <v>1.69255</v>
      </c>
      <c r="S71" s="59">
        <v>1.68882</v>
      </c>
      <c r="T71" s="59">
        <v>1.67489</v>
      </c>
      <c r="U71" s="59">
        <v>1.6491</v>
      </c>
      <c r="V71" s="59">
        <v>1.5946800000000001</v>
      </c>
      <c r="W71" s="59">
        <v>1.4224399999999999</v>
      </c>
      <c r="X71" s="59">
        <v>1.4035</v>
      </c>
      <c r="Y71" s="59">
        <v>1.3712800000000001</v>
      </c>
    </row>
    <row r="72" spans="1:25" hidden="1" outlineLevel="1" x14ac:dyDescent="0.2">
      <c r="A72" s="58">
        <v>29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</row>
    <row r="73" spans="1:25" hidden="1" outlineLevel="1" x14ac:dyDescent="0.2">
      <c r="A73" s="58">
        <v>30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</row>
    <row r="74" spans="1:25" hidden="1" outlineLevel="1" x14ac:dyDescent="0.2">
      <c r="A74" s="58">
        <v>31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15.75" customHeight="1" collapsed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1.31514</v>
      </c>
      <c r="C79" s="59">
        <v>1.31298</v>
      </c>
      <c r="D79" s="59">
        <v>1.3134300000000001</v>
      </c>
      <c r="E79" s="59">
        <v>1.31751</v>
      </c>
      <c r="F79" s="59">
        <v>1.3415699999999999</v>
      </c>
      <c r="G79" s="59">
        <v>1.35741</v>
      </c>
      <c r="H79" s="59">
        <v>1.5037</v>
      </c>
      <c r="I79" s="59">
        <v>1.5313699999999999</v>
      </c>
      <c r="J79" s="59">
        <v>1.52417</v>
      </c>
      <c r="K79" s="59">
        <v>1.52094</v>
      </c>
      <c r="L79" s="59">
        <v>1.51092</v>
      </c>
      <c r="M79" s="59">
        <v>1.5185200000000001</v>
      </c>
      <c r="N79" s="59">
        <v>1.5127699999999999</v>
      </c>
      <c r="O79" s="59">
        <v>1.54433</v>
      </c>
      <c r="P79" s="59">
        <v>1.5619000000000001</v>
      </c>
      <c r="Q79" s="59">
        <v>1.56657</v>
      </c>
      <c r="R79" s="59">
        <v>1.5601100000000001</v>
      </c>
      <c r="S79" s="59">
        <v>1.5562499999999999</v>
      </c>
      <c r="T79" s="59">
        <v>1.54613</v>
      </c>
      <c r="U79" s="59">
        <v>1.5377099999999999</v>
      </c>
      <c r="V79" s="59">
        <v>1.5036799999999999</v>
      </c>
      <c r="W79" s="59">
        <v>1.47237</v>
      </c>
      <c r="X79" s="59">
        <v>1.38124</v>
      </c>
      <c r="Y79" s="59">
        <v>1.3414600000000001</v>
      </c>
    </row>
    <row r="80" spans="1:25" x14ac:dyDescent="0.2">
      <c r="A80" s="58">
        <v>2</v>
      </c>
      <c r="B80" s="59">
        <v>1.3188299999999999</v>
      </c>
      <c r="C80" s="59">
        <v>1.3175399999999999</v>
      </c>
      <c r="D80" s="59">
        <v>1.3190299999999999</v>
      </c>
      <c r="E80" s="59">
        <v>1.3182799999999999</v>
      </c>
      <c r="F80" s="59">
        <v>1.3488</v>
      </c>
      <c r="G80" s="59">
        <v>1.3640099999999999</v>
      </c>
      <c r="H80" s="59">
        <v>1.4975099999999999</v>
      </c>
      <c r="I80" s="59">
        <v>1.58464</v>
      </c>
      <c r="J80" s="59">
        <v>1.6015999999999999</v>
      </c>
      <c r="K80" s="59">
        <v>1.60107</v>
      </c>
      <c r="L80" s="59">
        <v>1.6090899999999999</v>
      </c>
      <c r="M80" s="59">
        <v>1.62059</v>
      </c>
      <c r="N80" s="59">
        <v>1.5897600000000001</v>
      </c>
      <c r="O80" s="59">
        <v>1.5744199999999999</v>
      </c>
      <c r="P80" s="59">
        <v>1.59246</v>
      </c>
      <c r="Q80" s="59">
        <v>1.61696</v>
      </c>
      <c r="R80" s="59">
        <v>1.60924</v>
      </c>
      <c r="S80" s="59">
        <v>1.6178999999999999</v>
      </c>
      <c r="T80" s="59">
        <v>1.62846</v>
      </c>
      <c r="U80" s="59">
        <v>1.62171</v>
      </c>
      <c r="V80" s="59">
        <v>1.5604800000000001</v>
      </c>
      <c r="W80" s="59">
        <v>1.5307500000000001</v>
      </c>
      <c r="X80" s="59">
        <v>1.3779600000000001</v>
      </c>
      <c r="Y80" s="59">
        <v>1.3473900000000001</v>
      </c>
    </row>
    <row r="81" spans="1:25" x14ac:dyDescent="0.2">
      <c r="A81" s="58">
        <v>3</v>
      </c>
      <c r="B81" s="59">
        <v>1.37883</v>
      </c>
      <c r="C81" s="59">
        <v>1.3703700000000001</v>
      </c>
      <c r="D81" s="59">
        <v>1.36439</v>
      </c>
      <c r="E81" s="59">
        <v>1.3635699999999999</v>
      </c>
      <c r="F81" s="59">
        <v>1.38066</v>
      </c>
      <c r="G81" s="59">
        <v>1.51013</v>
      </c>
      <c r="H81" s="59">
        <v>1.6296900000000001</v>
      </c>
      <c r="I81" s="59">
        <v>1.7370000000000001</v>
      </c>
      <c r="J81" s="59">
        <v>1.7954600000000001</v>
      </c>
      <c r="K81" s="59">
        <v>1.7801899999999999</v>
      </c>
      <c r="L81" s="59">
        <v>1.7474799999999999</v>
      </c>
      <c r="M81" s="59">
        <v>1.7334799999999999</v>
      </c>
      <c r="N81" s="59">
        <v>1.73597</v>
      </c>
      <c r="O81" s="59">
        <v>1.7303599999999999</v>
      </c>
      <c r="P81" s="59">
        <v>1.76136</v>
      </c>
      <c r="Q81" s="59">
        <v>1.77237</v>
      </c>
      <c r="R81" s="59">
        <v>1.792</v>
      </c>
      <c r="S81" s="59">
        <v>1.79199</v>
      </c>
      <c r="T81" s="59">
        <v>1.77989</v>
      </c>
      <c r="U81" s="59">
        <v>1.7691399999999999</v>
      </c>
      <c r="V81" s="59">
        <v>1.71275</v>
      </c>
      <c r="W81" s="59">
        <v>1.6499900000000001</v>
      </c>
      <c r="X81" s="59">
        <v>1.5232399999999999</v>
      </c>
      <c r="Y81" s="59">
        <v>1.41981</v>
      </c>
    </row>
    <row r="82" spans="1:25" x14ac:dyDescent="0.2">
      <c r="A82" s="58">
        <v>4</v>
      </c>
      <c r="B82" s="59">
        <v>1.62662</v>
      </c>
      <c r="C82" s="59">
        <v>1.5869899999999999</v>
      </c>
      <c r="D82" s="59">
        <v>1.52596</v>
      </c>
      <c r="E82" s="59">
        <v>1.51495</v>
      </c>
      <c r="F82" s="59">
        <v>1.5953599999999999</v>
      </c>
      <c r="G82" s="59">
        <v>1.63391</v>
      </c>
      <c r="H82" s="59">
        <v>1.7229699999999999</v>
      </c>
      <c r="I82" s="59">
        <v>1.81684</v>
      </c>
      <c r="J82" s="59">
        <v>1.9558800000000001</v>
      </c>
      <c r="K82" s="59">
        <v>1.98966</v>
      </c>
      <c r="L82" s="59">
        <v>1.98447</v>
      </c>
      <c r="M82" s="59">
        <v>1.9767399999999999</v>
      </c>
      <c r="N82" s="59">
        <v>1.9621599999999999</v>
      </c>
      <c r="O82" s="59">
        <v>1.9577199999999999</v>
      </c>
      <c r="P82" s="59">
        <v>1.9809000000000001</v>
      </c>
      <c r="Q82" s="59">
        <v>2.0001699999999998</v>
      </c>
      <c r="R82" s="59">
        <v>2.0012500000000002</v>
      </c>
      <c r="S82" s="59">
        <v>1.9956400000000001</v>
      </c>
      <c r="T82" s="59">
        <v>1.98298</v>
      </c>
      <c r="U82" s="59">
        <v>1.9688000000000001</v>
      </c>
      <c r="V82" s="59">
        <v>1.91303</v>
      </c>
      <c r="W82" s="59">
        <v>1.7856099999999999</v>
      </c>
      <c r="X82" s="59">
        <v>1.6538200000000001</v>
      </c>
      <c r="Y82" s="59">
        <v>1.5979000000000001</v>
      </c>
    </row>
    <row r="83" spans="1:25" x14ac:dyDescent="0.2">
      <c r="A83" s="58">
        <v>5</v>
      </c>
      <c r="B83" s="59">
        <v>1.4742200000000001</v>
      </c>
      <c r="C83" s="59">
        <v>1.43133</v>
      </c>
      <c r="D83" s="59">
        <v>1.39805</v>
      </c>
      <c r="E83" s="59">
        <v>1.3936200000000001</v>
      </c>
      <c r="F83" s="59">
        <v>1.4450000000000001</v>
      </c>
      <c r="G83" s="59">
        <v>1.48715</v>
      </c>
      <c r="H83" s="59">
        <v>1.5436099999999999</v>
      </c>
      <c r="I83" s="59">
        <v>1.63784</v>
      </c>
      <c r="J83" s="59">
        <v>1.7307600000000001</v>
      </c>
      <c r="K83" s="59">
        <v>1.7827599999999999</v>
      </c>
      <c r="L83" s="59">
        <v>1.7969200000000001</v>
      </c>
      <c r="M83" s="59">
        <v>1.7766900000000001</v>
      </c>
      <c r="N83" s="59">
        <v>1.7577</v>
      </c>
      <c r="O83" s="59">
        <v>1.7671699999999999</v>
      </c>
      <c r="P83" s="59">
        <v>1.77823</v>
      </c>
      <c r="Q83" s="59">
        <v>1.7962899999999999</v>
      </c>
      <c r="R83" s="59">
        <v>1.8115399999999999</v>
      </c>
      <c r="S83" s="59">
        <v>1.81812</v>
      </c>
      <c r="T83" s="59">
        <v>1.8051900000000001</v>
      </c>
      <c r="U83" s="59">
        <v>1.7808999999999999</v>
      </c>
      <c r="V83" s="59">
        <v>1.7372700000000001</v>
      </c>
      <c r="W83" s="59">
        <v>1.6628400000000001</v>
      </c>
      <c r="X83" s="59">
        <v>1.57684</v>
      </c>
      <c r="Y83" s="59">
        <v>1.3811800000000001</v>
      </c>
    </row>
    <row r="84" spans="1:25" x14ac:dyDescent="0.2">
      <c r="A84" s="58">
        <v>6</v>
      </c>
      <c r="B84" s="59">
        <v>1.34267</v>
      </c>
      <c r="C84" s="59">
        <v>1.32067</v>
      </c>
      <c r="D84" s="59">
        <v>1.3202100000000001</v>
      </c>
      <c r="E84" s="59">
        <v>1.3343</v>
      </c>
      <c r="F84" s="59">
        <v>1.383</v>
      </c>
      <c r="G84" s="59">
        <v>1.4262999999999999</v>
      </c>
      <c r="H84" s="59">
        <v>1.55735</v>
      </c>
      <c r="I84" s="59">
        <v>1.6323799999999999</v>
      </c>
      <c r="J84" s="59">
        <v>1.6145700000000001</v>
      </c>
      <c r="K84" s="59">
        <v>1.6338999999999999</v>
      </c>
      <c r="L84" s="59">
        <v>1.6160099999999999</v>
      </c>
      <c r="M84" s="59">
        <v>1.60945</v>
      </c>
      <c r="N84" s="59">
        <v>1.5841099999999999</v>
      </c>
      <c r="O84" s="59">
        <v>1.5863499999999999</v>
      </c>
      <c r="P84" s="59">
        <v>1.6009199999999999</v>
      </c>
      <c r="Q84" s="59">
        <v>1.61703</v>
      </c>
      <c r="R84" s="59">
        <v>1.61304</v>
      </c>
      <c r="S84" s="59">
        <v>1.6103099999999999</v>
      </c>
      <c r="T84" s="59">
        <v>1.58436</v>
      </c>
      <c r="U84" s="59">
        <v>1.57955</v>
      </c>
      <c r="V84" s="59">
        <v>1.52783</v>
      </c>
      <c r="W84" s="59">
        <v>1.46207</v>
      </c>
      <c r="X84" s="59">
        <v>1.3706</v>
      </c>
      <c r="Y84" s="59">
        <v>1.32657</v>
      </c>
    </row>
    <row r="85" spans="1:25" x14ac:dyDescent="0.2">
      <c r="A85" s="58">
        <v>7</v>
      </c>
      <c r="B85" s="59">
        <v>1.30768</v>
      </c>
      <c r="C85" s="59">
        <v>1.30959</v>
      </c>
      <c r="D85" s="59">
        <v>1.3100700000000001</v>
      </c>
      <c r="E85" s="59">
        <v>1.3098099999999999</v>
      </c>
      <c r="F85" s="59">
        <v>1.3532200000000001</v>
      </c>
      <c r="G85" s="59">
        <v>1.36273</v>
      </c>
      <c r="H85" s="59">
        <v>1.52443</v>
      </c>
      <c r="I85" s="59">
        <v>1.6285400000000001</v>
      </c>
      <c r="J85" s="59">
        <v>1.6103000000000001</v>
      </c>
      <c r="K85" s="59">
        <v>1.5642799999999999</v>
      </c>
      <c r="L85" s="59">
        <v>1.5287200000000001</v>
      </c>
      <c r="M85" s="59">
        <v>1.51484</v>
      </c>
      <c r="N85" s="59">
        <v>1.53993</v>
      </c>
      <c r="O85" s="59">
        <v>1.54291</v>
      </c>
      <c r="P85" s="59">
        <v>1.56721</v>
      </c>
      <c r="Q85" s="59">
        <v>1.56907</v>
      </c>
      <c r="R85" s="59">
        <v>1.57545</v>
      </c>
      <c r="S85" s="59">
        <v>1.58352</v>
      </c>
      <c r="T85" s="59">
        <v>1.57013</v>
      </c>
      <c r="U85" s="59">
        <v>1.53786</v>
      </c>
      <c r="V85" s="59">
        <v>1.5020199999999999</v>
      </c>
      <c r="W85" s="59">
        <v>1.4551700000000001</v>
      </c>
      <c r="X85" s="59">
        <v>1.3932199999999999</v>
      </c>
      <c r="Y85" s="59">
        <v>1.3210900000000001</v>
      </c>
    </row>
    <row r="86" spans="1:25" x14ac:dyDescent="0.2">
      <c r="A86" s="58">
        <v>8</v>
      </c>
      <c r="B86" s="59">
        <v>1.32185</v>
      </c>
      <c r="C86" s="59">
        <v>1.32117</v>
      </c>
      <c r="D86" s="59">
        <v>1.30619</v>
      </c>
      <c r="E86" s="59">
        <v>1.31067</v>
      </c>
      <c r="F86" s="59">
        <v>1.3343100000000001</v>
      </c>
      <c r="G86" s="59">
        <v>1.3702399999999999</v>
      </c>
      <c r="H86" s="59">
        <v>1.51311</v>
      </c>
      <c r="I86" s="59">
        <v>1.5668500000000001</v>
      </c>
      <c r="J86" s="59">
        <v>1.5753999999999999</v>
      </c>
      <c r="K86" s="59">
        <v>1.56751</v>
      </c>
      <c r="L86" s="59">
        <v>1.534</v>
      </c>
      <c r="M86" s="59">
        <v>1.5353699999999999</v>
      </c>
      <c r="N86" s="59">
        <v>1.5329999999999999</v>
      </c>
      <c r="O86" s="59">
        <v>1.5425899999999999</v>
      </c>
      <c r="P86" s="59">
        <v>1.5639400000000001</v>
      </c>
      <c r="Q86" s="59">
        <v>1.5759700000000001</v>
      </c>
      <c r="R86" s="59">
        <v>1.58571</v>
      </c>
      <c r="S86" s="59">
        <v>1.56579</v>
      </c>
      <c r="T86" s="59">
        <v>1.53871</v>
      </c>
      <c r="U86" s="59">
        <v>1.52616</v>
      </c>
      <c r="V86" s="59">
        <v>1.5037199999999999</v>
      </c>
      <c r="W86" s="59">
        <v>1.4464600000000001</v>
      </c>
      <c r="X86" s="59">
        <v>1.3627100000000001</v>
      </c>
      <c r="Y86" s="59">
        <v>1.32586</v>
      </c>
    </row>
    <row r="87" spans="1:25" x14ac:dyDescent="0.2">
      <c r="A87" s="58">
        <v>9</v>
      </c>
      <c r="B87" s="59">
        <v>1.3224100000000001</v>
      </c>
      <c r="C87" s="59">
        <v>1.32216</v>
      </c>
      <c r="D87" s="59">
        <v>1.32314</v>
      </c>
      <c r="E87" s="59">
        <v>1.3452299999999999</v>
      </c>
      <c r="F87" s="59">
        <v>1.3599399999999999</v>
      </c>
      <c r="G87" s="59">
        <v>1.4054199999999999</v>
      </c>
      <c r="H87" s="59">
        <v>1.5978600000000001</v>
      </c>
      <c r="I87" s="59">
        <v>1.6890700000000001</v>
      </c>
      <c r="J87" s="59">
        <v>1.74308</v>
      </c>
      <c r="K87" s="59">
        <v>1.7323500000000001</v>
      </c>
      <c r="L87" s="59">
        <v>1.7041999999999999</v>
      </c>
      <c r="M87" s="59">
        <v>1.69902</v>
      </c>
      <c r="N87" s="59">
        <v>1.68984</v>
      </c>
      <c r="O87" s="59">
        <v>1.6612800000000001</v>
      </c>
      <c r="P87" s="59">
        <v>1.68129</v>
      </c>
      <c r="Q87" s="59">
        <v>1.68679</v>
      </c>
      <c r="R87" s="59">
        <v>1.6982299999999999</v>
      </c>
      <c r="S87" s="59">
        <v>1.6890799999999999</v>
      </c>
      <c r="T87" s="59">
        <v>1.65503</v>
      </c>
      <c r="U87" s="59">
        <v>1.6474299999999999</v>
      </c>
      <c r="V87" s="59">
        <v>1.6085199999999999</v>
      </c>
      <c r="W87" s="59">
        <v>1.55474</v>
      </c>
      <c r="X87" s="59">
        <v>1.4747699999999999</v>
      </c>
      <c r="Y87" s="59">
        <v>1.3540399999999999</v>
      </c>
    </row>
    <row r="88" spans="1:25" x14ac:dyDescent="0.2">
      <c r="A88" s="58">
        <v>10</v>
      </c>
      <c r="B88" s="59">
        <v>1.3531</v>
      </c>
      <c r="C88" s="59">
        <v>1.3538300000000001</v>
      </c>
      <c r="D88" s="59">
        <v>1.35389</v>
      </c>
      <c r="E88" s="59">
        <v>1.35327</v>
      </c>
      <c r="F88" s="59">
        <v>1.3623499999999999</v>
      </c>
      <c r="G88" s="59">
        <v>1.4241600000000001</v>
      </c>
      <c r="H88" s="59">
        <v>1.6233299999999999</v>
      </c>
      <c r="I88" s="59">
        <v>1.61331</v>
      </c>
      <c r="J88" s="59">
        <v>1.6164700000000001</v>
      </c>
      <c r="K88" s="59">
        <v>1.60978</v>
      </c>
      <c r="L88" s="59">
        <v>1.5988899999999999</v>
      </c>
      <c r="M88" s="59">
        <v>1.55254</v>
      </c>
      <c r="N88" s="59">
        <v>1.5306999999999999</v>
      </c>
      <c r="O88" s="59">
        <v>1.55491</v>
      </c>
      <c r="P88" s="59">
        <v>1.6021799999999999</v>
      </c>
      <c r="Q88" s="59">
        <v>1.60788</v>
      </c>
      <c r="R88" s="59">
        <v>1.5952500000000001</v>
      </c>
      <c r="S88" s="59">
        <v>1.5941799999999999</v>
      </c>
      <c r="T88" s="59">
        <v>1.54782</v>
      </c>
      <c r="U88" s="59">
        <v>1.5100100000000001</v>
      </c>
      <c r="V88" s="59">
        <v>1.51535</v>
      </c>
      <c r="W88" s="59">
        <v>1.4967699999999999</v>
      </c>
      <c r="X88" s="59">
        <v>1.43283</v>
      </c>
      <c r="Y88" s="59">
        <v>1.36337</v>
      </c>
    </row>
    <row r="89" spans="1:25" x14ac:dyDescent="0.2">
      <c r="A89" s="58">
        <v>11</v>
      </c>
      <c r="B89" s="59">
        <v>1.3592200000000001</v>
      </c>
      <c r="C89" s="59">
        <v>1.3526</v>
      </c>
      <c r="D89" s="59">
        <v>1.35327</v>
      </c>
      <c r="E89" s="59">
        <v>1.31667</v>
      </c>
      <c r="F89" s="59">
        <v>1.3526199999999999</v>
      </c>
      <c r="G89" s="59">
        <v>1.3535999999999999</v>
      </c>
      <c r="H89" s="59">
        <v>1.3703099999999999</v>
      </c>
      <c r="I89" s="59">
        <v>1.5273399999999999</v>
      </c>
      <c r="J89" s="59">
        <v>1.5784800000000001</v>
      </c>
      <c r="K89" s="59">
        <v>1.6204700000000001</v>
      </c>
      <c r="L89" s="59">
        <v>1.6168199999999999</v>
      </c>
      <c r="M89" s="59">
        <v>1.6113500000000001</v>
      </c>
      <c r="N89" s="59">
        <v>1.6016600000000001</v>
      </c>
      <c r="O89" s="59">
        <v>1.5894699999999999</v>
      </c>
      <c r="P89" s="59">
        <v>1.6061399999999999</v>
      </c>
      <c r="Q89" s="59">
        <v>1.61765</v>
      </c>
      <c r="R89" s="59">
        <v>1.62717</v>
      </c>
      <c r="S89" s="59">
        <v>1.6078600000000001</v>
      </c>
      <c r="T89" s="59">
        <v>1.5869200000000001</v>
      </c>
      <c r="U89" s="59">
        <v>1.57561</v>
      </c>
      <c r="V89" s="59">
        <v>1.5452699999999999</v>
      </c>
      <c r="W89" s="59">
        <v>1.47644</v>
      </c>
      <c r="X89" s="59">
        <v>1.4160200000000001</v>
      </c>
      <c r="Y89" s="59">
        <v>1.3633599999999999</v>
      </c>
    </row>
    <row r="90" spans="1:25" x14ac:dyDescent="0.2">
      <c r="A90" s="58">
        <v>12</v>
      </c>
      <c r="B90" s="59">
        <v>1.3497600000000001</v>
      </c>
      <c r="C90" s="59">
        <v>1.33914</v>
      </c>
      <c r="D90" s="59">
        <v>1.34345</v>
      </c>
      <c r="E90" s="59">
        <v>1.3452500000000001</v>
      </c>
      <c r="F90" s="59">
        <v>1.3450899999999999</v>
      </c>
      <c r="G90" s="59">
        <v>1.3586400000000001</v>
      </c>
      <c r="H90" s="59">
        <v>1.3536999999999999</v>
      </c>
      <c r="I90" s="59">
        <v>1.4496100000000001</v>
      </c>
      <c r="J90" s="59">
        <v>1.5762799999999999</v>
      </c>
      <c r="K90" s="59">
        <v>1.6274299999999999</v>
      </c>
      <c r="L90" s="59">
        <v>1.62538</v>
      </c>
      <c r="M90" s="59">
        <v>1.6237200000000001</v>
      </c>
      <c r="N90" s="59">
        <v>1.6165499999999999</v>
      </c>
      <c r="O90" s="59">
        <v>1.6185</v>
      </c>
      <c r="P90" s="59">
        <v>1.63209</v>
      </c>
      <c r="Q90" s="59">
        <v>1.65625</v>
      </c>
      <c r="R90" s="59">
        <v>1.6684600000000001</v>
      </c>
      <c r="S90" s="59">
        <v>1.6545300000000001</v>
      </c>
      <c r="T90" s="59">
        <v>1.63415</v>
      </c>
      <c r="U90" s="59">
        <v>1.6167499999999999</v>
      </c>
      <c r="V90" s="59">
        <v>1.58928</v>
      </c>
      <c r="W90" s="59">
        <v>1.5524199999999999</v>
      </c>
      <c r="X90" s="59">
        <v>1.4873700000000001</v>
      </c>
      <c r="Y90" s="59">
        <v>1.3752899999999999</v>
      </c>
    </row>
    <row r="91" spans="1:25" x14ac:dyDescent="0.2">
      <c r="A91" s="58">
        <v>13</v>
      </c>
      <c r="B91" s="59">
        <v>1.3451200000000001</v>
      </c>
      <c r="C91" s="59">
        <v>1.33708</v>
      </c>
      <c r="D91" s="59">
        <v>1.3360700000000001</v>
      </c>
      <c r="E91" s="59">
        <v>1.3364799999999999</v>
      </c>
      <c r="F91" s="59">
        <v>1.37984</v>
      </c>
      <c r="G91" s="59">
        <v>1.46156</v>
      </c>
      <c r="H91" s="59">
        <v>1.63574</v>
      </c>
      <c r="I91" s="59">
        <v>1.66472</v>
      </c>
      <c r="J91" s="59">
        <v>1.6831199999999999</v>
      </c>
      <c r="K91" s="59">
        <v>1.6646700000000001</v>
      </c>
      <c r="L91" s="59">
        <v>1.6460999999999999</v>
      </c>
      <c r="M91" s="59">
        <v>1.65049</v>
      </c>
      <c r="N91" s="59">
        <v>1.6138300000000001</v>
      </c>
      <c r="O91" s="59">
        <v>1.6332</v>
      </c>
      <c r="P91" s="59">
        <v>1.6447700000000001</v>
      </c>
      <c r="Q91" s="59">
        <v>1.6505000000000001</v>
      </c>
      <c r="R91" s="59">
        <v>1.6592899999999999</v>
      </c>
      <c r="S91" s="59">
        <v>1.6411500000000001</v>
      </c>
      <c r="T91" s="59">
        <v>1.5976999999999999</v>
      </c>
      <c r="U91" s="59">
        <v>1.60843</v>
      </c>
      <c r="V91" s="59">
        <v>1.56785</v>
      </c>
      <c r="W91" s="59">
        <v>1.5204500000000001</v>
      </c>
      <c r="X91" s="59">
        <v>1.4530700000000001</v>
      </c>
      <c r="Y91" s="59">
        <v>1.3737900000000001</v>
      </c>
    </row>
    <row r="92" spans="1:25" x14ac:dyDescent="0.2">
      <c r="A92" s="58">
        <v>14</v>
      </c>
      <c r="B92" s="59">
        <v>1.35127</v>
      </c>
      <c r="C92" s="59">
        <v>1.3509199999999999</v>
      </c>
      <c r="D92" s="59">
        <v>1.3481000000000001</v>
      </c>
      <c r="E92" s="59">
        <v>1.34111</v>
      </c>
      <c r="F92" s="59">
        <v>1.35118</v>
      </c>
      <c r="G92" s="59">
        <v>1.37626</v>
      </c>
      <c r="H92" s="59">
        <v>1.5716600000000001</v>
      </c>
      <c r="I92" s="59">
        <v>1.5746</v>
      </c>
      <c r="J92" s="59">
        <v>1.5430999999999999</v>
      </c>
      <c r="K92" s="59">
        <v>1.4805200000000001</v>
      </c>
      <c r="L92" s="59">
        <v>1.41686</v>
      </c>
      <c r="M92" s="59">
        <v>1.4009</v>
      </c>
      <c r="N92" s="59">
        <v>1.3953100000000001</v>
      </c>
      <c r="O92" s="59">
        <v>1.46384</v>
      </c>
      <c r="P92" s="59">
        <v>1.47367</v>
      </c>
      <c r="Q92" s="59">
        <v>1.49526</v>
      </c>
      <c r="R92" s="59">
        <v>1.47058</v>
      </c>
      <c r="S92" s="59">
        <v>1.46109</v>
      </c>
      <c r="T92" s="59">
        <v>1.4966699999999999</v>
      </c>
      <c r="U92" s="59">
        <v>1.48821</v>
      </c>
      <c r="V92" s="59">
        <v>1.46363</v>
      </c>
      <c r="W92" s="59">
        <v>1.4123000000000001</v>
      </c>
      <c r="X92" s="59">
        <v>1.36015</v>
      </c>
      <c r="Y92" s="59">
        <v>1.3528800000000001</v>
      </c>
    </row>
    <row r="93" spans="1:25" x14ac:dyDescent="0.2">
      <c r="A93" s="58">
        <v>15</v>
      </c>
      <c r="B93" s="59">
        <v>1.3026199999999999</v>
      </c>
      <c r="C93" s="59">
        <v>1.3014300000000001</v>
      </c>
      <c r="D93" s="59">
        <v>1.2982400000000001</v>
      </c>
      <c r="E93" s="59">
        <v>1.2997099999999999</v>
      </c>
      <c r="F93" s="59">
        <v>1.35046</v>
      </c>
      <c r="G93" s="59">
        <v>1.3605100000000001</v>
      </c>
      <c r="H93" s="59">
        <v>1.4986200000000001</v>
      </c>
      <c r="I93" s="59">
        <v>1.5108699999999999</v>
      </c>
      <c r="J93" s="59">
        <v>1.50797</v>
      </c>
      <c r="K93" s="59">
        <v>1.50309</v>
      </c>
      <c r="L93" s="59">
        <v>1.49028</v>
      </c>
      <c r="M93" s="59">
        <v>1.52789</v>
      </c>
      <c r="N93" s="59">
        <v>1.53624</v>
      </c>
      <c r="O93" s="59">
        <v>1.5338700000000001</v>
      </c>
      <c r="P93" s="59">
        <v>1.54498</v>
      </c>
      <c r="Q93" s="59">
        <v>1.54863</v>
      </c>
      <c r="R93" s="59">
        <v>1.5618700000000001</v>
      </c>
      <c r="S93" s="59">
        <v>1.56593</v>
      </c>
      <c r="T93" s="59">
        <v>1.5574600000000001</v>
      </c>
      <c r="U93" s="59">
        <v>1.5525800000000001</v>
      </c>
      <c r="V93" s="59">
        <v>1.53782</v>
      </c>
      <c r="W93" s="59">
        <v>1.4416100000000001</v>
      </c>
      <c r="X93" s="59">
        <v>1.39934</v>
      </c>
      <c r="Y93" s="59">
        <v>1.3514900000000001</v>
      </c>
    </row>
    <row r="94" spans="1:25" x14ac:dyDescent="0.2">
      <c r="A94" s="58">
        <v>16</v>
      </c>
      <c r="B94" s="59">
        <v>1.3309500000000001</v>
      </c>
      <c r="C94" s="59">
        <v>1.3029200000000001</v>
      </c>
      <c r="D94" s="59">
        <v>1.3027500000000001</v>
      </c>
      <c r="E94" s="59">
        <v>1.3325400000000001</v>
      </c>
      <c r="F94" s="59">
        <v>1.3588199999999999</v>
      </c>
      <c r="G94" s="59">
        <v>1.4020900000000001</v>
      </c>
      <c r="H94" s="59">
        <v>1.5323199999999999</v>
      </c>
      <c r="I94" s="59">
        <v>1.5364199999999999</v>
      </c>
      <c r="J94" s="59">
        <v>1.5460700000000001</v>
      </c>
      <c r="K94" s="59">
        <v>1.53606</v>
      </c>
      <c r="L94" s="59">
        <v>1.51437</v>
      </c>
      <c r="M94" s="59">
        <v>1.51457</v>
      </c>
      <c r="N94" s="59">
        <v>1.5089399999999999</v>
      </c>
      <c r="O94" s="59">
        <v>1.4981100000000001</v>
      </c>
      <c r="P94" s="59">
        <v>1.5125200000000001</v>
      </c>
      <c r="Q94" s="59">
        <v>1.52355</v>
      </c>
      <c r="R94" s="59">
        <v>1.53287</v>
      </c>
      <c r="S94" s="59">
        <v>1.53498</v>
      </c>
      <c r="T94" s="59">
        <v>1.5142199999999999</v>
      </c>
      <c r="U94" s="59">
        <v>1.5037799999999999</v>
      </c>
      <c r="V94" s="59">
        <v>1.47529</v>
      </c>
      <c r="W94" s="59">
        <v>1.4310700000000001</v>
      </c>
      <c r="X94" s="59">
        <v>1.40669</v>
      </c>
      <c r="Y94" s="59">
        <v>1.3528199999999999</v>
      </c>
    </row>
    <row r="95" spans="1:25" x14ac:dyDescent="0.2">
      <c r="A95" s="58">
        <v>17</v>
      </c>
      <c r="B95" s="59">
        <v>1.3434699999999999</v>
      </c>
      <c r="C95" s="59">
        <v>1.2980100000000001</v>
      </c>
      <c r="D95" s="59">
        <v>1.2980100000000001</v>
      </c>
      <c r="E95" s="59">
        <v>1.3159400000000001</v>
      </c>
      <c r="F95" s="59">
        <v>1.3522000000000001</v>
      </c>
      <c r="G95" s="59">
        <v>1.42364</v>
      </c>
      <c r="H95" s="59">
        <v>1.52698</v>
      </c>
      <c r="I95" s="59">
        <v>1.54833</v>
      </c>
      <c r="J95" s="59">
        <v>1.54925</v>
      </c>
      <c r="K95" s="59">
        <v>1.5355399999999999</v>
      </c>
      <c r="L95" s="59">
        <v>1.5269999999999999</v>
      </c>
      <c r="M95" s="59">
        <v>1.5288299999999999</v>
      </c>
      <c r="N95" s="59">
        <v>1.5184500000000001</v>
      </c>
      <c r="O95" s="59">
        <v>1.51511</v>
      </c>
      <c r="P95" s="59">
        <v>1.52701</v>
      </c>
      <c r="Q95" s="59">
        <v>1.5411900000000001</v>
      </c>
      <c r="R95" s="59">
        <v>1.55294</v>
      </c>
      <c r="S95" s="59">
        <v>1.5389600000000001</v>
      </c>
      <c r="T95" s="59">
        <v>1.5326500000000001</v>
      </c>
      <c r="U95" s="59">
        <v>1.52179</v>
      </c>
      <c r="V95" s="59">
        <v>1.5115499999999999</v>
      </c>
      <c r="W95" s="59">
        <v>1.4590000000000001</v>
      </c>
      <c r="X95" s="59">
        <v>1.4699</v>
      </c>
      <c r="Y95" s="59">
        <v>1.4086799999999999</v>
      </c>
    </row>
    <row r="96" spans="1:25" x14ac:dyDescent="0.2">
      <c r="A96" s="58">
        <v>18</v>
      </c>
      <c r="B96" s="59">
        <v>1.42865</v>
      </c>
      <c r="C96" s="59">
        <v>1.3636999999999999</v>
      </c>
      <c r="D96" s="59">
        <v>1.3636900000000001</v>
      </c>
      <c r="E96" s="59">
        <v>1.3635299999999999</v>
      </c>
      <c r="F96" s="59">
        <v>1.3716200000000001</v>
      </c>
      <c r="G96" s="59">
        <v>1.42357</v>
      </c>
      <c r="H96" s="59">
        <v>1.5354300000000001</v>
      </c>
      <c r="I96" s="59">
        <v>1.6419600000000001</v>
      </c>
      <c r="J96" s="59">
        <v>1.6702699999999999</v>
      </c>
      <c r="K96" s="59">
        <v>1.68062</v>
      </c>
      <c r="L96" s="59">
        <v>1.65547</v>
      </c>
      <c r="M96" s="59">
        <v>1.6469499999999999</v>
      </c>
      <c r="N96" s="59">
        <v>1.64615</v>
      </c>
      <c r="O96" s="59">
        <v>1.64211</v>
      </c>
      <c r="P96" s="59">
        <v>1.6631</v>
      </c>
      <c r="Q96" s="59">
        <v>1.68198</v>
      </c>
      <c r="R96" s="59">
        <v>1.6910000000000001</v>
      </c>
      <c r="S96" s="59">
        <v>1.6718900000000001</v>
      </c>
      <c r="T96" s="59">
        <v>1.64377</v>
      </c>
      <c r="U96" s="59">
        <v>1.62703</v>
      </c>
      <c r="V96" s="59">
        <v>1.6094900000000001</v>
      </c>
      <c r="W96" s="59">
        <v>1.5693900000000001</v>
      </c>
      <c r="X96" s="59">
        <v>1.49312</v>
      </c>
      <c r="Y96" s="59">
        <v>1.4440900000000001</v>
      </c>
    </row>
    <row r="97" spans="1:25" x14ac:dyDescent="0.2">
      <c r="A97" s="58">
        <v>19</v>
      </c>
      <c r="B97" s="59">
        <v>1.36025</v>
      </c>
      <c r="C97" s="59">
        <v>1.3526400000000001</v>
      </c>
      <c r="D97" s="59">
        <v>1.3509599999999999</v>
      </c>
      <c r="E97" s="59">
        <v>1.3502700000000001</v>
      </c>
      <c r="F97" s="59">
        <v>1.35063</v>
      </c>
      <c r="G97" s="59">
        <v>1.35992</v>
      </c>
      <c r="H97" s="59">
        <v>1.3667100000000001</v>
      </c>
      <c r="I97" s="59">
        <v>1.5031600000000001</v>
      </c>
      <c r="J97" s="59">
        <v>1.6135600000000001</v>
      </c>
      <c r="K97" s="59">
        <v>1.62416</v>
      </c>
      <c r="L97" s="59">
        <v>1.6445399999999999</v>
      </c>
      <c r="M97" s="59">
        <v>1.6500600000000001</v>
      </c>
      <c r="N97" s="59">
        <v>1.6601399999999999</v>
      </c>
      <c r="O97" s="59">
        <v>1.6549</v>
      </c>
      <c r="P97" s="59">
        <v>1.6591199999999999</v>
      </c>
      <c r="Q97" s="59">
        <v>1.6851799999999999</v>
      </c>
      <c r="R97" s="59">
        <v>1.7081900000000001</v>
      </c>
      <c r="S97" s="59">
        <v>1.69519</v>
      </c>
      <c r="T97" s="59">
        <v>1.6811400000000001</v>
      </c>
      <c r="U97" s="59">
        <v>1.6741699999999999</v>
      </c>
      <c r="V97" s="59">
        <v>1.6427400000000001</v>
      </c>
      <c r="W97" s="59">
        <v>1.64238</v>
      </c>
      <c r="X97" s="59">
        <v>1.52715</v>
      </c>
      <c r="Y97" s="59">
        <v>1.4591799999999999</v>
      </c>
    </row>
    <row r="98" spans="1:25" x14ac:dyDescent="0.2">
      <c r="A98" s="58">
        <v>20</v>
      </c>
      <c r="B98" s="59">
        <v>1.35938</v>
      </c>
      <c r="C98" s="59">
        <v>1.3563799999999999</v>
      </c>
      <c r="D98" s="59">
        <v>1.3512</v>
      </c>
      <c r="E98" s="59">
        <v>1.3583400000000001</v>
      </c>
      <c r="F98" s="59">
        <v>1.39774</v>
      </c>
      <c r="G98" s="59">
        <v>1.51677</v>
      </c>
      <c r="H98" s="59">
        <v>1.6330800000000001</v>
      </c>
      <c r="I98" s="59">
        <v>1.6943600000000001</v>
      </c>
      <c r="J98" s="59">
        <v>1.70777</v>
      </c>
      <c r="K98" s="59">
        <v>1.6944600000000001</v>
      </c>
      <c r="L98" s="59">
        <v>1.66082</v>
      </c>
      <c r="M98" s="59">
        <v>1.6678500000000001</v>
      </c>
      <c r="N98" s="59">
        <v>1.64713</v>
      </c>
      <c r="O98" s="59">
        <v>1.6307799999999999</v>
      </c>
      <c r="P98" s="59">
        <v>1.6204400000000001</v>
      </c>
      <c r="Q98" s="59">
        <v>1.6213599999999999</v>
      </c>
      <c r="R98" s="59">
        <v>1.60392</v>
      </c>
      <c r="S98" s="59">
        <v>1.59554</v>
      </c>
      <c r="T98" s="59">
        <v>1.5668500000000001</v>
      </c>
      <c r="U98" s="59">
        <v>1.53905</v>
      </c>
      <c r="V98" s="59">
        <v>1.50187</v>
      </c>
      <c r="W98" s="59">
        <v>1.4353800000000001</v>
      </c>
      <c r="X98" s="59">
        <v>1.3643400000000001</v>
      </c>
      <c r="Y98" s="59">
        <v>1.36599</v>
      </c>
    </row>
    <row r="99" spans="1:25" x14ac:dyDescent="0.2">
      <c r="A99" s="58">
        <v>21</v>
      </c>
      <c r="B99" s="59">
        <v>1.2804899999999999</v>
      </c>
      <c r="C99" s="59">
        <v>1.2587600000000001</v>
      </c>
      <c r="D99" s="59">
        <v>1.23593</v>
      </c>
      <c r="E99" s="59">
        <v>1.2429399999999999</v>
      </c>
      <c r="F99" s="59">
        <v>1.2789900000000001</v>
      </c>
      <c r="G99" s="59">
        <v>1.28609</v>
      </c>
      <c r="H99" s="59">
        <v>1.2718400000000001</v>
      </c>
      <c r="I99" s="59">
        <v>1.2642500000000001</v>
      </c>
      <c r="J99" s="59">
        <v>1.26393</v>
      </c>
      <c r="K99" s="59">
        <v>1.2282900000000001</v>
      </c>
      <c r="L99" s="59">
        <v>1.2285600000000001</v>
      </c>
      <c r="M99" s="59">
        <v>1.22933</v>
      </c>
      <c r="N99" s="59">
        <v>1.22956</v>
      </c>
      <c r="O99" s="59">
        <v>1.2302500000000001</v>
      </c>
      <c r="P99" s="59">
        <v>1.2403599999999999</v>
      </c>
      <c r="Q99" s="59">
        <v>1.2819</v>
      </c>
      <c r="R99" s="59">
        <v>1.28186</v>
      </c>
      <c r="S99" s="59">
        <v>1.2817000000000001</v>
      </c>
      <c r="T99" s="59">
        <v>1.2808999999999999</v>
      </c>
      <c r="U99" s="59">
        <v>1.2456700000000001</v>
      </c>
      <c r="V99" s="59">
        <v>1.24543</v>
      </c>
      <c r="W99" s="59">
        <v>1.29545</v>
      </c>
      <c r="X99" s="59">
        <v>1.3102799999999999</v>
      </c>
      <c r="Y99" s="59">
        <v>1.3016700000000001</v>
      </c>
    </row>
    <row r="100" spans="1:25" x14ac:dyDescent="0.2">
      <c r="A100" s="58">
        <v>22</v>
      </c>
      <c r="B100" s="59">
        <v>1.35198</v>
      </c>
      <c r="C100" s="59">
        <v>1.3052600000000001</v>
      </c>
      <c r="D100" s="59">
        <v>1.3118099999999999</v>
      </c>
      <c r="E100" s="59">
        <v>1.3202100000000001</v>
      </c>
      <c r="F100" s="59">
        <v>1.35199</v>
      </c>
      <c r="G100" s="59">
        <v>1.3625</v>
      </c>
      <c r="H100" s="59">
        <v>1.4775799999999999</v>
      </c>
      <c r="I100" s="59">
        <v>1.5172399999999999</v>
      </c>
      <c r="J100" s="59">
        <v>1.5010699999999999</v>
      </c>
      <c r="K100" s="59">
        <v>1.4773499999999999</v>
      </c>
      <c r="L100" s="59">
        <v>1.4392100000000001</v>
      </c>
      <c r="M100" s="59">
        <v>1.28914</v>
      </c>
      <c r="N100" s="59">
        <v>1.2986</v>
      </c>
      <c r="O100" s="59">
        <v>1.2987500000000001</v>
      </c>
      <c r="P100" s="59">
        <v>1.2972300000000001</v>
      </c>
      <c r="Q100" s="59">
        <v>1.4390499999999999</v>
      </c>
      <c r="R100" s="59">
        <v>1.45503</v>
      </c>
      <c r="S100" s="59">
        <v>1.4505600000000001</v>
      </c>
      <c r="T100" s="59">
        <v>1.51932</v>
      </c>
      <c r="U100" s="59">
        <v>1.5116700000000001</v>
      </c>
      <c r="V100" s="59">
        <v>1.4697800000000001</v>
      </c>
      <c r="W100" s="59">
        <v>1.4346399999999999</v>
      </c>
      <c r="X100" s="59">
        <v>1.40543</v>
      </c>
      <c r="Y100" s="59">
        <v>1.38415</v>
      </c>
    </row>
    <row r="101" spans="1:25" x14ac:dyDescent="0.2">
      <c r="A101" s="58">
        <v>23</v>
      </c>
      <c r="B101" s="59">
        <v>1.3939600000000001</v>
      </c>
      <c r="C101" s="59">
        <v>1.3783399999999999</v>
      </c>
      <c r="D101" s="59">
        <v>1.3509500000000001</v>
      </c>
      <c r="E101" s="59">
        <v>1.3515699999999999</v>
      </c>
      <c r="F101" s="59">
        <v>1.3492299999999999</v>
      </c>
      <c r="G101" s="59">
        <v>1.3496600000000001</v>
      </c>
      <c r="H101" s="59">
        <v>1.37364</v>
      </c>
      <c r="I101" s="59">
        <v>1.4341200000000001</v>
      </c>
      <c r="J101" s="59">
        <v>1.4899</v>
      </c>
      <c r="K101" s="59">
        <v>1.51149</v>
      </c>
      <c r="L101" s="59">
        <v>1.5062500000000001</v>
      </c>
      <c r="M101" s="59">
        <v>1.50065</v>
      </c>
      <c r="N101" s="59">
        <v>1.49257</v>
      </c>
      <c r="O101" s="59">
        <v>1.49257</v>
      </c>
      <c r="P101" s="59">
        <v>1.5001199999999999</v>
      </c>
      <c r="Q101" s="59">
        <v>1.5190600000000001</v>
      </c>
      <c r="R101" s="59">
        <v>1.53759</v>
      </c>
      <c r="S101" s="59">
        <v>1.5296799999999999</v>
      </c>
      <c r="T101" s="59">
        <v>1.5199100000000001</v>
      </c>
      <c r="U101" s="59">
        <v>1.50112</v>
      </c>
      <c r="V101" s="59">
        <v>1.4809000000000001</v>
      </c>
      <c r="W101" s="59">
        <v>1.42858</v>
      </c>
      <c r="X101" s="59">
        <v>1.38117</v>
      </c>
      <c r="Y101" s="59">
        <v>1.38324</v>
      </c>
    </row>
    <row r="102" spans="1:25" x14ac:dyDescent="0.2">
      <c r="A102" s="58">
        <v>24</v>
      </c>
      <c r="B102" s="59">
        <v>1.38303</v>
      </c>
      <c r="C102" s="59">
        <v>1.3744700000000001</v>
      </c>
      <c r="D102" s="59">
        <v>1.3801600000000001</v>
      </c>
      <c r="E102" s="59">
        <v>1.3745499999999999</v>
      </c>
      <c r="F102" s="59">
        <v>1.3811</v>
      </c>
      <c r="G102" s="59">
        <v>1.38463</v>
      </c>
      <c r="H102" s="59">
        <v>1.4639899999999999</v>
      </c>
      <c r="I102" s="59">
        <v>1.53854</v>
      </c>
      <c r="J102" s="59">
        <v>1.5809800000000001</v>
      </c>
      <c r="K102" s="59">
        <v>1.6235999999999999</v>
      </c>
      <c r="L102" s="59">
        <v>1.5785199999999999</v>
      </c>
      <c r="M102" s="59">
        <v>1.5748800000000001</v>
      </c>
      <c r="N102" s="59">
        <v>1.5938099999999999</v>
      </c>
      <c r="O102" s="59">
        <v>1.60642</v>
      </c>
      <c r="P102" s="59">
        <v>1.6749499999999999</v>
      </c>
      <c r="Q102" s="59">
        <v>1.6294200000000001</v>
      </c>
      <c r="R102" s="59">
        <v>1.6556599999999999</v>
      </c>
      <c r="S102" s="59">
        <v>1.6509100000000001</v>
      </c>
      <c r="T102" s="59">
        <v>1.6119399999999999</v>
      </c>
      <c r="U102" s="59">
        <v>1.58311</v>
      </c>
      <c r="V102" s="59">
        <v>1.5606100000000001</v>
      </c>
      <c r="W102" s="59">
        <v>1.51231</v>
      </c>
      <c r="X102" s="59">
        <v>1.42597</v>
      </c>
      <c r="Y102" s="59">
        <v>1.4017500000000001</v>
      </c>
    </row>
    <row r="103" spans="1:25" x14ac:dyDescent="0.2">
      <c r="A103" s="58">
        <v>25</v>
      </c>
      <c r="B103" s="59">
        <v>1.4576499999999999</v>
      </c>
      <c r="C103" s="59">
        <v>1.37094</v>
      </c>
      <c r="D103" s="59">
        <v>1.36371</v>
      </c>
      <c r="E103" s="59">
        <v>1.35202</v>
      </c>
      <c r="F103" s="59">
        <v>1.3786400000000001</v>
      </c>
      <c r="G103" s="59">
        <v>1.3928700000000001</v>
      </c>
      <c r="H103" s="59">
        <v>1.4893700000000001</v>
      </c>
      <c r="I103" s="59">
        <v>1.5663800000000001</v>
      </c>
      <c r="J103" s="59">
        <v>1.6686300000000001</v>
      </c>
      <c r="K103" s="59">
        <v>1.71367</v>
      </c>
      <c r="L103" s="59">
        <v>1.8943399999999999</v>
      </c>
      <c r="M103" s="59">
        <v>1.88662</v>
      </c>
      <c r="N103" s="59">
        <v>1.87348</v>
      </c>
      <c r="O103" s="59">
        <v>1.87107</v>
      </c>
      <c r="P103" s="59">
        <v>1.88381</v>
      </c>
      <c r="Q103" s="59">
        <v>1.9141600000000001</v>
      </c>
      <c r="R103" s="59">
        <v>1.9029100000000001</v>
      </c>
      <c r="S103" s="59">
        <v>1.8822099999999999</v>
      </c>
      <c r="T103" s="59">
        <v>1.86174</v>
      </c>
      <c r="U103" s="59">
        <v>1.84659</v>
      </c>
      <c r="V103" s="59">
        <v>1.8195600000000001</v>
      </c>
      <c r="W103" s="59">
        <v>1.7356100000000001</v>
      </c>
      <c r="X103" s="59">
        <v>1.6233299999999999</v>
      </c>
      <c r="Y103" s="59">
        <v>1.59345</v>
      </c>
    </row>
    <row r="104" spans="1:25" x14ac:dyDescent="0.2">
      <c r="A104" s="58">
        <v>26</v>
      </c>
      <c r="B104" s="59">
        <v>1.50658</v>
      </c>
      <c r="C104" s="59">
        <v>1.40252</v>
      </c>
      <c r="D104" s="59">
        <v>1.3825499999999999</v>
      </c>
      <c r="E104" s="59">
        <v>1.3740000000000001</v>
      </c>
      <c r="F104" s="59">
        <v>1.39655</v>
      </c>
      <c r="G104" s="59">
        <v>1.40666</v>
      </c>
      <c r="H104" s="59">
        <v>1.47343</v>
      </c>
      <c r="I104" s="59">
        <v>1.6140600000000001</v>
      </c>
      <c r="J104" s="59">
        <v>1.7113499999999999</v>
      </c>
      <c r="K104" s="59">
        <v>1.73634</v>
      </c>
      <c r="L104" s="59">
        <v>1.7389300000000001</v>
      </c>
      <c r="M104" s="59">
        <v>1.7299199999999999</v>
      </c>
      <c r="N104" s="59">
        <v>1.72516</v>
      </c>
      <c r="O104" s="59">
        <v>1.72451</v>
      </c>
      <c r="P104" s="59">
        <v>1.7345699999999999</v>
      </c>
      <c r="Q104" s="59">
        <v>1.75451</v>
      </c>
      <c r="R104" s="59">
        <v>1.7645299999999999</v>
      </c>
      <c r="S104" s="59">
        <v>1.7588999999999999</v>
      </c>
      <c r="T104" s="59">
        <v>1.75153</v>
      </c>
      <c r="U104" s="59">
        <v>1.7348600000000001</v>
      </c>
      <c r="V104" s="59">
        <v>1.7081500000000001</v>
      </c>
      <c r="W104" s="59">
        <v>1.6148899999999999</v>
      </c>
      <c r="X104" s="59">
        <v>1.5709</v>
      </c>
      <c r="Y104" s="59">
        <v>1.51779</v>
      </c>
    </row>
    <row r="105" spans="1:25" x14ac:dyDescent="0.2">
      <c r="A105" s="58">
        <v>27</v>
      </c>
      <c r="B105" s="59">
        <v>1.3740600000000001</v>
      </c>
      <c r="C105" s="59">
        <v>1.3745400000000001</v>
      </c>
      <c r="D105" s="59">
        <v>1.3752899999999999</v>
      </c>
      <c r="E105" s="59">
        <v>1.37852</v>
      </c>
      <c r="F105" s="59">
        <v>1.40893</v>
      </c>
      <c r="G105" s="59">
        <v>1.5602799999999999</v>
      </c>
      <c r="H105" s="59">
        <v>1.6880200000000001</v>
      </c>
      <c r="I105" s="59">
        <v>1.7704200000000001</v>
      </c>
      <c r="J105" s="59">
        <v>1.76983</v>
      </c>
      <c r="K105" s="59">
        <v>1.77156</v>
      </c>
      <c r="L105" s="59">
        <v>1.7456100000000001</v>
      </c>
      <c r="M105" s="59">
        <v>1.75831</v>
      </c>
      <c r="N105" s="59">
        <v>1.7455099999999999</v>
      </c>
      <c r="O105" s="59">
        <v>1.7478199999999999</v>
      </c>
      <c r="P105" s="59">
        <v>1.7264900000000001</v>
      </c>
      <c r="Q105" s="59">
        <v>1.7632699999999999</v>
      </c>
      <c r="R105" s="59">
        <v>1.7680899999999999</v>
      </c>
      <c r="S105" s="59">
        <v>1.76725</v>
      </c>
      <c r="T105" s="59">
        <v>1.75343</v>
      </c>
      <c r="U105" s="59">
        <v>1.7248399999999999</v>
      </c>
      <c r="V105" s="59">
        <v>1.6565799999999999</v>
      </c>
      <c r="W105" s="59">
        <v>1.38812</v>
      </c>
      <c r="X105" s="59">
        <v>1.3843700000000001</v>
      </c>
      <c r="Y105" s="59">
        <v>1.3783399999999999</v>
      </c>
    </row>
    <row r="106" spans="1:25" ht="15.75" customHeight="1" x14ac:dyDescent="0.2">
      <c r="A106" s="58">
        <v>28</v>
      </c>
      <c r="B106" s="59">
        <v>1.3861000000000001</v>
      </c>
      <c r="C106" s="59">
        <v>1.38666</v>
      </c>
      <c r="D106" s="59">
        <v>1.3865000000000001</v>
      </c>
      <c r="E106" s="59">
        <v>1.38818</v>
      </c>
      <c r="F106" s="59">
        <v>1.4293499999999999</v>
      </c>
      <c r="G106" s="59">
        <v>1.5611600000000001</v>
      </c>
      <c r="H106" s="59">
        <v>1.70692</v>
      </c>
      <c r="I106" s="59">
        <v>1.78789</v>
      </c>
      <c r="J106" s="59">
        <v>1.8217300000000001</v>
      </c>
      <c r="K106" s="59">
        <v>1.80863</v>
      </c>
      <c r="L106" s="59">
        <v>1.7952900000000001</v>
      </c>
      <c r="M106" s="59">
        <v>1.7939099999999999</v>
      </c>
      <c r="N106" s="59">
        <v>1.7769299999999999</v>
      </c>
      <c r="O106" s="59">
        <v>1.7302999999999999</v>
      </c>
      <c r="P106" s="59">
        <v>1.7239899999999999</v>
      </c>
      <c r="Q106" s="59">
        <v>1.73594</v>
      </c>
      <c r="R106" s="59">
        <v>1.7429300000000001</v>
      </c>
      <c r="S106" s="59">
        <v>1.7392000000000001</v>
      </c>
      <c r="T106" s="59">
        <v>1.7252700000000001</v>
      </c>
      <c r="U106" s="59">
        <v>1.6994800000000001</v>
      </c>
      <c r="V106" s="59">
        <v>1.64506</v>
      </c>
      <c r="W106" s="59">
        <v>1.47282</v>
      </c>
      <c r="X106" s="59">
        <v>1.4538800000000001</v>
      </c>
      <c r="Y106" s="59">
        <v>1.4216599999999999</v>
      </c>
    </row>
    <row r="107" spans="1:25" hidden="1" outlineLevel="1" x14ac:dyDescent="0.2">
      <c r="A107" s="58">
        <v>29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</row>
    <row r="108" spans="1:25" hidden="1" outlineLevel="1" x14ac:dyDescent="0.2">
      <c r="A108" s="58">
        <v>30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</row>
    <row r="109" spans="1:25" hidden="1" outlineLevel="1" x14ac:dyDescent="0.2">
      <c r="A109" s="58">
        <v>31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5" ht="15.75" customHeight="1" collapsed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1.5892599999999999</v>
      </c>
      <c r="C114" s="59">
        <v>1.5871</v>
      </c>
      <c r="D114" s="59">
        <v>1.58755</v>
      </c>
      <c r="E114" s="59">
        <v>1.5916300000000001</v>
      </c>
      <c r="F114" s="59">
        <v>1.6156900000000001</v>
      </c>
      <c r="G114" s="59">
        <v>1.6315299999999999</v>
      </c>
      <c r="H114" s="59">
        <v>1.77782</v>
      </c>
      <c r="I114" s="59">
        <v>1.80549</v>
      </c>
      <c r="J114" s="59">
        <v>1.7982899999999999</v>
      </c>
      <c r="K114" s="59">
        <v>1.7950600000000001</v>
      </c>
      <c r="L114" s="59">
        <v>1.78504</v>
      </c>
      <c r="M114" s="59">
        <v>1.79264</v>
      </c>
      <c r="N114" s="59">
        <v>1.7868900000000001</v>
      </c>
      <c r="O114" s="59">
        <v>1.8184499999999999</v>
      </c>
      <c r="P114" s="59">
        <v>1.83602</v>
      </c>
      <c r="Q114" s="59">
        <v>1.8406899999999999</v>
      </c>
      <c r="R114" s="59">
        <v>1.83423</v>
      </c>
      <c r="S114" s="59">
        <v>1.8303700000000001</v>
      </c>
      <c r="T114" s="59">
        <v>1.8202499999999999</v>
      </c>
      <c r="U114" s="59">
        <v>1.8118300000000001</v>
      </c>
      <c r="V114" s="59">
        <v>1.7778</v>
      </c>
      <c r="W114" s="59">
        <v>1.7464900000000001</v>
      </c>
      <c r="X114" s="59">
        <v>1.6553599999999999</v>
      </c>
      <c r="Y114" s="59">
        <v>1.61558</v>
      </c>
    </row>
    <row r="115" spans="1:25" x14ac:dyDescent="0.2">
      <c r="A115" s="58">
        <v>2</v>
      </c>
      <c r="B115" s="59">
        <v>1.5929500000000001</v>
      </c>
      <c r="C115" s="59">
        <v>1.5916600000000001</v>
      </c>
      <c r="D115" s="59">
        <v>1.5931500000000001</v>
      </c>
      <c r="E115" s="59">
        <v>1.5924</v>
      </c>
      <c r="F115" s="59">
        <v>1.6229199999999999</v>
      </c>
      <c r="G115" s="59">
        <v>1.6381300000000001</v>
      </c>
      <c r="H115" s="59">
        <v>1.77163</v>
      </c>
      <c r="I115" s="59">
        <v>1.85876</v>
      </c>
      <c r="J115" s="59">
        <v>1.8757200000000001</v>
      </c>
      <c r="K115" s="59">
        <v>1.8751899999999999</v>
      </c>
      <c r="L115" s="59">
        <v>1.8832100000000001</v>
      </c>
      <c r="M115" s="59">
        <v>1.8947099999999999</v>
      </c>
      <c r="N115" s="59">
        <v>1.86388</v>
      </c>
      <c r="O115" s="59">
        <v>1.8485400000000001</v>
      </c>
      <c r="P115" s="59">
        <v>1.8665799999999999</v>
      </c>
      <c r="Q115" s="59">
        <v>1.8910800000000001</v>
      </c>
      <c r="R115" s="59">
        <v>1.8833599999999999</v>
      </c>
      <c r="S115" s="59">
        <v>1.89202</v>
      </c>
      <c r="T115" s="59">
        <v>1.9025799999999999</v>
      </c>
      <c r="U115" s="59">
        <v>1.8958299999999999</v>
      </c>
      <c r="V115" s="59">
        <v>1.8346</v>
      </c>
      <c r="W115" s="59">
        <v>1.80487</v>
      </c>
      <c r="X115" s="59">
        <v>1.65208</v>
      </c>
      <c r="Y115" s="59">
        <v>1.62151</v>
      </c>
    </row>
    <row r="116" spans="1:25" x14ac:dyDescent="0.2">
      <c r="A116" s="58">
        <v>3</v>
      </c>
      <c r="B116" s="59">
        <v>1.6529499999999999</v>
      </c>
      <c r="C116" s="59">
        <v>1.64449</v>
      </c>
      <c r="D116" s="59">
        <v>1.6385099999999999</v>
      </c>
      <c r="E116" s="59">
        <v>1.6376900000000001</v>
      </c>
      <c r="F116" s="59">
        <v>1.6547799999999999</v>
      </c>
      <c r="G116" s="59">
        <v>1.7842499999999999</v>
      </c>
      <c r="H116" s="59">
        <v>1.90381</v>
      </c>
      <c r="I116" s="59">
        <v>2.01112</v>
      </c>
      <c r="J116" s="59">
        <v>2.0695800000000002</v>
      </c>
      <c r="K116" s="59">
        <v>2.0543100000000001</v>
      </c>
      <c r="L116" s="59">
        <v>2.0215999999999998</v>
      </c>
      <c r="M116" s="59">
        <v>2.0076000000000001</v>
      </c>
      <c r="N116" s="59">
        <v>2.0100899999999999</v>
      </c>
      <c r="O116" s="59">
        <v>2.00448</v>
      </c>
      <c r="P116" s="59">
        <v>2.0354800000000002</v>
      </c>
      <c r="Q116" s="59">
        <v>2.0464899999999999</v>
      </c>
      <c r="R116" s="59">
        <v>2.0661200000000002</v>
      </c>
      <c r="S116" s="59">
        <v>2.0661100000000001</v>
      </c>
      <c r="T116" s="59">
        <v>2.0540099999999999</v>
      </c>
      <c r="U116" s="59">
        <v>2.0432600000000001</v>
      </c>
      <c r="V116" s="59">
        <v>1.9868699999999999</v>
      </c>
      <c r="W116" s="59">
        <v>1.92411</v>
      </c>
      <c r="X116" s="59">
        <v>1.7973600000000001</v>
      </c>
      <c r="Y116" s="59">
        <v>1.6939299999999999</v>
      </c>
    </row>
    <row r="117" spans="1:25" x14ac:dyDescent="0.2">
      <c r="A117" s="58">
        <v>4</v>
      </c>
      <c r="B117" s="59">
        <v>1.9007400000000001</v>
      </c>
      <c r="C117" s="59">
        <v>1.86111</v>
      </c>
      <c r="D117" s="59">
        <v>1.8000799999999999</v>
      </c>
      <c r="E117" s="59">
        <v>1.7890699999999999</v>
      </c>
      <c r="F117" s="59">
        <v>1.86948</v>
      </c>
      <c r="G117" s="59">
        <v>1.9080299999999999</v>
      </c>
      <c r="H117" s="59">
        <v>1.99709</v>
      </c>
      <c r="I117" s="59">
        <v>2.0909599999999999</v>
      </c>
      <c r="J117" s="59">
        <v>2.23</v>
      </c>
      <c r="K117" s="59">
        <v>2.2637800000000001</v>
      </c>
      <c r="L117" s="59">
        <v>2.2585899999999999</v>
      </c>
      <c r="M117" s="59">
        <v>2.2508599999999999</v>
      </c>
      <c r="N117" s="59">
        <v>2.2362799999999998</v>
      </c>
      <c r="O117" s="59">
        <v>2.23184</v>
      </c>
      <c r="P117" s="59">
        <v>2.25502</v>
      </c>
      <c r="Q117" s="59">
        <v>2.2742900000000001</v>
      </c>
      <c r="R117" s="59">
        <v>2.2753700000000001</v>
      </c>
      <c r="S117" s="59">
        <v>2.2697600000000002</v>
      </c>
      <c r="T117" s="59">
        <v>2.2570999999999999</v>
      </c>
      <c r="U117" s="59">
        <v>2.2429199999999998</v>
      </c>
      <c r="V117" s="59">
        <v>2.1871499999999999</v>
      </c>
      <c r="W117" s="59">
        <v>2.0597300000000001</v>
      </c>
      <c r="X117" s="59">
        <v>1.92794</v>
      </c>
      <c r="Y117" s="59">
        <v>1.87202</v>
      </c>
    </row>
    <row r="118" spans="1:25" x14ac:dyDescent="0.2">
      <c r="A118" s="58">
        <v>5</v>
      </c>
      <c r="B118" s="59">
        <v>1.74834</v>
      </c>
      <c r="C118" s="59">
        <v>1.7054499999999999</v>
      </c>
      <c r="D118" s="59">
        <v>1.6721699999999999</v>
      </c>
      <c r="E118" s="59">
        <v>1.66774</v>
      </c>
      <c r="F118" s="59">
        <v>1.71912</v>
      </c>
      <c r="G118" s="59">
        <v>1.7612699999999999</v>
      </c>
      <c r="H118" s="59">
        <v>1.8177300000000001</v>
      </c>
      <c r="I118" s="59">
        <v>1.9119600000000001</v>
      </c>
      <c r="J118" s="59">
        <v>2.00488</v>
      </c>
      <c r="K118" s="59">
        <v>2.05688</v>
      </c>
      <c r="L118" s="59">
        <v>2.07104</v>
      </c>
      <c r="M118" s="59">
        <v>2.0508099999999998</v>
      </c>
      <c r="N118" s="59">
        <v>2.0318200000000002</v>
      </c>
      <c r="O118" s="59">
        <v>2.04129</v>
      </c>
      <c r="P118" s="59">
        <v>2.0523500000000001</v>
      </c>
      <c r="Q118" s="59">
        <v>2.0704099999999999</v>
      </c>
      <c r="R118" s="59">
        <v>2.0856599999999998</v>
      </c>
      <c r="S118" s="59">
        <v>2.0922399999999999</v>
      </c>
      <c r="T118" s="59">
        <v>2.07931</v>
      </c>
      <c r="U118" s="59">
        <v>2.0550199999999998</v>
      </c>
      <c r="V118" s="59">
        <v>2.01139</v>
      </c>
      <c r="W118" s="59">
        <v>1.93696</v>
      </c>
      <c r="X118" s="59">
        <v>1.8509599999999999</v>
      </c>
      <c r="Y118" s="59">
        <v>1.6553</v>
      </c>
    </row>
    <row r="119" spans="1:25" x14ac:dyDescent="0.2">
      <c r="A119" s="58">
        <v>6</v>
      </c>
      <c r="B119" s="59">
        <v>1.6167899999999999</v>
      </c>
      <c r="C119" s="59">
        <v>1.5947899999999999</v>
      </c>
      <c r="D119" s="59">
        <v>1.59433</v>
      </c>
      <c r="E119" s="59">
        <v>1.60842</v>
      </c>
      <c r="F119" s="59">
        <v>1.6571199999999999</v>
      </c>
      <c r="G119" s="59">
        <v>1.70042</v>
      </c>
      <c r="H119" s="59">
        <v>1.8314699999999999</v>
      </c>
      <c r="I119" s="59">
        <v>1.9065000000000001</v>
      </c>
      <c r="J119" s="59">
        <v>1.88869</v>
      </c>
      <c r="K119" s="59">
        <v>1.90802</v>
      </c>
      <c r="L119" s="59">
        <v>1.8901300000000001</v>
      </c>
      <c r="M119" s="59">
        <v>1.88357</v>
      </c>
      <c r="N119" s="59">
        <v>1.85823</v>
      </c>
      <c r="O119" s="59">
        <v>1.8604700000000001</v>
      </c>
      <c r="P119" s="59">
        <v>1.87504</v>
      </c>
      <c r="Q119" s="59">
        <v>1.8911500000000001</v>
      </c>
      <c r="R119" s="59">
        <v>1.8871599999999999</v>
      </c>
      <c r="S119" s="59">
        <v>1.88443</v>
      </c>
      <c r="T119" s="59">
        <v>1.8584799999999999</v>
      </c>
      <c r="U119" s="59">
        <v>1.8536699999999999</v>
      </c>
      <c r="V119" s="59">
        <v>1.8019499999999999</v>
      </c>
      <c r="W119" s="59">
        <v>1.7361899999999999</v>
      </c>
      <c r="X119" s="59">
        <v>1.64472</v>
      </c>
      <c r="Y119" s="59">
        <v>1.6006899999999999</v>
      </c>
    </row>
    <row r="120" spans="1:25" x14ac:dyDescent="0.2">
      <c r="A120" s="58">
        <v>7</v>
      </c>
      <c r="B120" s="59">
        <v>1.5818000000000001</v>
      </c>
      <c r="C120" s="59">
        <v>1.58371</v>
      </c>
      <c r="D120" s="59">
        <v>1.58419</v>
      </c>
      <c r="E120" s="59">
        <v>1.5839300000000001</v>
      </c>
      <c r="F120" s="59">
        <v>1.62734</v>
      </c>
      <c r="G120" s="59">
        <v>1.6368499999999999</v>
      </c>
      <c r="H120" s="59">
        <v>1.7985500000000001</v>
      </c>
      <c r="I120" s="59">
        <v>1.90266</v>
      </c>
      <c r="J120" s="59">
        <v>1.88442</v>
      </c>
      <c r="K120" s="59">
        <v>1.8384</v>
      </c>
      <c r="L120" s="59">
        <v>1.80284</v>
      </c>
      <c r="M120" s="59">
        <v>1.7889600000000001</v>
      </c>
      <c r="N120" s="59">
        <v>1.8140499999999999</v>
      </c>
      <c r="O120" s="59">
        <v>1.8170299999999999</v>
      </c>
      <c r="P120" s="59">
        <v>1.8413299999999999</v>
      </c>
      <c r="Q120" s="59">
        <v>1.8431900000000001</v>
      </c>
      <c r="R120" s="59">
        <v>1.8495699999999999</v>
      </c>
      <c r="S120" s="59">
        <v>1.85764</v>
      </c>
      <c r="T120" s="59">
        <v>1.8442499999999999</v>
      </c>
      <c r="U120" s="59">
        <v>1.8119799999999999</v>
      </c>
      <c r="V120" s="59">
        <v>1.7761400000000001</v>
      </c>
      <c r="W120" s="59">
        <v>1.72929</v>
      </c>
      <c r="X120" s="59">
        <v>1.66734</v>
      </c>
      <c r="Y120" s="59">
        <v>1.59521</v>
      </c>
    </row>
    <row r="121" spans="1:25" x14ac:dyDescent="0.2">
      <c r="A121" s="58">
        <v>8</v>
      </c>
      <c r="B121" s="59">
        <v>1.5959700000000001</v>
      </c>
      <c r="C121" s="59">
        <v>1.5952900000000001</v>
      </c>
      <c r="D121" s="59">
        <v>1.5803100000000001</v>
      </c>
      <c r="E121" s="59">
        <v>1.5847899999999999</v>
      </c>
      <c r="F121" s="59">
        <v>1.60843</v>
      </c>
      <c r="G121" s="59">
        <v>1.64436</v>
      </c>
      <c r="H121" s="59">
        <v>1.7872300000000001</v>
      </c>
      <c r="I121" s="59">
        <v>1.84097</v>
      </c>
      <c r="J121" s="59">
        <v>1.8495200000000001</v>
      </c>
      <c r="K121" s="59">
        <v>1.8416300000000001</v>
      </c>
      <c r="L121" s="59">
        <v>1.8081199999999999</v>
      </c>
      <c r="M121" s="59">
        <v>1.80949</v>
      </c>
      <c r="N121" s="59">
        <v>1.8071200000000001</v>
      </c>
      <c r="O121" s="59">
        <v>1.81671</v>
      </c>
      <c r="P121" s="59">
        <v>1.83806</v>
      </c>
      <c r="Q121" s="59">
        <v>1.85009</v>
      </c>
      <c r="R121" s="59">
        <v>1.8598300000000001</v>
      </c>
      <c r="S121" s="59">
        <v>1.8399099999999999</v>
      </c>
      <c r="T121" s="59">
        <v>1.8128299999999999</v>
      </c>
      <c r="U121" s="59">
        <v>1.8002800000000001</v>
      </c>
      <c r="V121" s="59">
        <v>1.7778400000000001</v>
      </c>
      <c r="W121" s="59">
        <v>1.72058</v>
      </c>
      <c r="X121" s="59">
        <v>1.63683</v>
      </c>
      <c r="Y121" s="59">
        <v>1.59998</v>
      </c>
    </row>
    <row r="122" spans="1:25" x14ac:dyDescent="0.2">
      <c r="A122" s="58">
        <v>9</v>
      </c>
      <c r="B122" s="59">
        <v>1.59653</v>
      </c>
      <c r="C122" s="59">
        <v>1.5962799999999999</v>
      </c>
      <c r="D122" s="59">
        <v>1.5972599999999999</v>
      </c>
      <c r="E122" s="59">
        <v>1.6193500000000001</v>
      </c>
      <c r="F122" s="59">
        <v>1.6340600000000001</v>
      </c>
      <c r="G122" s="59">
        <v>1.67954</v>
      </c>
      <c r="H122" s="59">
        <v>1.87198</v>
      </c>
      <c r="I122" s="59">
        <v>1.96319</v>
      </c>
      <c r="J122" s="59">
        <v>2.0171999999999999</v>
      </c>
      <c r="K122" s="59">
        <v>2.0064700000000002</v>
      </c>
      <c r="L122" s="59">
        <v>1.9783200000000001</v>
      </c>
      <c r="M122" s="59">
        <v>1.9731399999999999</v>
      </c>
      <c r="N122" s="59">
        <v>1.9639599999999999</v>
      </c>
      <c r="O122" s="59">
        <v>1.9354</v>
      </c>
      <c r="P122" s="59">
        <v>1.9554100000000001</v>
      </c>
      <c r="Q122" s="59">
        <v>1.9609099999999999</v>
      </c>
      <c r="R122" s="59">
        <v>1.97235</v>
      </c>
      <c r="S122" s="59">
        <v>1.9632000000000001</v>
      </c>
      <c r="T122" s="59">
        <v>1.9291499999999999</v>
      </c>
      <c r="U122" s="59">
        <v>1.9215500000000001</v>
      </c>
      <c r="V122" s="59">
        <v>1.8826400000000001</v>
      </c>
      <c r="W122" s="59">
        <v>1.8288599999999999</v>
      </c>
      <c r="X122" s="59">
        <v>1.7488900000000001</v>
      </c>
      <c r="Y122" s="59">
        <v>1.6281600000000001</v>
      </c>
    </row>
    <row r="123" spans="1:25" x14ac:dyDescent="0.2">
      <c r="A123" s="58">
        <v>10</v>
      </c>
      <c r="B123" s="59">
        <v>1.6272200000000001</v>
      </c>
      <c r="C123" s="59">
        <v>1.62795</v>
      </c>
      <c r="D123" s="59">
        <v>1.62801</v>
      </c>
      <c r="E123" s="59">
        <v>1.6273899999999999</v>
      </c>
      <c r="F123" s="59">
        <v>1.6364700000000001</v>
      </c>
      <c r="G123" s="59">
        <v>1.69828</v>
      </c>
      <c r="H123" s="59">
        <v>1.8974500000000001</v>
      </c>
      <c r="I123" s="59">
        <v>1.8874299999999999</v>
      </c>
      <c r="J123" s="59">
        <v>1.89059</v>
      </c>
      <c r="K123" s="59">
        <v>1.8838999999999999</v>
      </c>
      <c r="L123" s="59">
        <v>1.8730100000000001</v>
      </c>
      <c r="M123" s="59">
        <v>1.82666</v>
      </c>
      <c r="N123" s="59">
        <v>1.8048200000000001</v>
      </c>
      <c r="O123" s="59">
        <v>1.8290299999999999</v>
      </c>
      <c r="P123" s="59">
        <v>1.8763000000000001</v>
      </c>
      <c r="Q123" s="59">
        <v>1.8819999999999999</v>
      </c>
      <c r="R123" s="59">
        <v>1.86937</v>
      </c>
      <c r="S123" s="59">
        <v>1.8683000000000001</v>
      </c>
      <c r="T123" s="59">
        <v>1.8219399999999999</v>
      </c>
      <c r="U123" s="59">
        <v>1.78413</v>
      </c>
      <c r="V123" s="59">
        <v>1.7894699999999999</v>
      </c>
      <c r="W123" s="59">
        <v>1.7708900000000001</v>
      </c>
      <c r="X123" s="59">
        <v>1.70695</v>
      </c>
      <c r="Y123" s="59">
        <v>1.6374899999999999</v>
      </c>
    </row>
    <row r="124" spans="1:25" x14ac:dyDescent="0.2">
      <c r="A124" s="58">
        <v>11</v>
      </c>
      <c r="B124" s="59">
        <v>1.63334</v>
      </c>
      <c r="C124" s="59">
        <v>1.6267199999999999</v>
      </c>
      <c r="D124" s="59">
        <v>1.6273899999999999</v>
      </c>
      <c r="E124" s="59">
        <v>1.5907899999999999</v>
      </c>
      <c r="F124" s="59">
        <v>1.6267400000000001</v>
      </c>
      <c r="G124" s="59">
        <v>1.6277200000000001</v>
      </c>
      <c r="H124" s="59">
        <v>1.6444300000000001</v>
      </c>
      <c r="I124" s="59">
        <v>1.8014600000000001</v>
      </c>
      <c r="J124" s="59">
        <v>1.8526</v>
      </c>
      <c r="K124" s="59">
        <v>1.89459</v>
      </c>
      <c r="L124" s="59">
        <v>1.8909400000000001</v>
      </c>
      <c r="M124" s="59">
        <v>1.88547</v>
      </c>
      <c r="N124" s="59">
        <v>1.87578</v>
      </c>
      <c r="O124" s="59">
        <v>1.8635900000000001</v>
      </c>
      <c r="P124" s="59">
        <v>1.88026</v>
      </c>
      <c r="Q124" s="59">
        <v>1.89177</v>
      </c>
      <c r="R124" s="59">
        <v>1.9012899999999999</v>
      </c>
      <c r="S124" s="59">
        <v>1.88198</v>
      </c>
      <c r="T124" s="59">
        <v>1.86104</v>
      </c>
      <c r="U124" s="59">
        <v>1.8497300000000001</v>
      </c>
      <c r="V124" s="59">
        <v>1.8193900000000001</v>
      </c>
      <c r="W124" s="59">
        <v>1.7505599999999999</v>
      </c>
      <c r="X124" s="59">
        <v>1.69014</v>
      </c>
      <c r="Y124" s="59">
        <v>1.63748</v>
      </c>
    </row>
    <row r="125" spans="1:25" x14ac:dyDescent="0.2">
      <c r="A125" s="58">
        <v>12</v>
      </c>
      <c r="B125" s="59">
        <v>1.62388</v>
      </c>
      <c r="C125" s="59">
        <v>1.6132599999999999</v>
      </c>
      <c r="D125" s="59">
        <v>1.61757</v>
      </c>
      <c r="E125" s="59">
        <v>1.61937</v>
      </c>
      <c r="F125" s="59">
        <v>1.61921</v>
      </c>
      <c r="G125" s="59">
        <v>1.63276</v>
      </c>
      <c r="H125" s="59">
        <v>1.62782</v>
      </c>
      <c r="I125" s="59">
        <v>1.72373</v>
      </c>
      <c r="J125" s="59">
        <v>1.8504</v>
      </c>
      <c r="K125" s="59">
        <v>1.9015500000000001</v>
      </c>
      <c r="L125" s="59">
        <v>1.8995</v>
      </c>
      <c r="M125" s="59">
        <v>1.89784</v>
      </c>
      <c r="N125" s="59">
        <v>1.8906700000000001</v>
      </c>
      <c r="O125" s="59">
        <v>1.89262</v>
      </c>
      <c r="P125" s="59">
        <v>1.90621</v>
      </c>
      <c r="Q125" s="59">
        <v>1.9303699999999999</v>
      </c>
      <c r="R125" s="59">
        <v>1.94258</v>
      </c>
      <c r="S125" s="59">
        <v>1.92865</v>
      </c>
      <c r="T125" s="59">
        <v>1.9082699999999999</v>
      </c>
      <c r="U125" s="59">
        <v>1.8908700000000001</v>
      </c>
      <c r="V125" s="59">
        <v>1.8633999999999999</v>
      </c>
      <c r="W125" s="59">
        <v>1.8265400000000001</v>
      </c>
      <c r="X125" s="59">
        <v>1.76149</v>
      </c>
      <c r="Y125" s="59">
        <v>1.64941</v>
      </c>
    </row>
    <row r="126" spans="1:25" x14ac:dyDescent="0.2">
      <c r="A126" s="58">
        <v>13</v>
      </c>
      <c r="B126" s="59">
        <v>1.61924</v>
      </c>
      <c r="C126" s="59">
        <v>1.6112</v>
      </c>
      <c r="D126" s="59">
        <v>1.61019</v>
      </c>
      <c r="E126" s="59">
        <v>1.6106</v>
      </c>
      <c r="F126" s="59">
        <v>1.6539600000000001</v>
      </c>
      <c r="G126" s="59">
        <v>1.7356799999999999</v>
      </c>
      <c r="H126" s="59">
        <v>1.9098599999999999</v>
      </c>
      <c r="I126" s="59">
        <v>1.9388399999999999</v>
      </c>
      <c r="J126" s="59">
        <v>1.9572400000000001</v>
      </c>
      <c r="K126" s="59">
        <v>1.93879</v>
      </c>
      <c r="L126" s="59">
        <v>1.92022</v>
      </c>
      <c r="M126" s="59">
        <v>1.9246099999999999</v>
      </c>
      <c r="N126" s="59">
        <v>1.88795</v>
      </c>
      <c r="O126" s="59">
        <v>1.9073199999999999</v>
      </c>
      <c r="P126" s="59">
        <v>1.91889</v>
      </c>
      <c r="Q126" s="59">
        <v>1.92462</v>
      </c>
      <c r="R126" s="59">
        <v>1.9334100000000001</v>
      </c>
      <c r="S126" s="59">
        <v>1.91527</v>
      </c>
      <c r="T126" s="59">
        <v>1.87182</v>
      </c>
      <c r="U126" s="59">
        <v>1.8825499999999999</v>
      </c>
      <c r="V126" s="59">
        <v>1.8419700000000001</v>
      </c>
      <c r="W126" s="59">
        <v>1.79457</v>
      </c>
      <c r="X126" s="59">
        <v>1.72719</v>
      </c>
      <c r="Y126" s="59">
        <v>1.64791</v>
      </c>
    </row>
    <row r="127" spans="1:25" x14ac:dyDescent="0.2">
      <c r="A127" s="58">
        <v>14</v>
      </c>
      <c r="B127" s="59">
        <v>1.6253899999999999</v>
      </c>
      <c r="C127" s="59">
        <v>1.62504</v>
      </c>
      <c r="D127" s="59">
        <v>1.62222</v>
      </c>
      <c r="E127" s="59">
        <v>1.6152299999999999</v>
      </c>
      <c r="F127" s="59">
        <v>1.6253</v>
      </c>
      <c r="G127" s="59">
        <v>1.65038</v>
      </c>
      <c r="H127" s="59">
        <v>1.84578</v>
      </c>
      <c r="I127" s="59">
        <v>1.8487199999999999</v>
      </c>
      <c r="J127" s="59">
        <v>1.8172200000000001</v>
      </c>
      <c r="K127" s="59">
        <v>1.75464</v>
      </c>
      <c r="L127" s="59">
        <v>1.6909799999999999</v>
      </c>
      <c r="M127" s="59">
        <v>1.67502</v>
      </c>
      <c r="N127" s="59">
        <v>1.66943</v>
      </c>
      <c r="O127" s="59">
        <v>1.7379599999999999</v>
      </c>
      <c r="P127" s="59">
        <v>1.74779</v>
      </c>
      <c r="Q127" s="59">
        <v>1.76938</v>
      </c>
      <c r="R127" s="59">
        <v>1.7446999999999999</v>
      </c>
      <c r="S127" s="59">
        <v>1.7352099999999999</v>
      </c>
      <c r="T127" s="59">
        <v>1.7707900000000001</v>
      </c>
      <c r="U127" s="59">
        <v>1.76233</v>
      </c>
      <c r="V127" s="59">
        <v>1.7377499999999999</v>
      </c>
      <c r="W127" s="59">
        <v>1.68642</v>
      </c>
      <c r="X127" s="59">
        <v>1.6342699999999999</v>
      </c>
      <c r="Y127" s="59">
        <v>1.627</v>
      </c>
    </row>
    <row r="128" spans="1:25" x14ac:dyDescent="0.2">
      <c r="A128" s="58">
        <v>15</v>
      </c>
      <c r="B128" s="59">
        <v>1.57674</v>
      </c>
      <c r="C128" s="59">
        <v>1.57555</v>
      </c>
      <c r="D128" s="59">
        <v>1.57236</v>
      </c>
      <c r="E128" s="59">
        <v>1.5738300000000001</v>
      </c>
      <c r="F128" s="59">
        <v>1.6245799999999999</v>
      </c>
      <c r="G128" s="59">
        <v>1.63463</v>
      </c>
      <c r="H128" s="59">
        <v>1.77274</v>
      </c>
      <c r="I128" s="59">
        <v>1.7849900000000001</v>
      </c>
      <c r="J128" s="59">
        <v>1.78209</v>
      </c>
      <c r="K128" s="59">
        <v>1.77721</v>
      </c>
      <c r="L128" s="59">
        <v>1.7644</v>
      </c>
      <c r="M128" s="59">
        <v>1.8020099999999999</v>
      </c>
      <c r="N128" s="59">
        <v>1.81036</v>
      </c>
      <c r="O128" s="59">
        <v>1.80799</v>
      </c>
      <c r="P128" s="59">
        <v>1.8190999999999999</v>
      </c>
      <c r="Q128" s="59">
        <v>1.8227500000000001</v>
      </c>
      <c r="R128" s="59">
        <v>1.83599</v>
      </c>
      <c r="S128" s="59">
        <v>1.84005</v>
      </c>
      <c r="T128" s="59">
        <v>1.83158</v>
      </c>
      <c r="U128" s="59">
        <v>1.8267</v>
      </c>
      <c r="V128" s="59">
        <v>1.8119400000000001</v>
      </c>
      <c r="W128" s="59">
        <v>1.71573</v>
      </c>
      <c r="X128" s="59">
        <v>1.6734599999999999</v>
      </c>
      <c r="Y128" s="59">
        <v>1.62561</v>
      </c>
    </row>
    <row r="129" spans="1:25" x14ac:dyDescent="0.2">
      <c r="A129" s="58">
        <v>16</v>
      </c>
      <c r="B129" s="59">
        <v>1.60507</v>
      </c>
      <c r="C129" s="59">
        <v>1.57704</v>
      </c>
      <c r="D129" s="59">
        <v>1.57687</v>
      </c>
      <c r="E129" s="59">
        <v>1.60666</v>
      </c>
      <c r="F129" s="59">
        <v>1.6329400000000001</v>
      </c>
      <c r="G129" s="59">
        <v>1.67621</v>
      </c>
      <c r="H129" s="59">
        <v>1.80644</v>
      </c>
      <c r="I129" s="59">
        <v>1.81054</v>
      </c>
      <c r="J129" s="59">
        <v>1.82019</v>
      </c>
      <c r="K129" s="59">
        <v>1.8101799999999999</v>
      </c>
      <c r="L129" s="59">
        <v>1.7884899999999999</v>
      </c>
      <c r="M129" s="59">
        <v>1.7886899999999999</v>
      </c>
      <c r="N129" s="59">
        <v>1.7830600000000001</v>
      </c>
      <c r="O129" s="59">
        <v>1.77223</v>
      </c>
      <c r="P129" s="59">
        <v>1.78664</v>
      </c>
      <c r="Q129" s="59">
        <v>1.7976700000000001</v>
      </c>
      <c r="R129" s="59">
        <v>1.8069900000000001</v>
      </c>
      <c r="S129" s="59">
        <v>1.8090999999999999</v>
      </c>
      <c r="T129" s="59">
        <v>1.78834</v>
      </c>
      <c r="U129" s="59">
        <v>1.7779</v>
      </c>
      <c r="V129" s="59">
        <v>1.7494099999999999</v>
      </c>
      <c r="W129" s="59">
        <v>1.70519</v>
      </c>
      <c r="X129" s="59">
        <v>1.6808099999999999</v>
      </c>
      <c r="Y129" s="59">
        <v>1.6269400000000001</v>
      </c>
    </row>
    <row r="130" spans="1:25" x14ac:dyDescent="0.2">
      <c r="A130" s="58">
        <v>17</v>
      </c>
      <c r="B130" s="59">
        <v>1.6175900000000001</v>
      </c>
      <c r="C130" s="59">
        <v>1.57213</v>
      </c>
      <c r="D130" s="59">
        <v>1.57213</v>
      </c>
      <c r="E130" s="59">
        <v>1.59006</v>
      </c>
      <c r="F130" s="59">
        <v>1.62632</v>
      </c>
      <c r="G130" s="59">
        <v>1.6977599999999999</v>
      </c>
      <c r="H130" s="59">
        <v>1.8010999999999999</v>
      </c>
      <c r="I130" s="59">
        <v>1.8224499999999999</v>
      </c>
      <c r="J130" s="59">
        <v>1.8233699999999999</v>
      </c>
      <c r="K130" s="59">
        <v>1.80966</v>
      </c>
      <c r="L130" s="59">
        <v>1.8011200000000001</v>
      </c>
      <c r="M130" s="59">
        <v>1.8029500000000001</v>
      </c>
      <c r="N130" s="59">
        <v>1.79257</v>
      </c>
      <c r="O130" s="59">
        <v>1.7892300000000001</v>
      </c>
      <c r="P130" s="59">
        <v>1.8011299999999999</v>
      </c>
      <c r="Q130" s="59">
        <v>1.81531</v>
      </c>
      <c r="R130" s="59">
        <v>1.8270599999999999</v>
      </c>
      <c r="S130" s="59">
        <v>1.81308</v>
      </c>
      <c r="T130" s="59">
        <v>1.80677</v>
      </c>
      <c r="U130" s="59">
        <v>1.7959099999999999</v>
      </c>
      <c r="V130" s="59">
        <v>1.7856700000000001</v>
      </c>
      <c r="W130" s="59">
        <v>1.73312</v>
      </c>
      <c r="X130" s="59">
        <v>1.7440199999999999</v>
      </c>
      <c r="Y130" s="59">
        <v>1.6828000000000001</v>
      </c>
    </row>
    <row r="131" spans="1:25" x14ac:dyDescent="0.2">
      <c r="A131" s="58">
        <v>18</v>
      </c>
      <c r="B131" s="59">
        <v>1.7027699999999999</v>
      </c>
      <c r="C131" s="59">
        <v>1.6378200000000001</v>
      </c>
      <c r="D131" s="59">
        <v>1.63781</v>
      </c>
      <c r="E131" s="59">
        <v>1.6376500000000001</v>
      </c>
      <c r="F131" s="59">
        <v>1.64574</v>
      </c>
      <c r="G131" s="59">
        <v>1.6976899999999999</v>
      </c>
      <c r="H131" s="59">
        <v>1.80955</v>
      </c>
      <c r="I131" s="59">
        <v>1.91608</v>
      </c>
      <c r="J131" s="59">
        <v>1.9443900000000001</v>
      </c>
      <c r="K131" s="59">
        <v>1.9547399999999999</v>
      </c>
      <c r="L131" s="59">
        <v>1.9295899999999999</v>
      </c>
      <c r="M131" s="59">
        <v>1.9210700000000001</v>
      </c>
      <c r="N131" s="59">
        <v>1.9202699999999999</v>
      </c>
      <c r="O131" s="59">
        <v>1.9162300000000001</v>
      </c>
      <c r="P131" s="59">
        <v>1.9372199999999999</v>
      </c>
      <c r="Q131" s="59">
        <v>1.9560999999999999</v>
      </c>
      <c r="R131" s="59">
        <v>1.96512</v>
      </c>
      <c r="S131" s="59">
        <v>1.94601</v>
      </c>
      <c r="T131" s="59">
        <v>1.9178900000000001</v>
      </c>
      <c r="U131" s="59">
        <v>1.9011499999999999</v>
      </c>
      <c r="V131" s="59">
        <v>1.88361</v>
      </c>
      <c r="W131" s="59">
        <v>1.84351</v>
      </c>
      <c r="X131" s="59">
        <v>1.7672399999999999</v>
      </c>
      <c r="Y131" s="59">
        <v>1.71821</v>
      </c>
    </row>
    <row r="132" spans="1:25" x14ac:dyDescent="0.2">
      <c r="A132" s="58">
        <v>19</v>
      </c>
      <c r="B132" s="59">
        <v>1.6343700000000001</v>
      </c>
      <c r="C132" s="59">
        <v>1.62676</v>
      </c>
      <c r="D132" s="59">
        <v>1.6250800000000001</v>
      </c>
      <c r="E132" s="59">
        <v>1.62439</v>
      </c>
      <c r="F132" s="59">
        <v>1.6247499999999999</v>
      </c>
      <c r="G132" s="59">
        <v>1.6340399999999999</v>
      </c>
      <c r="H132" s="59">
        <v>1.64083</v>
      </c>
      <c r="I132" s="59">
        <v>1.77728</v>
      </c>
      <c r="J132" s="59">
        <v>1.88768</v>
      </c>
      <c r="K132" s="59">
        <v>1.89828</v>
      </c>
      <c r="L132" s="59">
        <v>1.91866</v>
      </c>
      <c r="M132" s="59">
        <v>1.92418</v>
      </c>
      <c r="N132" s="59">
        <v>1.9342600000000001</v>
      </c>
      <c r="O132" s="59">
        <v>1.92902</v>
      </c>
      <c r="P132" s="59">
        <v>1.9332400000000001</v>
      </c>
      <c r="Q132" s="59">
        <v>1.9593</v>
      </c>
      <c r="R132" s="59">
        <v>1.98231</v>
      </c>
      <c r="S132" s="59">
        <v>1.9693099999999999</v>
      </c>
      <c r="T132" s="59">
        <v>1.95526</v>
      </c>
      <c r="U132" s="59">
        <v>1.9482900000000001</v>
      </c>
      <c r="V132" s="59">
        <v>1.91686</v>
      </c>
      <c r="W132" s="59">
        <v>1.9165000000000001</v>
      </c>
      <c r="X132" s="59">
        <v>1.8012699999999999</v>
      </c>
      <c r="Y132" s="59">
        <v>1.7333000000000001</v>
      </c>
    </row>
    <row r="133" spans="1:25" x14ac:dyDescent="0.2">
      <c r="A133" s="58">
        <v>20</v>
      </c>
      <c r="B133" s="59">
        <v>1.6335</v>
      </c>
      <c r="C133" s="59">
        <v>1.6305000000000001</v>
      </c>
      <c r="D133" s="59">
        <v>1.6253200000000001</v>
      </c>
      <c r="E133" s="59">
        <v>1.63246</v>
      </c>
      <c r="F133" s="59">
        <v>1.6718599999999999</v>
      </c>
      <c r="G133" s="59">
        <v>1.7908900000000001</v>
      </c>
      <c r="H133" s="59">
        <v>1.9072</v>
      </c>
      <c r="I133" s="59">
        <v>1.96848</v>
      </c>
      <c r="J133" s="59">
        <v>1.9818899999999999</v>
      </c>
      <c r="K133" s="59">
        <v>1.96858</v>
      </c>
      <c r="L133" s="59">
        <v>1.9349400000000001</v>
      </c>
      <c r="M133" s="59">
        <v>1.94197</v>
      </c>
      <c r="N133" s="59">
        <v>1.9212499999999999</v>
      </c>
      <c r="O133" s="59">
        <v>1.9049</v>
      </c>
      <c r="P133" s="59">
        <v>1.89456</v>
      </c>
      <c r="Q133" s="59">
        <v>1.8954800000000001</v>
      </c>
      <c r="R133" s="59">
        <v>1.8780399999999999</v>
      </c>
      <c r="S133" s="59">
        <v>1.8696600000000001</v>
      </c>
      <c r="T133" s="59">
        <v>1.84097</v>
      </c>
      <c r="U133" s="59">
        <v>1.8131699999999999</v>
      </c>
      <c r="V133" s="59">
        <v>1.77599</v>
      </c>
      <c r="W133" s="59">
        <v>1.7095</v>
      </c>
      <c r="X133" s="59">
        <v>1.63846</v>
      </c>
      <c r="Y133" s="59">
        <v>1.64011</v>
      </c>
    </row>
    <row r="134" spans="1:25" x14ac:dyDescent="0.2">
      <c r="A134" s="58">
        <v>21</v>
      </c>
      <c r="B134" s="59">
        <v>1.55461</v>
      </c>
      <c r="C134" s="59">
        <v>1.53288</v>
      </c>
      <c r="D134" s="59">
        <v>1.5100499999999999</v>
      </c>
      <c r="E134" s="59">
        <v>1.5170600000000001</v>
      </c>
      <c r="F134" s="59">
        <v>1.55311</v>
      </c>
      <c r="G134" s="59">
        <v>1.5602100000000001</v>
      </c>
      <c r="H134" s="59">
        <v>1.54596</v>
      </c>
      <c r="I134" s="59">
        <v>1.53837</v>
      </c>
      <c r="J134" s="59">
        <v>1.5380499999999999</v>
      </c>
      <c r="K134" s="59">
        <v>1.50241</v>
      </c>
      <c r="L134" s="59">
        <v>1.50268</v>
      </c>
      <c r="M134" s="59">
        <v>1.50345</v>
      </c>
      <c r="N134" s="59">
        <v>1.5036799999999999</v>
      </c>
      <c r="O134" s="59">
        <v>1.50437</v>
      </c>
      <c r="P134" s="59">
        <v>1.51448</v>
      </c>
      <c r="Q134" s="59">
        <v>1.55602</v>
      </c>
      <c r="R134" s="59">
        <v>1.5559799999999999</v>
      </c>
      <c r="S134" s="59">
        <v>1.55582</v>
      </c>
      <c r="T134" s="59">
        <v>1.5550200000000001</v>
      </c>
      <c r="U134" s="59">
        <v>1.51979</v>
      </c>
      <c r="V134" s="59">
        <v>1.51955</v>
      </c>
      <c r="W134" s="59">
        <v>1.5695699999999999</v>
      </c>
      <c r="X134" s="59">
        <v>1.5844</v>
      </c>
      <c r="Y134" s="59">
        <v>1.57579</v>
      </c>
    </row>
    <row r="135" spans="1:25" x14ac:dyDescent="0.2">
      <c r="A135" s="58">
        <v>22</v>
      </c>
      <c r="B135" s="59">
        <v>1.6261000000000001</v>
      </c>
      <c r="C135" s="59">
        <v>1.57938</v>
      </c>
      <c r="D135" s="59">
        <v>1.5859300000000001</v>
      </c>
      <c r="E135" s="59">
        <v>1.59433</v>
      </c>
      <c r="F135" s="59">
        <v>1.6261099999999999</v>
      </c>
      <c r="G135" s="59">
        <v>1.63662</v>
      </c>
      <c r="H135" s="59">
        <v>1.7517</v>
      </c>
      <c r="I135" s="59">
        <v>1.7913600000000001</v>
      </c>
      <c r="J135" s="59">
        <v>1.77519</v>
      </c>
      <c r="K135" s="59">
        <v>1.7514700000000001</v>
      </c>
      <c r="L135" s="59">
        <v>1.71333</v>
      </c>
      <c r="M135" s="59">
        <v>1.5632600000000001</v>
      </c>
      <c r="N135" s="59">
        <v>1.5727199999999999</v>
      </c>
      <c r="O135" s="59">
        <v>1.57287</v>
      </c>
      <c r="P135" s="59">
        <v>1.57135</v>
      </c>
      <c r="Q135" s="59">
        <v>1.7131700000000001</v>
      </c>
      <c r="R135" s="59">
        <v>1.72915</v>
      </c>
      <c r="S135" s="59">
        <v>1.72468</v>
      </c>
      <c r="T135" s="59">
        <v>1.7934399999999999</v>
      </c>
      <c r="U135" s="59">
        <v>1.78579</v>
      </c>
      <c r="V135" s="59">
        <v>1.7439</v>
      </c>
      <c r="W135" s="59">
        <v>1.7087600000000001</v>
      </c>
      <c r="X135" s="59">
        <v>1.6795500000000001</v>
      </c>
      <c r="Y135" s="59">
        <v>1.6582699999999999</v>
      </c>
    </row>
    <row r="136" spans="1:25" x14ac:dyDescent="0.2">
      <c r="A136" s="58">
        <v>23</v>
      </c>
      <c r="B136" s="59">
        <v>1.66808</v>
      </c>
      <c r="C136" s="59">
        <v>1.65246</v>
      </c>
      <c r="D136" s="59">
        <v>1.62507</v>
      </c>
      <c r="E136" s="59">
        <v>1.6256900000000001</v>
      </c>
      <c r="F136" s="59">
        <v>1.6233500000000001</v>
      </c>
      <c r="G136" s="59">
        <v>1.62378</v>
      </c>
      <c r="H136" s="59">
        <v>1.6477599999999999</v>
      </c>
      <c r="I136" s="59">
        <v>1.70824</v>
      </c>
      <c r="J136" s="59">
        <v>1.7640199999999999</v>
      </c>
      <c r="K136" s="59">
        <v>1.7856099999999999</v>
      </c>
      <c r="L136" s="59">
        <v>1.78037</v>
      </c>
      <c r="M136" s="59">
        <v>1.77477</v>
      </c>
      <c r="N136" s="59">
        <v>1.7666900000000001</v>
      </c>
      <c r="O136" s="59">
        <v>1.7666900000000001</v>
      </c>
      <c r="P136" s="59">
        <v>1.77424</v>
      </c>
      <c r="Q136" s="59">
        <v>1.79318</v>
      </c>
      <c r="R136" s="59">
        <v>1.8117099999999999</v>
      </c>
      <c r="S136" s="59">
        <v>1.8038000000000001</v>
      </c>
      <c r="T136" s="59">
        <v>1.79403</v>
      </c>
      <c r="U136" s="59">
        <v>1.7752399999999999</v>
      </c>
      <c r="V136" s="59">
        <v>1.75502</v>
      </c>
      <c r="W136" s="59">
        <v>1.7027000000000001</v>
      </c>
      <c r="X136" s="59">
        <v>1.6552899999999999</v>
      </c>
      <c r="Y136" s="59">
        <v>1.6573599999999999</v>
      </c>
    </row>
    <row r="137" spans="1:25" x14ac:dyDescent="0.2">
      <c r="A137" s="58">
        <v>24</v>
      </c>
      <c r="B137" s="59">
        <v>1.6571499999999999</v>
      </c>
      <c r="C137" s="59">
        <v>1.64859</v>
      </c>
      <c r="D137" s="59">
        <v>1.65428</v>
      </c>
      <c r="E137" s="59">
        <v>1.6486700000000001</v>
      </c>
      <c r="F137" s="59">
        <v>1.6552199999999999</v>
      </c>
      <c r="G137" s="59">
        <v>1.6587499999999999</v>
      </c>
      <c r="H137" s="59">
        <v>1.73811</v>
      </c>
      <c r="I137" s="59">
        <v>1.8126599999999999</v>
      </c>
      <c r="J137" s="59">
        <v>1.8551</v>
      </c>
      <c r="K137" s="59">
        <v>1.8977200000000001</v>
      </c>
      <c r="L137" s="59">
        <v>1.8526400000000001</v>
      </c>
      <c r="M137" s="59">
        <v>1.849</v>
      </c>
      <c r="N137" s="59">
        <v>1.8679300000000001</v>
      </c>
      <c r="O137" s="59">
        <v>1.8805400000000001</v>
      </c>
      <c r="P137" s="59">
        <v>1.9490700000000001</v>
      </c>
      <c r="Q137" s="59">
        <v>1.90354</v>
      </c>
      <c r="R137" s="59">
        <v>1.9297800000000001</v>
      </c>
      <c r="S137" s="59">
        <v>1.92503</v>
      </c>
      <c r="T137" s="59">
        <v>1.8860600000000001</v>
      </c>
      <c r="U137" s="59">
        <v>1.8572299999999999</v>
      </c>
      <c r="V137" s="59">
        <v>1.83473</v>
      </c>
      <c r="W137" s="59">
        <v>1.78643</v>
      </c>
      <c r="X137" s="59">
        <v>1.7000900000000001</v>
      </c>
      <c r="Y137" s="59">
        <v>1.67587</v>
      </c>
    </row>
    <row r="138" spans="1:25" x14ac:dyDescent="0.2">
      <c r="A138" s="58">
        <v>25</v>
      </c>
      <c r="B138" s="59">
        <v>1.73177</v>
      </c>
      <c r="C138" s="59">
        <v>1.64506</v>
      </c>
      <c r="D138" s="59">
        <v>1.6378299999999999</v>
      </c>
      <c r="E138" s="59">
        <v>1.6261399999999999</v>
      </c>
      <c r="F138" s="59">
        <v>1.65276</v>
      </c>
      <c r="G138" s="59">
        <v>1.66699</v>
      </c>
      <c r="H138" s="59">
        <v>1.76349</v>
      </c>
      <c r="I138" s="59">
        <v>1.8405</v>
      </c>
      <c r="J138" s="59">
        <v>1.94275</v>
      </c>
      <c r="K138" s="59">
        <v>1.9877899999999999</v>
      </c>
      <c r="L138" s="59">
        <v>2.1684600000000001</v>
      </c>
      <c r="M138" s="59">
        <v>2.1607400000000001</v>
      </c>
      <c r="N138" s="59">
        <v>2.1476000000000002</v>
      </c>
      <c r="O138" s="59">
        <v>2.1451899999999999</v>
      </c>
      <c r="P138" s="59">
        <v>2.1579299999999999</v>
      </c>
      <c r="Q138" s="59">
        <v>2.1882799999999998</v>
      </c>
      <c r="R138" s="59">
        <v>2.1770299999999998</v>
      </c>
      <c r="S138" s="59">
        <v>2.1563300000000001</v>
      </c>
      <c r="T138" s="59">
        <v>2.1358600000000001</v>
      </c>
      <c r="U138" s="59">
        <v>2.1207099999999999</v>
      </c>
      <c r="V138" s="59">
        <v>2.09368</v>
      </c>
      <c r="W138" s="59">
        <v>2.0097299999999998</v>
      </c>
      <c r="X138" s="59">
        <v>1.8974500000000001</v>
      </c>
      <c r="Y138" s="59">
        <v>1.86757</v>
      </c>
    </row>
    <row r="139" spans="1:25" x14ac:dyDescent="0.2">
      <c r="A139" s="58">
        <v>26</v>
      </c>
      <c r="B139" s="59">
        <v>1.7806999999999999</v>
      </c>
      <c r="C139" s="59">
        <v>1.6766399999999999</v>
      </c>
      <c r="D139" s="59">
        <v>1.6566700000000001</v>
      </c>
      <c r="E139" s="59">
        <v>1.64812</v>
      </c>
      <c r="F139" s="59">
        <v>1.6706700000000001</v>
      </c>
      <c r="G139" s="59">
        <v>1.6807799999999999</v>
      </c>
      <c r="H139" s="59">
        <v>1.7475499999999999</v>
      </c>
      <c r="I139" s="59">
        <v>1.88818</v>
      </c>
      <c r="J139" s="59">
        <v>1.9854700000000001</v>
      </c>
      <c r="K139" s="59">
        <v>2.0104600000000001</v>
      </c>
      <c r="L139" s="59">
        <v>2.0130499999999998</v>
      </c>
      <c r="M139" s="59">
        <v>2.0040399999999998</v>
      </c>
      <c r="N139" s="59">
        <v>1.9992799999999999</v>
      </c>
      <c r="O139" s="59">
        <v>1.9986299999999999</v>
      </c>
      <c r="P139" s="59">
        <v>2.0086900000000001</v>
      </c>
      <c r="Q139" s="59">
        <v>2.0286300000000002</v>
      </c>
      <c r="R139" s="59">
        <v>2.0386500000000001</v>
      </c>
      <c r="S139" s="59">
        <v>2.03302</v>
      </c>
      <c r="T139" s="59">
        <v>2.0256500000000002</v>
      </c>
      <c r="U139" s="59">
        <v>2.0089800000000002</v>
      </c>
      <c r="V139" s="59">
        <v>1.98227</v>
      </c>
      <c r="W139" s="59">
        <v>1.8890100000000001</v>
      </c>
      <c r="X139" s="59">
        <v>1.8450200000000001</v>
      </c>
      <c r="Y139" s="59">
        <v>1.7919099999999999</v>
      </c>
    </row>
    <row r="140" spans="1:25" x14ac:dyDescent="0.2">
      <c r="A140" s="58">
        <v>27</v>
      </c>
      <c r="B140" s="59">
        <v>1.64818</v>
      </c>
      <c r="C140" s="59">
        <v>1.64866</v>
      </c>
      <c r="D140" s="59">
        <v>1.64941</v>
      </c>
      <c r="E140" s="59">
        <v>1.6526400000000001</v>
      </c>
      <c r="F140" s="59">
        <v>1.6830499999999999</v>
      </c>
      <c r="G140" s="59">
        <v>1.8344</v>
      </c>
      <c r="H140" s="59">
        <v>1.96214</v>
      </c>
      <c r="I140" s="59">
        <v>2.04454</v>
      </c>
      <c r="J140" s="59">
        <v>2.0439500000000002</v>
      </c>
      <c r="K140" s="59">
        <v>2.0456799999999999</v>
      </c>
      <c r="L140" s="59">
        <v>2.01973</v>
      </c>
      <c r="M140" s="59">
        <v>2.0324300000000002</v>
      </c>
      <c r="N140" s="59">
        <v>2.0196299999999998</v>
      </c>
      <c r="O140" s="59">
        <v>2.0219399999999998</v>
      </c>
      <c r="P140" s="59">
        <v>2.00061</v>
      </c>
      <c r="Q140" s="59">
        <v>2.0373899999999998</v>
      </c>
      <c r="R140" s="59">
        <v>2.0422099999999999</v>
      </c>
      <c r="S140" s="59">
        <v>2.0413700000000001</v>
      </c>
      <c r="T140" s="59">
        <v>2.0275500000000002</v>
      </c>
      <c r="U140" s="59">
        <v>1.9989600000000001</v>
      </c>
      <c r="V140" s="59">
        <v>1.9307000000000001</v>
      </c>
      <c r="W140" s="59">
        <v>1.6622399999999999</v>
      </c>
      <c r="X140" s="59">
        <v>1.65849</v>
      </c>
      <c r="Y140" s="59">
        <v>1.65246</v>
      </c>
    </row>
    <row r="141" spans="1:25" x14ac:dyDescent="0.2">
      <c r="A141" s="58">
        <v>28</v>
      </c>
      <c r="B141" s="59">
        <v>1.66022</v>
      </c>
      <c r="C141" s="59">
        <v>1.6607799999999999</v>
      </c>
      <c r="D141" s="59">
        <v>1.66062</v>
      </c>
      <c r="E141" s="59">
        <v>1.6623000000000001</v>
      </c>
      <c r="F141" s="59">
        <v>1.70347</v>
      </c>
      <c r="G141" s="59">
        <v>1.83528</v>
      </c>
      <c r="H141" s="59">
        <v>1.9810399999999999</v>
      </c>
      <c r="I141" s="59">
        <v>2.0620099999999999</v>
      </c>
      <c r="J141" s="59">
        <v>2.09585</v>
      </c>
      <c r="K141" s="59">
        <v>2.0827499999999999</v>
      </c>
      <c r="L141" s="59">
        <v>2.06941</v>
      </c>
      <c r="M141" s="59">
        <v>2.0680299999999998</v>
      </c>
      <c r="N141" s="59">
        <v>2.05105</v>
      </c>
      <c r="O141" s="59">
        <v>2.0044200000000001</v>
      </c>
      <c r="P141" s="59">
        <v>1.9981100000000001</v>
      </c>
      <c r="Q141" s="59">
        <v>2.0100600000000002</v>
      </c>
      <c r="R141" s="59">
        <v>2.0170499999999998</v>
      </c>
      <c r="S141" s="59">
        <v>2.0133200000000002</v>
      </c>
      <c r="T141" s="59">
        <v>1.99939</v>
      </c>
      <c r="U141" s="59">
        <v>1.9736</v>
      </c>
      <c r="V141" s="59">
        <v>1.9191800000000001</v>
      </c>
      <c r="W141" s="59">
        <v>1.7469399999999999</v>
      </c>
      <c r="X141" s="59">
        <v>1.728</v>
      </c>
      <c r="Y141" s="59">
        <v>1.6957800000000001</v>
      </c>
    </row>
    <row r="142" spans="1:25" hidden="1" outlineLevel="1" x14ac:dyDescent="0.2">
      <c r="A142" s="58">
        <v>29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</row>
    <row r="143" spans="1:25" hidden="1" outlineLevel="1" x14ac:dyDescent="0.2">
      <c r="A143" s="58">
        <v>30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</row>
    <row r="144" spans="1:25" hidden="1" outlineLevel="1" x14ac:dyDescent="0.2">
      <c r="A144" s="58">
        <v>31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ht="15.75" customHeight="1" collapsed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2177.3420100000003</v>
      </c>
      <c r="N148" s="66">
        <v>2658.04945</v>
      </c>
      <c r="O148" s="66">
        <v>2898.8196900000003</v>
      </c>
      <c r="P148" s="66">
        <v>1653.8220000000001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2023-03-15T07:54:23Z</dcterms:modified>
</cp:coreProperties>
</file>