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<sst xmlns="http://schemas.openxmlformats.org/spreadsheetml/2006/main" count="352" uniqueCount="59">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</sst>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44927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5.4256900000000003</v>
      </c>
      <c r="F11" s="54">
        <v>6.7519999999999998</v>
      </c>
      <c r="G11" s="54">
        <v>6.8374800000000002</v>
      </c>
      <c r="H11" s="54">
        <v>7.5886899999999997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5.3033900000000003</v>
      </c>
      <c r="F12" s="54">
        <v>6.6296999999999997</v>
      </c>
      <c r="G12" s="54">
        <v>6.7151800000000001</v>
      </c>
      <c r="H12" s="54">
        <v>7.4663899999999996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5.0549900000000001</v>
      </c>
      <c r="F13" s="54">
        <v>6.3813000000000004</v>
      </c>
      <c r="G13" s="54">
        <v>6.46678</v>
      </c>
      <c r="H13" s="54">
        <v>7.2179900000000004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2.7294200000000002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44927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3.5846</v>
      </c>
      <c r="C9" s="44">
        <v>3.5553900000000001</v>
      </c>
      <c r="D9" s="44">
        <v>3.5376799999999999</v>
      </c>
      <c r="E9" s="44">
        <v>3.5428299999999999</v>
      </c>
      <c r="F9" s="44">
        <v>3.63666</v>
      </c>
      <c r="G9" s="44">
        <v>3.8393799999999998</v>
      </c>
      <c r="H9" s="44">
        <v>4.0610200000000001</v>
      </c>
      <c r="I9" s="44">
        <v>4.1718799999999998</v>
      </c>
      <c r="J9" s="44">
        <v>4.2079700000000004</v>
      </c>
      <c r="K9" s="44">
        <v>4.1904700000000004</v>
      </c>
      <c r="L9" s="44">
        <v>4.1767500000000002</v>
      </c>
      <c r="M9" s="44">
        <v>4.1772499999999999</v>
      </c>
      <c r="N9" s="44">
        <v>4.1833299999999998</v>
      </c>
      <c r="O9" s="44">
        <v>4.1985900000000003</v>
      </c>
      <c r="P9" s="44">
        <v>4.1918499999999996</v>
      </c>
      <c r="Q9" s="44">
        <v>4.2063100000000002</v>
      </c>
      <c r="R9" s="44">
        <v>4.2050299999999998</v>
      </c>
      <c r="S9" s="44">
        <v>4.1892699999999996</v>
      </c>
      <c r="T9" s="44">
        <v>4.1794799999999999</v>
      </c>
      <c r="U9" s="44">
        <v>4.1718500000000001</v>
      </c>
      <c r="V9" s="44">
        <v>4.1556199999999999</v>
      </c>
      <c r="W9" s="44">
        <v>4.1115700000000004</v>
      </c>
      <c r="X9" s="44">
        <v>3.8834</v>
      </c>
      <c r="Y9" s="44">
        <v>3.6913100000000001</v>
      </c>
    </row>
    <row r="10" spans="1:25" x14ac:dyDescent="0.2">
      <c r="A10" s="43">
        <v>2</v>
      </c>
      <c r="B10" s="44">
        <v>3.5906799999999999</v>
      </c>
      <c r="C10" s="44">
        <v>3.54359</v>
      </c>
      <c r="D10" s="44">
        <v>3.5144899999999999</v>
      </c>
      <c r="E10" s="44">
        <v>3.5336099999999999</v>
      </c>
      <c r="F10" s="44">
        <v>3.63348</v>
      </c>
      <c r="G10" s="44">
        <v>3.79142</v>
      </c>
      <c r="H10" s="44">
        <v>3.9994900000000002</v>
      </c>
      <c r="I10" s="44">
        <v>4.1668700000000003</v>
      </c>
      <c r="J10" s="44">
        <v>4.2083199999999996</v>
      </c>
      <c r="K10" s="44">
        <v>4.19693</v>
      </c>
      <c r="L10" s="44">
        <v>4.1888399999999999</v>
      </c>
      <c r="M10" s="44">
        <v>4.1872199999999999</v>
      </c>
      <c r="N10" s="44">
        <v>4.1875299999999998</v>
      </c>
      <c r="O10" s="44">
        <v>4.1946500000000002</v>
      </c>
      <c r="P10" s="44">
        <v>4.1950200000000004</v>
      </c>
      <c r="Q10" s="44">
        <v>4.2009499999999997</v>
      </c>
      <c r="R10" s="44">
        <v>4.2069200000000002</v>
      </c>
      <c r="S10" s="44">
        <v>4.2067600000000001</v>
      </c>
      <c r="T10" s="44">
        <v>4.19916</v>
      </c>
      <c r="U10" s="44">
        <v>4.1893500000000001</v>
      </c>
      <c r="V10" s="44">
        <v>4.18093</v>
      </c>
      <c r="W10" s="44">
        <v>4.1322200000000002</v>
      </c>
      <c r="X10" s="44">
        <v>3.9230800000000001</v>
      </c>
      <c r="Y10" s="44">
        <v>3.7104300000000001</v>
      </c>
    </row>
    <row r="11" spans="1:25" x14ac:dyDescent="0.2">
      <c r="A11" s="43">
        <v>3</v>
      </c>
      <c r="B11" s="44">
        <v>3.72254</v>
      </c>
      <c r="C11" s="44">
        <v>3.6657799999999998</v>
      </c>
      <c r="D11" s="44">
        <v>3.6629399999999999</v>
      </c>
      <c r="E11" s="44">
        <v>3.6277200000000001</v>
      </c>
      <c r="F11" s="44">
        <v>3.6534</v>
      </c>
      <c r="G11" s="44">
        <v>3.7123900000000001</v>
      </c>
      <c r="H11" s="44">
        <v>3.7954599999999998</v>
      </c>
      <c r="I11" s="44">
        <v>3.9357199999999999</v>
      </c>
      <c r="J11" s="44">
        <v>4.1987500000000004</v>
      </c>
      <c r="K11" s="44">
        <v>4.2339099999999998</v>
      </c>
      <c r="L11" s="44">
        <v>4.2314600000000002</v>
      </c>
      <c r="M11" s="44">
        <v>4.2307800000000002</v>
      </c>
      <c r="N11" s="44">
        <v>4.23041</v>
      </c>
      <c r="O11" s="44">
        <v>4.2353100000000001</v>
      </c>
      <c r="P11" s="44">
        <v>4.2447999999999997</v>
      </c>
      <c r="Q11" s="44">
        <v>4.2506599999999999</v>
      </c>
      <c r="R11" s="44">
        <v>4.2503799999999998</v>
      </c>
      <c r="S11" s="44">
        <v>4.2445899999999996</v>
      </c>
      <c r="T11" s="44">
        <v>4.2434900000000004</v>
      </c>
      <c r="U11" s="44">
        <v>4.2402100000000003</v>
      </c>
      <c r="V11" s="44">
        <v>4.2312700000000003</v>
      </c>
      <c r="W11" s="44">
        <v>4.0992100000000002</v>
      </c>
      <c r="X11" s="44">
        <v>3.8855900000000001</v>
      </c>
      <c r="Y11" s="44">
        <v>3.7392500000000002</v>
      </c>
    </row>
    <row r="12" spans="1:25" x14ac:dyDescent="0.2">
      <c r="A12" s="43">
        <v>4</v>
      </c>
      <c r="B12" s="44">
        <v>3.7347399999999999</v>
      </c>
      <c r="C12" s="44">
        <v>3.6855799999999999</v>
      </c>
      <c r="D12" s="44">
        <v>3.6191900000000001</v>
      </c>
      <c r="E12" s="44">
        <v>3.5915300000000001</v>
      </c>
      <c r="F12" s="44">
        <v>3.6349300000000002</v>
      </c>
      <c r="G12" s="44">
        <v>3.71963</v>
      </c>
      <c r="H12" s="44">
        <v>3.7896100000000001</v>
      </c>
      <c r="I12" s="44">
        <v>3.9117899999999999</v>
      </c>
      <c r="J12" s="44">
        <v>4.1517999999999997</v>
      </c>
      <c r="K12" s="44">
        <v>4.2307600000000001</v>
      </c>
      <c r="L12" s="44">
        <v>4.2384199999999996</v>
      </c>
      <c r="M12" s="44">
        <v>4.23752</v>
      </c>
      <c r="N12" s="44">
        <v>4.23712</v>
      </c>
      <c r="O12" s="44">
        <v>4.2453000000000003</v>
      </c>
      <c r="P12" s="44">
        <v>4.2512100000000004</v>
      </c>
      <c r="Q12" s="44">
        <v>4.25868</v>
      </c>
      <c r="R12" s="44">
        <v>4.2648400000000004</v>
      </c>
      <c r="S12" s="44">
        <v>4.2576299999999998</v>
      </c>
      <c r="T12" s="44">
        <v>4.2521000000000004</v>
      </c>
      <c r="U12" s="44">
        <v>4.2487500000000002</v>
      </c>
      <c r="V12" s="44">
        <v>4.2396700000000003</v>
      </c>
      <c r="W12" s="44">
        <v>4.1562200000000002</v>
      </c>
      <c r="X12" s="44">
        <v>4.0358499999999999</v>
      </c>
      <c r="Y12" s="44">
        <v>3.8206199999999999</v>
      </c>
    </row>
    <row r="13" spans="1:25" x14ac:dyDescent="0.2">
      <c r="A13" s="43">
        <v>5</v>
      </c>
      <c r="B13" s="44">
        <v>3.7803</v>
      </c>
      <c r="C13" s="44">
        <v>3.7250200000000002</v>
      </c>
      <c r="D13" s="44">
        <v>3.7055600000000002</v>
      </c>
      <c r="E13" s="44">
        <v>3.6994500000000001</v>
      </c>
      <c r="F13" s="44">
        <v>3.7647699999999999</v>
      </c>
      <c r="G13" s="44">
        <v>3.9135200000000001</v>
      </c>
      <c r="H13" s="44">
        <v>4.1739199999999999</v>
      </c>
      <c r="I13" s="44">
        <v>4.3052400000000004</v>
      </c>
      <c r="J13" s="44">
        <v>4.3689900000000002</v>
      </c>
      <c r="K13" s="44">
        <v>4.3820600000000001</v>
      </c>
      <c r="L13" s="44">
        <v>4.3724400000000001</v>
      </c>
      <c r="M13" s="44">
        <v>4.2999499999999999</v>
      </c>
      <c r="N13" s="44">
        <v>4.29495</v>
      </c>
      <c r="O13" s="44">
        <v>4.3146800000000001</v>
      </c>
      <c r="P13" s="44">
        <v>4.3393600000000001</v>
      </c>
      <c r="Q13" s="44">
        <v>4.3444200000000004</v>
      </c>
      <c r="R13" s="44">
        <v>4.3505099999999999</v>
      </c>
      <c r="S13" s="44">
        <v>4.3127599999999999</v>
      </c>
      <c r="T13" s="44">
        <v>4.2639399999999998</v>
      </c>
      <c r="U13" s="44">
        <v>4.2537200000000004</v>
      </c>
      <c r="V13" s="44">
        <v>4.23367</v>
      </c>
      <c r="W13" s="44">
        <v>4.1564199999999998</v>
      </c>
      <c r="X13" s="44">
        <v>4.0012699999999999</v>
      </c>
      <c r="Y13" s="44">
        <v>3.7902100000000001</v>
      </c>
    </row>
    <row r="14" spans="1:25" x14ac:dyDescent="0.2">
      <c r="A14" s="43">
        <v>6</v>
      </c>
      <c r="B14" s="44">
        <v>3.69381</v>
      </c>
      <c r="C14" s="44">
        <v>3.6673900000000001</v>
      </c>
      <c r="D14" s="44">
        <v>3.65761</v>
      </c>
      <c r="E14" s="44">
        <v>3.6562999999999999</v>
      </c>
      <c r="F14" s="44">
        <v>3.7397200000000002</v>
      </c>
      <c r="G14" s="44">
        <v>3.9146700000000001</v>
      </c>
      <c r="H14" s="44">
        <v>4.1307</v>
      </c>
      <c r="I14" s="44">
        <v>4.2510300000000001</v>
      </c>
      <c r="J14" s="44">
        <v>4.2483899999999997</v>
      </c>
      <c r="K14" s="44">
        <v>4.2568299999999999</v>
      </c>
      <c r="L14" s="44">
        <v>4.2864500000000003</v>
      </c>
      <c r="M14" s="44">
        <v>4.2521100000000001</v>
      </c>
      <c r="N14" s="44">
        <v>4.2565799999999996</v>
      </c>
      <c r="O14" s="44">
        <v>4.2609599999999999</v>
      </c>
      <c r="P14" s="44">
        <v>4.2434099999999999</v>
      </c>
      <c r="Q14" s="44">
        <v>4.2632000000000003</v>
      </c>
      <c r="R14" s="44">
        <v>4.2792399999999997</v>
      </c>
      <c r="S14" s="44">
        <v>4.2825600000000001</v>
      </c>
      <c r="T14" s="44">
        <v>4.2542400000000002</v>
      </c>
      <c r="U14" s="44">
        <v>4.2498300000000002</v>
      </c>
      <c r="V14" s="44">
        <v>4.2203799999999996</v>
      </c>
      <c r="W14" s="44">
        <v>4.1694699999999996</v>
      </c>
      <c r="X14" s="44">
        <v>3.9721899999999999</v>
      </c>
      <c r="Y14" s="44">
        <v>3.8630800000000001</v>
      </c>
    </row>
    <row r="15" spans="1:25" x14ac:dyDescent="0.2">
      <c r="A15" s="43">
        <v>7</v>
      </c>
      <c r="B15" s="44">
        <v>3.7066599999999998</v>
      </c>
      <c r="C15" s="44">
        <v>3.6816499999999999</v>
      </c>
      <c r="D15" s="44">
        <v>3.6610200000000002</v>
      </c>
      <c r="E15" s="44">
        <v>3.6770299999999998</v>
      </c>
      <c r="F15" s="44">
        <v>3.7820900000000002</v>
      </c>
      <c r="G15" s="44">
        <v>3.93058</v>
      </c>
      <c r="H15" s="44">
        <v>4.1762699999999997</v>
      </c>
      <c r="I15" s="44">
        <v>4.3465299999999996</v>
      </c>
      <c r="J15" s="44">
        <v>4.3462800000000001</v>
      </c>
      <c r="K15" s="44">
        <v>4.3471700000000002</v>
      </c>
      <c r="L15" s="44">
        <v>4.2822800000000001</v>
      </c>
      <c r="M15" s="44">
        <v>4.2813100000000004</v>
      </c>
      <c r="N15" s="44">
        <v>4.2756699999999999</v>
      </c>
      <c r="O15" s="44">
        <v>4.2855400000000001</v>
      </c>
      <c r="P15" s="44">
        <v>4.2981999999999996</v>
      </c>
      <c r="Q15" s="44">
        <v>4.3105200000000004</v>
      </c>
      <c r="R15" s="44">
        <v>4.3131000000000004</v>
      </c>
      <c r="S15" s="44">
        <v>4.3167099999999996</v>
      </c>
      <c r="T15" s="44">
        <v>4.3093599999999999</v>
      </c>
      <c r="U15" s="44">
        <v>4.2677100000000001</v>
      </c>
      <c r="V15" s="44">
        <v>4.2313999999999998</v>
      </c>
      <c r="W15" s="44">
        <v>4.1909999999999998</v>
      </c>
      <c r="X15" s="44">
        <v>4.0283800000000003</v>
      </c>
      <c r="Y15" s="44">
        <v>3.7897500000000002</v>
      </c>
    </row>
    <row r="16" spans="1:25" s="45" customFormat="1" x14ac:dyDescent="0.2">
      <c r="A16" s="43">
        <v>8</v>
      </c>
      <c r="B16" s="44">
        <v>3.6896800000000001</v>
      </c>
      <c r="C16" s="44">
        <v>3.63802</v>
      </c>
      <c r="D16" s="44">
        <v>3.6081599999999998</v>
      </c>
      <c r="E16" s="44">
        <v>3.63761</v>
      </c>
      <c r="F16" s="44">
        <v>3.7009599999999998</v>
      </c>
      <c r="G16" s="44">
        <v>3.8896899999999999</v>
      </c>
      <c r="H16" s="44">
        <v>4.16791</v>
      </c>
      <c r="I16" s="44">
        <v>4.2758700000000003</v>
      </c>
      <c r="J16" s="44">
        <v>4.3539199999999996</v>
      </c>
      <c r="K16" s="44">
        <v>4.3812800000000003</v>
      </c>
      <c r="L16" s="44">
        <v>4.3539399999999997</v>
      </c>
      <c r="M16" s="44">
        <v>4.3476800000000004</v>
      </c>
      <c r="N16" s="44">
        <v>4.3408899999999999</v>
      </c>
      <c r="O16" s="44">
        <v>4.29474</v>
      </c>
      <c r="P16" s="44">
        <v>4.2964200000000003</v>
      </c>
      <c r="Q16" s="44">
        <v>4.2908900000000001</v>
      </c>
      <c r="R16" s="44">
        <v>4.2913800000000002</v>
      </c>
      <c r="S16" s="44">
        <v>4.2631899999999998</v>
      </c>
      <c r="T16" s="44">
        <v>4.2506899999999996</v>
      </c>
      <c r="U16" s="44">
        <v>4.2378299999999998</v>
      </c>
      <c r="V16" s="44">
        <v>4.2185199999999998</v>
      </c>
      <c r="W16" s="44">
        <v>4.1322900000000002</v>
      </c>
      <c r="X16" s="44">
        <v>3.94218</v>
      </c>
      <c r="Y16" s="44">
        <v>3.7492800000000002</v>
      </c>
    </row>
    <row r="17" spans="1:25" s="45" customFormat="1" x14ac:dyDescent="0.2">
      <c r="A17" s="43">
        <v>9</v>
      </c>
      <c r="B17" s="44">
        <v>3.6857500000000001</v>
      </c>
      <c r="C17" s="44">
        <v>3.6206100000000001</v>
      </c>
      <c r="D17" s="44">
        <v>3.6081099999999999</v>
      </c>
      <c r="E17" s="44">
        <v>3.6303999999999998</v>
      </c>
      <c r="F17" s="44">
        <v>3.72018</v>
      </c>
      <c r="G17" s="44">
        <v>3.8797000000000001</v>
      </c>
      <c r="H17" s="44">
        <v>4.1861300000000004</v>
      </c>
      <c r="I17" s="44">
        <v>4.2517100000000001</v>
      </c>
      <c r="J17" s="44">
        <v>4.2745600000000001</v>
      </c>
      <c r="K17" s="44">
        <v>4.3159099999999997</v>
      </c>
      <c r="L17" s="44">
        <v>4.2677199999999997</v>
      </c>
      <c r="M17" s="44">
        <v>4.2660499999999999</v>
      </c>
      <c r="N17" s="44">
        <v>4.2657600000000002</v>
      </c>
      <c r="O17" s="44">
        <v>4.2656799999999997</v>
      </c>
      <c r="P17" s="44">
        <v>4.2640399999999996</v>
      </c>
      <c r="Q17" s="44">
        <v>4.2679299999999998</v>
      </c>
      <c r="R17" s="44">
        <v>4.2677699999999996</v>
      </c>
      <c r="S17" s="44">
        <v>4.2659700000000003</v>
      </c>
      <c r="T17" s="44">
        <v>4.2716000000000003</v>
      </c>
      <c r="U17" s="44">
        <v>4.2667999999999999</v>
      </c>
      <c r="V17" s="44">
        <v>4.2213200000000004</v>
      </c>
      <c r="W17" s="44">
        <v>4.1768599999999996</v>
      </c>
      <c r="X17" s="44">
        <v>4.0598099999999997</v>
      </c>
      <c r="Y17" s="44">
        <v>3.78301</v>
      </c>
    </row>
    <row r="18" spans="1:25" s="45" customFormat="1" x14ac:dyDescent="0.2">
      <c r="A18" s="43">
        <v>10</v>
      </c>
      <c r="B18" s="44">
        <v>3.7901699999999998</v>
      </c>
      <c r="C18" s="44">
        <v>3.7300599999999999</v>
      </c>
      <c r="D18" s="44">
        <v>3.69977</v>
      </c>
      <c r="E18" s="44">
        <v>3.6841599999999999</v>
      </c>
      <c r="F18" s="44">
        <v>3.7339000000000002</v>
      </c>
      <c r="G18" s="44">
        <v>3.8073999999999999</v>
      </c>
      <c r="H18" s="44">
        <v>3.9472299999999998</v>
      </c>
      <c r="I18" s="44">
        <v>4.1377800000000002</v>
      </c>
      <c r="J18" s="44">
        <v>4.2138400000000003</v>
      </c>
      <c r="K18" s="44">
        <v>4.2438700000000003</v>
      </c>
      <c r="L18" s="44">
        <v>4.2296399999999998</v>
      </c>
      <c r="M18" s="44">
        <v>4.2297200000000004</v>
      </c>
      <c r="N18" s="44">
        <v>4.23142</v>
      </c>
      <c r="O18" s="44">
        <v>4.2383199999999999</v>
      </c>
      <c r="P18" s="44">
        <v>4.25129</v>
      </c>
      <c r="Q18" s="44">
        <v>4.2622099999999996</v>
      </c>
      <c r="R18" s="44">
        <v>4.2533300000000001</v>
      </c>
      <c r="S18" s="44">
        <v>4.24587</v>
      </c>
      <c r="T18" s="44">
        <v>4.24193</v>
      </c>
      <c r="U18" s="44">
        <v>4.2367900000000001</v>
      </c>
      <c r="V18" s="44">
        <v>4.23177</v>
      </c>
      <c r="W18" s="44">
        <v>4.1772299999999998</v>
      </c>
      <c r="X18" s="44">
        <v>4.0438900000000002</v>
      </c>
      <c r="Y18" s="44">
        <v>3.7885800000000001</v>
      </c>
    </row>
    <row r="19" spans="1:25" s="45" customFormat="1" x14ac:dyDescent="0.2">
      <c r="A19" s="43">
        <v>11</v>
      </c>
      <c r="B19" s="44">
        <v>3.7759200000000002</v>
      </c>
      <c r="C19" s="44">
        <v>3.73081</v>
      </c>
      <c r="D19" s="44">
        <v>3.69564</v>
      </c>
      <c r="E19" s="44">
        <v>3.6789499999999999</v>
      </c>
      <c r="F19" s="44">
        <v>3.7136300000000002</v>
      </c>
      <c r="G19" s="44">
        <v>3.7587899999999999</v>
      </c>
      <c r="H19" s="44">
        <v>3.79251</v>
      </c>
      <c r="I19" s="44">
        <v>3.91716</v>
      </c>
      <c r="J19" s="44">
        <v>4.09741</v>
      </c>
      <c r="K19" s="44">
        <v>4.1891999999999996</v>
      </c>
      <c r="L19" s="44">
        <v>4.1898299999999997</v>
      </c>
      <c r="M19" s="44">
        <v>4.16073</v>
      </c>
      <c r="N19" s="44">
        <v>4.16059</v>
      </c>
      <c r="O19" s="44">
        <v>4.1946000000000003</v>
      </c>
      <c r="P19" s="44">
        <v>4.18309</v>
      </c>
      <c r="Q19" s="44">
        <v>4.2062999999999997</v>
      </c>
      <c r="R19" s="44">
        <v>4.2104600000000003</v>
      </c>
      <c r="S19" s="44">
        <v>4.2087899999999996</v>
      </c>
      <c r="T19" s="44">
        <v>4.2055800000000003</v>
      </c>
      <c r="U19" s="44">
        <v>4.1632699999999998</v>
      </c>
      <c r="V19" s="44">
        <v>4.1922800000000002</v>
      </c>
      <c r="W19" s="44">
        <v>4.1285699999999999</v>
      </c>
      <c r="X19" s="44">
        <v>3.9420000000000002</v>
      </c>
      <c r="Y19" s="44">
        <v>3.7585500000000001</v>
      </c>
    </row>
    <row r="20" spans="1:25" s="45" customFormat="1" x14ac:dyDescent="0.2">
      <c r="A20" s="43">
        <v>12</v>
      </c>
      <c r="B20" s="44">
        <v>3.7421199999999999</v>
      </c>
      <c r="C20" s="44">
        <v>3.69902</v>
      </c>
      <c r="D20" s="44">
        <v>3.6834500000000001</v>
      </c>
      <c r="E20" s="44">
        <v>3.6672500000000001</v>
      </c>
      <c r="F20" s="44">
        <v>3.7248700000000001</v>
      </c>
      <c r="G20" s="44">
        <v>3.8807</v>
      </c>
      <c r="H20" s="44">
        <v>4.1528700000000001</v>
      </c>
      <c r="I20" s="44">
        <v>4.2312799999999999</v>
      </c>
      <c r="J20" s="44">
        <v>4.2393599999999996</v>
      </c>
      <c r="K20" s="44">
        <v>4.2326199999999998</v>
      </c>
      <c r="L20" s="44">
        <v>4.2238800000000003</v>
      </c>
      <c r="M20" s="44">
        <v>4.2213399999999996</v>
      </c>
      <c r="N20" s="44">
        <v>4.2217099999999999</v>
      </c>
      <c r="O20" s="44">
        <v>4.2283600000000003</v>
      </c>
      <c r="P20" s="44">
        <v>4.2297700000000003</v>
      </c>
      <c r="Q20" s="44">
        <v>4.2327399999999997</v>
      </c>
      <c r="R20" s="44">
        <v>4.2367100000000004</v>
      </c>
      <c r="S20" s="44">
        <v>4.2337100000000003</v>
      </c>
      <c r="T20" s="44">
        <v>4.2300000000000004</v>
      </c>
      <c r="U20" s="44">
        <v>4.2259200000000003</v>
      </c>
      <c r="V20" s="44">
        <v>4.21197</v>
      </c>
      <c r="W20" s="44">
        <v>4.1206199999999997</v>
      </c>
      <c r="X20" s="44">
        <v>3.9481000000000002</v>
      </c>
      <c r="Y20" s="44">
        <v>3.7265299999999999</v>
      </c>
    </row>
    <row r="21" spans="1:25" x14ac:dyDescent="0.2">
      <c r="A21" s="43">
        <v>13</v>
      </c>
      <c r="B21" s="44">
        <v>3.66933</v>
      </c>
      <c r="C21" s="44">
        <v>3.6184099999999999</v>
      </c>
      <c r="D21" s="44">
        <v>3.58087</v>
      </c>
      <c r="E21" s="44">
        <v>3.5949</v>
      </c>
      <c r="F21" s="44">
        <v>3.6763599999999999</v>
      </c>
      <c r="G21" s="44">
        <v>3.8144</v>
      </c>
      <c r="H21" s="44">
        <v>4.0357700000000003</v>
      </c>
      <c r="I21" s="44">
        <v>4.2148199999999996</v>
      </c>
      <c r="J21" s="44">
        <v>4.2392000000000003</v>
      </c>
      <c r="K21" s="44">
        <v>4.2359400000000003</v>
      </c>
      <c r="L21" s="44">
        <v>4.2269899999999998</v>
      </c>
      <c r="M21" s="44">
        <v>4.2226600000000003</v>
      </c>
      <c r="N21" s="44">
        <v>4.2170399999999999</v>
      </c>
      <c r="O21" s="44">
        <v>4.2316799999999999</v>
      </c>
      <c r="P21" s="44">
        <v>4.2309799999999997</v>
      </c>
      <c r="Q21" s="44">
        <v>4.2353899999999998</v>
      </c>
      <c r="R21" s="44">
        <v>4.2384899999999996</v>
      </c>
      <c r="S21" s="44">
        <v>4.2357500000000003</v>
      </c>
      <c r="T21" s="44">
        <v>4.2327899999999996</v>
      </c>
      <c r="U21" s="44">
        <v>4.2267700000000001</v>
      </c>
      <c r="V21" s="44">
        <v>4.2048800000000002</v>
      </c>
      <c r="W21" s="44">
        <v>4.1294599999999999</v>
      </c>
      <c r="X21" s="44">
        <v>3.8678499999999998</v>
      </c>
      <c r="Y21" s="44">
        <v>3.6994899999999999</v>
      </c>
    </row>
    <row r="22" spans="1:25" x14ac:dyDescent="0.2">
      <c r="A22" s="43">
        <v>14</v>
      </c>
      <c r="B22" s="44">
        <v>3.64635</v>
      </c>
      <c r="C22" s="44">
        <v>3.5977000000000001</v>
      </c>
      <c r="D22" s="44">
        <v>3.5767799999999998</v>
      </c>
      <c r="E22" s="44">
        <v>3.58697</v>
      </c>
      <c r="F22" s="44">
        <v>3.6613500000000001</v>
      </c>
      <c r="G22" s="44">
        <v>3.7917700000000001</v>
      </c>
      <c r="H22" s="44">
        <v>4.0210600000000003</v>
      </c>
      <c r="I22" s="44">
        <v>4.1573900000000004</v>
      </c>
      <c r="J22" s="44">
        <v>4.2241600000000004</v>
      </c>
      <c r="K22" s="44">
        <v>4.2227399999999999</v>
      </c>
      <c r="L22" s="44">
        <v>4.2153299999999998</v>
      </c>
      <c r="M22" s="44">
        <v>4.2134600000000004</v>
      </c>
      <c r="N22" s="44">
        <v>4.2148899999999996</v>
      </c>
      <c r="O22" s="44">
        <v>4.2202799999999998</v>
      </c>
      <c r="P22" s="44">
        <v>4.2233200000000002</v>
      </c>
      <c r="Q22" s="44">
        <v>4.2271200000000002</v>
      </c>
      <c r="R22" s="44">
        <v>4.2297200000000004</v>
      </c>
      <c r="S22" s="44">
        <v>4.2284100000000002</v>
      </c>
      <c r="T22" s="44">
        <v>4.2197199999999997</v>
      </c>
      <c r="U22" s="44">
        <v>4.2183900000000003</v>
      </c>
      <c r="V22" s="44">
        <v>4.1748500000000002</v>
      </c>
      <c r="W22" s="44">
        <v>4.0891200000000003</v>
      </c>
      <c r="X22" s="44">
        <v>3.8628999999999998</v>
      </c>
      <c r="Y22" s="44">
        <v>3.70384</v>
      </c>
    </row>
    <row r="23" spans="1:25" x14ac:dyDescent="0.2">
      <c r="A23" s="43">
        <v>15</v>
      </c>
      <c r="B23" s="44">
        <v>3.68784</v>
      </c>
      <c r="C23" s="44">
        <v>3.6488499999999999</v>
      </c>
      <c r="D23" s="44">
        <v>3.6349499999999999</v>
      </c>
      <c r="E23" s="44">
        <v>3.6476999999999999</v>
      </c>
      <c r="F23" s="44">
        <v>3.7138300000000002</v>
      </c>
      <c r="G23" s="44">
        <v>3.8353799999999998</v>
      </c>
      <c r="H23" s="44">
        <v>4.0774299999999997</v>
      </c>
      <c r="I23" s="44">
        <v>4.1973099999999999</v>
      </c>
      <c r="J23" s="44">
        <v>4.2349699999999997</v>
      </c>
      <c r="K23" s="44">
        <v>4.2283600000000003</v>
      </c>
      <c r="L23" s="44">
        <v>4.2216899999999997</v>
      </c>
      <c r="M23" s="44">
        <v>4.2190399999999997</v>
      </c>
      <c r="N23" s="44">
        <v>4.2217399999999996</v>
      </c>
      <c r="O23" s="44">
        <v>4.2294299999999998</v>
      </c>
      <c r="P23" s="44">
        <v>4.2376500000000004</v>
      </c>
      <c r="Q23" s="44">
        <v>4.2407899999999996</v>
      </c>
      <c r="R23" s="44">
        <v>4.2449000000000003</v>
      </c>
      <c r="S23" s="44">
        <v>4.23346</v>
      </c>
      <c r="T23" s="44">
        <v>4.2196999999999996</v>
      </c>
      <c r="U23" s="44">
        <v>4.2163000000000004</v>
      </c>
      <c r="V23" s="44">
        <v>4.18154</v>
      </c>
      <c r="W23" s="44">
        <v>4.1032799999999998</v>
      </c>
      <c r="X23" s="44">
        <v>3.9034300000000002</v>
      </c>
      <c r="Y23" s="44">
        <v>3.7061000000000002</v>
      </c>
    </row>
    <row r="24" spans="1:25" x14ac:dyDescent="0.2">
      <c r="A24" s="43">
        <v>16</v>
      </c>
      <c r="B24" s="44">
        <v>3.6881200000000001</v>
      </c>
      <c r="C24" s="44">
        <v>3.6499899999999998</v>
      </c>
      <c r="D24" s="44">
        <v>3.6357300000000001</v>
      </c>
      <c r="E24" s="44">
        <v>3.6535099999999998</v>
      </c>
      <c r="F24" s="44">
        <v>3.7231100000000001</v>
      </c>
      <c r="G24" s="44">
        <v>3.8180800000000001</v>
      </c>
      <c r="H24" s="44">
        <v>4.1171800000000003</v>
      </c>
      <c r="I24" s="44">
        <v>4.2082499999999996</v>
      </c>
      <c r="J24" s="44">
        <v>4.2986899999999997</v>
      </c>
      <c r="K24" s="44">
        <v>4.2932800000000002</v>
      </c>
      <c r="L24" s="44">
        <v>4.2721600000000004</v>
      </c>
      <c r="M24" s="44">
        <v>4.2675000000000001</v>
      </c>
      <c r="N24" s="44">
        <v>4.2723100000000001</v>
      </c>
      <c r="O24" s="44">
        <v>4.2870600000000003</v>
      </c>
      <c r="P24" s="44">
        <v>4.2782200000000001</v>
      </c>
      <c r="Q24" s="44">
        <v>4.27806</v>
      </c>
      <c r="R24" s="44">
        <v>4.2932600000000001</v>
      </c>
      <c r="S24" s="44">
        <v>4.2708000000000004</v>
      </c>
      <c r="T24" s="44">
        <v>4.26248</v>
      </c>
      <c r="U24" s="44">
        <v>4.2590700000000004</v>
      </c>
      <c r="V24" s="44">
        <v>4.2175700000000003</v>
      </c>
      <c r="W24" s="44">
        <v>4.1181900000000002</v>
      </c>
      <c r="X24" s="44">
        <v>3.9930500000000002</v>
      </c>
      <c r="Y24" s="44">
        <v>3.8348100000000001</v>
      </c>
    </row>
    <row r="25" spans="1:25" x14ac:dyDescent="0.2">
      <c r="A25" s="43">
        <v>17</v>
      </c>
      <c r="B25" s="44">
        <v>4.0442900000000002</v>
      </c>
      <c r="C25" s="44">
        <v>3.93438</v>
      </c>
      <c r="D25" s="44">
        <v>3.8323200000000002</v>
      </c>
      <c r="E25" s="44">
        <v>3.8252799999999998</v>
      </c>
      <c r="F25" s="44">
        <v>3.88009</v>
      </c>
      <c r="G25" s="44">
        <v>3.9935900000000002</v>
      </c>
      <c r="H25" s="44">
        <v>4.0716599999999996</v>
      </c>
      <c r="I25" s="44">
        <v>4.1863700000000001</v>
      </c>
      <c r="J25" s="44">
        <v>4.2581800000000003</v>
      </c>
      <c r="K25" s="44">
        <v>4.3691000000000004</v>
      </c>
      <c r="L25" s="44">
        <v>4.3582400000000003</v>
      </c>
      <c r="M25" s="44">
        <v>4.3504399999999999</v>
      </c>
      <c r="N25" s="44">
        <v>4.3438299999999996</v>
      </c>
      <c r="O25" s="44">
        <v>4.3596700000000004</v>
      </c>
      <c r="P25" s="44">
        <v>4.3723299999999998</v>
      </c>
      <c r="Q25" s="44">
        <v>4.3777499999999998</v>
      </c>
      <c r="R25" s="44">
        <v>4.3757000000000001</v>
      </c>
      <c r="S25" s="44">
        <v>4.3917900000000003</v>
      </c>
      <c r="T25" s="44">
        <v>4.37514</v>
      </c>
      <c r="U25" s="44">
        <v>4.3793800000000003</v>
      </c>
      <c r="V25" s="44">
        <v>4.3050499999999996</v>
      </c>
      <c r="W25" s="44">
        <v>4.20181</v>
      </c>
      <c r="X25" s="44">
        <v>4.0908899999999999</v>
      </c>
      <c r="Y25" s="44">
        <v>4.02888</v>
      </c>
    </row>
    <row r="26" spans="1:25" x14ac:dyDescent="0.2">
      <c r="A26" s="43">
        <v>18</v>
      </c>
      <c r="B26" s="44">
        <v>3.83738</v>
      </c>
      <c r="C26" s="44">
        <v>3.7682699999999998</v>
      </c>
      <c r="D26" s="44">
        <v>3.7000099999999998</v>
      </c>
      <c r="E26" s="44">
        <v>3.6726399999999999</v>
      </c>
      <c r="F26" s="44">
        <v>3.7159900000000001</v>
      </c>
      <c r="G26" s="44">
        <v>3.7832400000000002</v>
      </c>
      <c r="H26" s="44">
        <v>3.8223600000000002</v>
      </c>
      <c r="I26" s="44">
        <v>3.9912299999999998</v>
      </c>
      <c r="J26" s="44">
        <v>4.1583100000000002</v>
      </c>
      <c r="K26" s="44">
        <v>4.2100200000000001</v>
      </c>
      <c r="L26" s="44">
        <v>4.2532800000000002</v>
      </c>
      <c r="M26" s="44">
        <v>4.25082</v>
      </c>
      <c r="N26" s="44">
        <v>4.2508999999999997</v>
      </c>
      <c r="O26" s="44">
        <v>4.2580600000000004</v>
      </c>
      <c r="P26" s="44">
        <v>4.2711899999999998</v>
      </c>
      <c r="Q26" s="44">
        <v>4.30281</v>
      </c>
      <c r="R26" s="44">
        <v>4.3037999999999998</v>
      </c>
      <c r="S26" s="44">
        <v>4.3070700000000004</v>
      </c>
      <c r="T26" s="44">
        <v>4.2739200000000004</v>
      </c>
      <c r="U26" s="44">
        <v>4.2600300000000004</v>
      </c>
      <c r="V26" s="44">
        <v>4.2421100000000003</v>
      </c>
      <c r="W26" s="44">
        <v>4.19801</v>
      </c>
      <c r="X26" s="44">
        <v>4.0568200000000001</v>
      </c>
      <c r="Y26" s="44">
        <v>3.87967</v>
      </c>
    </row>
    <row r="27" spans="1:25" x14ac:dyDescent="0.2">
      <c r="A27" s="43">
        <v>19</v>
      </c>
      <c r="B27" s="44">
        <v>3.7338399999999998</v>
      </c>
      <c r="C27" s="44">
        <v>3.6749900000000002</v>
      </c>
      <c r="D27" s="44">
        <v>3.63117</v>
      </c>
      <c r="E27" s="44">
        <v>3.6904499999999998</v>
      </c>
      <c r="F27" s="44">
        <v>3.76139</v>
      </c>
      <c r="G27" s="44">
        <v>3.9329100000000001</v>
      </c>
      <c r="H27" s="44">
        <v>4.1708299999999996</v>
      </c>
      <c r="I27" s="44">
        <v>4.2234699999999998</v>
      </c>
      <c r="J27" s="44">
        <v>4.2966100000000003</v>
      </c>
      <c r="K27" s="44">
        <v>4.2953900000000003</v>
      </c>
      <c r="L27" s="44">
        <v>4.2807000000000004</v>
      </c>
      <c r="M27" s="44">
        <v>4.26715</v>
      </c>
      <c r="N27" s="44">
        <v>4.2637400000000003</v>
      </c>
      <c r="O27" s="44">
        <v>4.2703800000000003</v>
      </c>
      <c r="P27" s="44">
        <v>4.2654699999999997</v>
      </c>
      <c r="Q27" s="44">
        <v>4.2763</v>
      </c>
      <c r="R27" s="44">
        <v>4.2771999999999997</v>
      </c>
      <c r="S27" s="44">
        <v>4.2751799999999998</v>
      </c>
      <c r="T27" s="44">
        <v>4.2596100000000003</v>
      </c>
      <c r="U27" s="44">
        <v>4.2463300000000004</v>
      </c>
      <c r="V27" s="44">
        <v>4.2263599999999997</v>
      </c>
      <c r="W27" s="44">
        <v>4.1443500000000002</v>
      </c>
      <c r="X27" s="44">
        <v>4.0270099999999998</v>
      </c>
      <c r="Y27" s="44">
        <v>3.80165</v>
      </c>
    </row>
    <row r="28" spans="1:25" x14ac:dyDescent="0.2">
      <c r="A28" s="43">
        <v>20</v>
      </c>
      <c r="B28" s="44">
        <v>3.7488899999999998</v>
      </c>
      <c r="C28" s="44">
        <v>3.7038799999999998</v>
      </c>
      <c r="D28" s="44">
        <v>3.6825999999999999</v>
      </c>
      <c r="E28" s="44">
        <v>3.6831499999999999</v>
      </c>
      <c r="F28" s="44">
        <v>3.7468400000000002</v>
      </c>
      <c r="G28" s="44">
        <v>3.9017300000000001</v>
      </c>
      <c r="H28" s="44">
        <v>4.1626200000000004</v>
      </c>
      <c r="I28" s="44">
        <v>4.2370299999999999</v>
      </c>
      <c r="J28" s="44">
        <v>4.3040799999999999</v>
      </c>
      <c r="K28" s="44">
        <v>4.2999599999999996</v>
      </c>
      <c r="L28" s="44">
        <v>4.2807300000000001</v>
      </c>
      <c r="M28" s="44">
        <v>4.2833600000000001</v>
      </c>
      <c r="N28" s="44">
        <v>4.2715699999999996</v>
      </c>
      <c r="O28" s="44">
        <v>4.2767400000000002</v>
      </c>
      <c r="P28" s="44">
        <v>4.2832400000000002</v>
      </c>
      <c r="Q28" s="44">
        <v>4.282</v>
      </c>
      <c r="R28" s="44">
        <v>4.2744</v>
      </c>
      <c r="S28" s="44">
        <v>4.2944399999999998</v>
      </c>
      <c r="T28" s="44">
        <v>4.2709799999999998</v>
      </c>
      <c r="U28" s="44">
        <v>4.2578300000000002</v>
      </c>
      <c r="V28" s="44">
        <v>4.2404500000000001</v>
      </c>
      <c r="W28" s="44">
        <v>4.1926800000000002</v>
      </c>
      <c r="X28" s="44">
        <v>4.0378299999999996</v>
      </c>
      <c r="Y28" s="44">
        <v>3.8436400000000002</v>
      </c>
    </row>
    <row r="29" spans="1:25" x14ac:dyDescent="0.2">
      <c r="A29" s="43">
        <v>21</v>
      </c>
      <c r="B29" s="44">
        <v>3.7841300000000002</v>
      </c>
      <c r="C29" s="44">
        <v>3.73888</v>
      </c>
      <c r="D29" s="44">
        <v>3.6823600000000001</v>
      </c>
      <c r="E29" s="44">
        <v>3.69617</v>
      </c>
      <c r="F29" s="44">
        <v>3.7994599999999998</v>
      </c>
      <c r="G29" s="44">
        <v>3.97525</v>
      </c>
      <c r="H29" s="44">
        <v>4.1674499999999997</v>
      </c>
      <c r="I29" s="44">
        <v>4.2759</v>
      </c>
      <c r="J29" s="44">
        <v>4.3610100000000003</v>
      </c>
      <c r="K29" s="44">
        <v>4.3792400000000002</v>
      </c>
      <c r="L29" s="44">
        <v>4.36043</v>
      </c>
      <c r="M29" s="44">
        <v>4.3349399999999996</v>
      </c>
      <c r="N29" s="44">
        <v>4.32925</v>
      </c>
      <c r="O29" s="44">
        <v>4.3430400000000002</v>
      </c>
      <c r="P29" s="44">
        <v>4.3373999999999997</v>
      </c>
      <c r="Q29" s="44">
        <v>4.3501000000000003</v>
      </c>
      <c r="R29" s="44">
        <v>4.35067</v>
      </c>
      <c r="S29" s="44">
        <v>4.3461299999999996</v>
      </c>
      <c r="T29" s="44">
        <v>4.3449900000000001</v>
      </c>
      <c r="U29" s="44">
        <v>4.2921199999999997</v>
      </c>
      <c r="V29" s="44">
        <v>4.2329100000000004</v>
      </c>
      <c r="W29" s="44">
        <v>4.1919399999999998</v>
      </c>
      <c r="X29" s="44">
        <v>4.0462899999999999</v>
      </c>
      <c r="Y29" s="44">
        <v>3.8905699999999999</v>
      </c>
    </row>
    <row r="30" spans="1:25" x14ac:dyDescent="0.2">
      <c r="A30" s="43">
        <v>22</v>
      </c>
      <c r="B30" s="44">
        <v>3.8242400000000001</v>
      </c>
      <c r="C30" s="44">
        <v>3.7905700000000002</v>
      </c>
      <c r="D30" s="44">
        <v>3.7649499999999998</v>
      </c>
      <c r="E30" s="44">
        <v>3.7748599999999999</v>
      </c>
      <c r="F30" s="44">
        <v>3.83799</v>
      </c>
      <c r="G30" s="44">
        <v>4.0156000000000001</v>
      </c>
      <c r="H30" s="44">
        <v>4.1793100000000001</v>
      </c>
      <c r="I30" s="44">
        <v>4.2901499999999997</v>
      </c>
      <c r="J30" s="44">
        <v>4.3967400000000003</v>
      </c>
      <c r="K30" s="44">
        <v>4.37669</v>
      </c>
      <c r="L30" s="44">
        <v>4.3646200000000004</v>
      </c>
      <c r="M30" s="44">
        <v>4.3550599999999999</v>
      </c>
      <c r="N30" s="44">
        <v>4.3575699999999999</v>
      </c>
      <c r="O30" s="44">
        <v>4.3617699999999999</v>
      </c>
      <c r="P30" s="44">
        <v>4.36097</v>
      </c>
      <c r="Q30" s="44">
        <v>4.37906</v>
      </c>
      <c r="R30" s="44">
        <v>4.3788600000000004</v>
      </c>
      <c r="S30" s="44">
        <v>4.3827800000000003</v>
      </c>
      <c r="T30" s="44">
        <v>4.3571099999999996</v>
      </c>
      <c r="U30" s="44">
        <v>4.3468</v>
      </c>
      <c r="V30" s="44">
        <v>4.2684899999999999</v>
      </c>
      <c r="W30" s="44">
        <v>4.1998199999999999</v>
      </c>
      <c r="X30" s="44">
        <v>4.12622</v>
      </c>
      <c r="Y30" s="44">
        <v>4.0096299999999996</v>
      </c>
    </row>
    <row r="31" spans="1:25" x14ac:dyDescent="0.2">
      <c r="A31" s="43">
        <v>23</v>
      </c>
      <c r="B31" s="44">
        <v>3.89662</v>
      </c>
      <c r="C31" s="44">
        <v>3.86239</v>
      </c>
      <c r="D31" s="44">
        <v>3.8285300000000002</v>
      </c>
      <c r="E31" s="44">
        <v>3.8376999999999999</v>
      </c>
      <c r="F31" s="44">
        <v>3.9299400000000002</v>
      </c>
      <c r="G31" s="44">
        <v>4.0636400000000004</v>
      </c>
      <c r="H31" s="44">
        <v>4.2107900000000003</v>
      </c>
      <c r="I31" s="44">
        <v>4.3281299999999998</v>
      </c>
      <c r="J31" s="44">
        <v>4.4048499999999997</v>
      </c>
      <c r="K31" s="44">
        <v>4.4051400000000003</v>
      </c>
      <c r="L31" s="44">
        <v>4.3865800000000004</v>
      </c>
      <c r="M31" s="44">
        <v>4.37202</v>
      </c>
      <c r="N31" s="44">
        <v>4.3680199999999996</v>
      </c>
      <c r="O31" s="44">
        <v>4.3698399999999999</v>
      </c>
      <c r="P31" s="44">
        <v>4.3698300000000003</v>
      </c>
      <c r="Q31" s="44">
        <v>4.3890799999999999</v>
      </c>
      <c r="R31" s="44">
        <v>4.3841400000000004</v>
      </c>
      <c r="S31" s="44">
        <v>4.38462</v>
      </c>
      <c r="T31" s="44">
        <v>4.3562200000000004</v>
      </c>
      <c r="U31" s="44">
        <v>4.3373499999999998</v>
      </c>
      <c r="V31" s="44">
        <v>4.2818199999999997</v>
      </c>
      <c r="W31" s="44">
        <v>4.2310699999999999</v>
      </c>
      <c r="X31" s="44">
        <v>4.1715299999999997</v>
      </c>
      <c r="Y31" s="44">
        <v>4.0441500000000001</v>
      </c>
    </row>
    <row r="32" spans="1:25" x14ac:dyDescent="0.2">
      <c r="A32" s="43">
        <v>24</v>
      </c>
      <c r="B32" s="44">
        <v>4.1053199999999999</v>
      </c>
      <c r="C32" s="44">
        <v>4.0544700000000002</v>
      </c>
      <c r="D32" s="44">
        <v>3.9702199999999999</v>
      </c>
      <c r="E32" s="44">
        <v>3.9362699999999999</v>
      </c>
      <c r="F32" s="44">
        <v>3.99905</v>
      </c>
      <c r="G32" s="44">
        <v>4.0698699999999999</v>
      </c>
      <c r="H32" s="44">
        <v>4.1491300000000004</v>
      </c>
      <c r="I32" s="44">
        <v>4.2130799999999997</v>
      </c>
      <c r="J32" s="44">
        <v>4.5148700000000002</v>
      </c>
      <c r="K32" s="44">
        <v>4.5551000000000004</v>
      </c>
      <c r="L32" s="44">
        <v>4.5425000000000004</v>
      </c>
      <c r="M32" s="44">
        <v>4.5227199999999996</v>
      </c>
      <c r="N32" s="44">
        <v>4.5166599999999999</v>
      </c>
      <c r="O32" s="44">
        <v>4.5445000000000002</v>
      </c>
      <c r="P32" s="44">
        <v>4.5596699999999997</v>
      </c>
      <c r="Q32" s="44">
        <v>4.5802399999999999</v>
      </c>
      <c r="R32" s="44">
        <v>4.5736299999999996</v>
      </c>
      <c r="S32" s="44">
        <v>4.5767300000000004</v>
      </c>
      <c r="T32" s="44">
        <v>4.5454800000000004</v>
      </c>
      <c r="U32" s="44">
        <v>4.50969</v>
      </c>
      <c r="V32" s="44">
        <v>4.4677600000000002</v>
      </c>
      <c r="W32" s="44">
        <v>4.2808000000000002</v>
      </c>
      <c r="X32" s="44">
        <v>4.1845499999999998</v>
      </c>
      <c r="Y32" s="44">
        <v>4.0766600000000004</v>
      </c>
    </row>
    <row r="33" spans="1:25" x14ac:dyDescent="0.2">
      <c r="A33" s="43">
        <v>25</v>
      </c>
      <c r="B33" s="44">
        <v>4.0395799999999999</v>
      </c>
      <c r="C33" s="44">
        <v>3.9272100000000001</v>
      </c>
      <c r="D33" s="44">
        <v>3.8366400000000001</v>
      </c>
      <c r="E33" s="44">
        <v>3.82172</v>
      </c>
      <c r="F33" s="44">
        <v>3.8591299999999999</v>
      </c>
      <c r="G33" s="44">
        <v>3.94991</v>
      </c>
      <c r="H33" s="44">
        <v>4.01654</v>
      </c>
      <c r="I33" s="44">
        <v>4.1289199999999999</v>
      </c>
      <c r="J33" s="44">
        <v>4.2069000000000001</v>
      </c>
      <c r="K33" s="44">
        <v>4.2774299999999998</v>
      </c>
      <c r="L33" s="44">
        <v>4.4121499999999996</v>
      </c>
      <c r="M33" s="44">
        <v>4.3733899999999997</v>
      </c>
      <c r="N33" s="44">
        <v>4.3791599999999997</v>
      </c>
      <c r="O33" s="44">
        <v>4.4381599999999999</v>
      </c>
      <c r="P33" s="44">
        <v>4.4465199999999996</v>
      </c>
      <c r="Q33" s="44">
        <v>4.5243700000000002</v>
      </c>
      <c r="R33" s="44">
        <v>4.5267999999999997</v>
      </c>
      <c r="S33" s="44">
        <v>4.5679600000000002</v>
      </c>
      <c r="T33" s="44">
        <v>4.54094</v>
      </c>
      <c r="U33" s="44">
        <v>4.5158899999999997</v>
      </c>
      <c r="V33" s="44">
        <v>4.4193800000000003</v>
      </c>
      <c r="W33" s="44">
        <v>4.2752100000000004</v>
      </c>
      <c r="X33" s="44">
        <v>4.1349900000000002</v>
      </c>
      <c r="Y33" s="44">
        <v>4.0177899999999998</v>
      </c>
    </row>
    <row r="34" spans="1:25" x14ac:dyDescent="0.2">
      <c r="A34" s="43">
        <v>26</v>
      </c>
      <c r="B34" s="44">
        <v>3.8237199999999998</v>
      </c>
      <c r="C34" s="44">
        <v>3.77033</v>
      </c>
      <c r="D34" s="44">
        <v>3.7181299999999999</v>
      </c>
      <c r="E34" s="44">
        <v>3.7245499999999998</v>
      </c>
      <c r="F34" s="44">
        <v>3.8186499999999999</v>
      </c>
      <c r="G34" s="44">
        <v>4.0035299999999996</v>
      </c>
      <c r="H34" s="44">
        <v>4.1360400000000004</v>
      </c>
      <c r="I34" s="44">
        <v>4.3459099999999999</v>
      </c>
      <c r="J34" s="44">
        <v>4.4639300000000004</v>
      </c>
      <c r="K34" s="44">
        <v>4.44496</v>
      </c>
      <c r="L34" s="44">
        <v>4.4297599999999999</v>
      </c>
      <c r="M34" s="44">
        <v>4.4181100000000004</v>
      </c>
      <c r="N34" s="44">
        <v>4.4153000000000002</v>
      </c>
      <c r="O34" s="44">
        <v>4.4364699999999999</v>
      </c>
      <c r="P34" s="44">
        <v>4.4488099999999999</v>
      </c>
      <c r="Q34" s="44">
        <v>4.4583000000000004</v>
      </c>
      <c r="R34" s="44">
        <v>4.4534799999999999</v>
      </c>
      <c r="S34" s="44">
        <v>4.4629799999999999</v>
      </c>
      <c r="T34" s="44">
        <v>4.4351000000000003</v>
      </c>
      <c r="U34" s="44">
        <v>4.4296899999999999</v>
      </c>
      <c r="V34" s="44">
        <v>4.3728999999999996</v>
      </c>
      <c r="W34" s="44">
        <v>4.2210799999999997</v>
      </c>
      <c r="X34" s="44">
        <v>4.1066900000000004</v>
      </c>
      <c r="Y34" s="44">
        <v>3.9998900000000002</v>
      </c>
    </row>
    <row r="35" spans="1:25" x14ac:dyDescent="0.2">
      <c r="A35" s="43">
        <v>27</v>
      </c>
      <c r="B35" s="44">
        <v>3.7919200000000002</v>
      </c>
      <c r="C35" s="44">
        <v>3.7124999999999999</v>
      </c>
      <c r="D35" s="44">
        <v>3.6888399999999999</v>
      </c>
      <c r="E35" s="44">
        <v>3.7030400000000001</v>
      </c>
      <c r="F35" s="44">
        <v>3.7852399999999999</v>
      </c>
      <c r="G35" s="44">
        <v>3.9547300000000001</v>
      </c>
      <c r="H35" s="44">
        <v>4.1577599999999997</v>
      </c>
      <c r="I35" s="44">
        <v>4.2020400000000002</v>
      </c>
      <c r="J35" s="44">
        <v>4.2928600000000001</v>
      </c>
      <c r="K35" s="44">
        <v>4.3159900000000002</v>
      </c>
      <c r="L35" s="44">
        <v>4.2742199999999997</v>
      </c>
      <c r="M35" s="44">
        <v>4.2650899999999998</v>
      </c>
      <c r="N35" s="44">
        <v>4.2782799999999996</v>
      </c>
      <c r="O35" s="44">
        <v>4.2944699999999996</v>
      </c>
      <c r="P35" s="44">
        <v>4.2595499999999999</v>
      </c>
      <c r="Q35" s="44">
        <v>4.2646800000000002</v>
      </c>
      <c r="R35" s="44">
        <v>4.3094000000000001</v>
      </c>
      <c r="S35" s="44">
        <v>4.3293499999999998</v>
      </c>
      <c r="T35" s="44">
        <v>4.30145</v>
      </c>
      <c r="U35" s="44">
        <v>4.28409</v>
      </c>
      <c r="V35" s="44">
        <v>4.22133</v>
      </c>
      <c r="W35" s="44">
        <v>4.1730700000000001</v>
      </c>
      <c r="X35" s="44">
        <v>4.0220799999999999</v>
      </c>
      <c r="Y35" s="44">
        <v>3.78762</v>
      </c>
    </row>
    <row r="36" spans="1:25" x14ac:dyDescent="0.2">
      <c r="A36" s="43">
        <v>28</v>
      </c>
      <c r="B36" s="44">
        <v>3.7248299999999999</v>
      </c>
      <c r="C36" s="44">
        <v>3.6900400000000002</v>
      </c>
      <c r="D36" s="44">
        <v>3.65482</v>
      </c>
      <c r="E36" s="44">
        <v>3.6660599999999999</v>
      </c>
      <c r="F36" s="44">
        <v>3.7597900000000002</v>
      </c>
      <c r="G36" s="44">
        <v>3.8508100000000001</v>
      </c>
      <c r="H36" s="44">
        <v>4.04894</v>
      </c>
      <c r="I36" s="44">
        <v>4.2101499999999996</v>
      </c>
      <c r="J36" s="44">
        <v>4.2311300000000003</v>
      </c>
      <c r="K36" s="44">
        <v>4.2611699999999999</v>
      </c>
      <c r="L36" s="44">
        <v>4.2613500000000002</v>
      </c>
      <c r="M36" s="44">
        <v>4.2619600000000002</v>
      </c>
      <c r="N36" s="44">
        <v>4.2619100000000003</v>
      </c>
      <c r="O36" s="44">
        <v>4.2629900000000003</v>
      </c>
      <c r="P36" s="44">
        <v>4.2622200000000001</v>
      </c>
      <c r="Q36" s="44">
        <v>4.28688</v>
      </c>
      <c r="R36" s="44">
        <v>4.27806</v>
      </c>
      <c r="S36" s="44">
        <v>4.2946499999999999</v>
      </c>
      <c r="T36" s="44">
        <v>4.2715399999999999</v>
      </c>
      <c r="U36" s="44">
        <v>4.2303199999999999</v>
      </c>
      <c r="V36" s="44">
        <v>4.2213799999999999</v>
      </c>
      <c r="W36" s="44">
        <v>4.1721899999999996</v>
      </c>
      <c r="X36" s="44">
        <v>4.03017</v>
      </c>
      <c r="Y36" s="44">
        <v>3.7946399999999998</v>
      </c>
    </row>
    <row r="37" spans="1:25" x14ac:dyDescent="0.2">
      <c r="A37" s="43">
        <v>29</v>
      </c>
      <c r="B37" s="44">
        <v>3.76736</v>
      </c>
      <c r="C37" s="44">
        <v>3.7214999999999998</v>
      </c>
      <c r="D37" s="44">
        <v>3.6798199999999999</v>
      </c>
      <c r="E37" s="44">
        <v>3.7042899999999999</v>
      </c>
      <c r="F37" s="44">
        <v>3.77643</v>
      </c>
      <c r="G37" s="44">
        <v>4.00854</v>
      </c>
      <c r="H37" s="44">
        <v>4.1024900000000004</v>
      </c>
      <c r="I37" s="44">
        <v>4.24918</v>
      </c>
      <c r="J37" s="44">
        <v>4.2862999999999998</v>
      </c>
      <c r="K37" s="44">
        <v>4.2588699999999999</v>
      </c>
      <c r="L37" s="44">
        <v>4.2583200000000003</v>
      </c>
      <c r="M37" s="44">
        <v>4.2600499999999997</v>
      </c>
      <c r="N37" s="44">
        <v>4.2591700000000001</v>
      </c>
      <c r="O37" s="44">
        <v>4.2588600000000003</v>
      </c>
      <c r="P37" s="44">
        <v>4.2714400000000001</v>
      </c>
      <c r="Q37" s="44">
        <v>4.3148600000000004</v>
      </c>
      <c r="R37" s="44">
        <v>4.3092699999999997</v>
      </c>
      <c r="S37" s="44">
        <v>4.3012300000000003</v>
      </c>
      <c r="T37" s="44">
        <v>4.2867499999999996</v>
      </c>
      <c r="U37" s="44">
        <v>4.2700199999999997</v>
      </c>
      <c r="V37" s="44">
        <v>4.2401999999999997</v>
      </c>
      <c r="W37" s="44">
        <v>4.2234800000000003</v>
      </c>
      <c r="X37" s="44">
        <v>4.1173200000000003</v>
      </c>
      <c r="Y37" s="44">
        <v>3.8581400000000001</v>
      </c>
    </row>
    <row r="38" spans="1:25" x14ac:dyDescent="0.2">
      <c r="A38" s="43">
        <v>30</v>
      </c>
      <c r="B38" s="44">
        <v>3.7135400000000001</v>
      </c>
      <c r="C38" s="44">
        <v>3.6802600000000001</v>
      </c>
      <c r="D38" s="44">
        <v>3.6432799999999999</v>
      </c>
      <c r="E38" s="44">
        <v>3.67476</v>
      </c>
      <c r="F38" s="44">
        <v>3.7319900000000001</v>
      </c>
      <c r="G38" s="44">
        <v>3.8262999999999998</v>
      </c>
      <c r="H38" s="44">
        <v>4.02569</v>
      </c>
      <c r="I38" s="44">
        <v>4.1935099999999998</v>
      </c>
      <c r="J38" s="44">
        <v>4.2156500000000001</v>
      </c>
      <c r="K38" s="44">
        <v>4.2151500000000004</v>
      </c>
      <c r="L38" s="44">
        <v>4.2080399999999996</v>
      </c>
      <c r="M38" s="44">
        <v>4.20486</v>
      </c>
      <c r="N38" s="44">
        <v>4.2038599999999997</v>
      </c>
      <c r="O38" s="44">
        <v>4.1941199999999998</v>
      </c>
      <c r="P38" s="44">
        <v>4.1930100000000001</v>
      </c>
      <c r="Q38" s="44">
        <v>4.2065799999999998</v>
      </c>
      <c r="R38" s="44">
        <v>4.2113500000000004</v>
      </c>
      <c r="S38" s="44">
        <v>4.2096299999999998</v>
      </c>
      <c r="T38" s="44">
        <v>4.2055499999999997</v>
      </c>
      <c r="U38" s="44">
        <v>4.2013299999999996</v>
      </c>
      <c r="V38" s="44">
        <v>4.1865899999999998</v>
      </c>
      <c r="W38" s="44">
        <v>4.1658999999999997</v>
      </c>
      <c r="X38" s="44">
        <v>4.0297499999999999</v>
      </c>
      <c r="Y38" s="44">
        <v>3.7724000000000002</v>
      </c>
    </row>
    <row r="39" spans="1:25" x14ac:dyDescent="0.2">
      <c r="A39" s="43">
        <v>31</v>
      </c>
      <c r="B39" s="44">
        <v>3.80219</v>
      </c>
      <c r="C39" s="44">
        <v>3.7584900000000001</v>
      </c>
      <c r="D39" s="44">
        <v>3.6900200000000001</v>
      </c>
      <c r="E39" s="44">
        <v>3.6927500000000002</v>
      </c>
      <c r="F39" s="44">
        <v>3.7054999999999998</v>
      </c>
      <c r="G39" s="44">
        <v>3.7692000000000001</v>
      </c>
      <c r="H39" s="44">
        <v>3.8058299999999998</v>
      </c>
      <c r="I39" s="44">
        <v>3.9249100000000001</v>
      </c>
      <c r="J39" s="44">
        <v>4.0767699999999998</v>
      </c>
      <c r="K39" s="44">
        <v>4.1588799999999999</v>
      </c>
      <c r="L39" s="44">
        <v>4.1037800000000004</v>
      </c>
      <c r="M39" s="44">
        <v>4.08561</v>
      </c>
      <c r="N39" s="44">
        <v>4.0855199999999998</v>
      </c>
      <c r="O39" s="44">
        <v>4.0941900000000002</v>
      </c>
      <c r="P39" s="44">
        <v>4.1349900000000002</v>
      </c>
      <c r="Q39" s="44">
        <v>4.1406499999999999</v>
      </c>
      <c r="R39" s="44">
        <v>4.1086400000000003</v>
      </c>
      <c r="S39" s="44">
        <v>4.0970199999999997</v>
      </c>
      <c r="T39" s="44">
        <v>4.1848599999999996</v>
      </c>
      <c r="U39" s="44">
        <v>4.1866199999999996</v>
      </c>
      <c r="V39" s="44">
        <v>4.1069699999999996</v>
      </c>
      <c r="W39" s="44">
        <v>4.1275199999999996</v>
      </c>
      <c r="X39" s="44">
        <v>3.9910700000000001</v>
      </c>
      <c r="Y39" s="44">
        <v>3.8016899999999998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4.9109100000000003</v>
      </c>
      <c r="C45" s="44">
        <v>4.8817000000000004</v>
      </c>
      <c r="D45" s="44">
        <v>4.8639900000000003</v>
      </c>
      <c r="E45" s="44">
        <v>4.8691399999999998</v>
      </c>
      <c r="F45" s="44">
        <v>4.9629700000000003</v>
      </c>
      <c r="G45" s="44">
        <v>5.1656899999999997</v>
      </c>
      <c r="H45" s="44">
        <v>5.3873300000000004</v>
      </c>
      <c r="I45" s="44">
        <v>5.4981900000000001</v>
      </c>
      <c r="J45" s="44">
        <v>5.5342799999999999</v>
      </c>
      <c r="K45" s="44">
        <v>5.5167799999999998</v>
      </c>
      <c r="L45" s="44">
        <v>5.5030599999999996</v>
      </c>
      <c r="M45" s="44">
        <v>5.5035600000000002</v>
      </c>
      <c r="N45" s="44">
        <v>5.5096400000000001</v>
      </c>
      <c r="O45" s="44">
        <v>5.5248999999999997</v>
      </c>
      <c r="P45" s="44">
        <v>5.51816</v>
      </c>
      <c r="Q45" s="44">
        <v>5.5326199999999996</v>
      </c>
      <c r="R45" s="44">
        <v>5.5313400000000001</v>
      </c>
      <c r="S45" s="44">
        <v>5.5155799999999999</v>
      </c>
      <c r="T45" s="44">
        <v>5.5057900000000002</v>
      </c>
      <c r="U45" s="44">
        <v>5.4981600000000004</v>
      </c>
      <c r="V45" s="44">
        <v>5.4819300000000002</v>
      </c>
      <c r="W45" s="44">
        <v>5.4378799999999998</v>
      </c>
      <c r="X45" s="44">
        <v>5.2097100000000003</v>
      </c>
      <c r="Y45" s="44">
        <v>5.01762</v>
      </c>
    </row>
    <row r="46" spans="1:25" x14ac:dyDescent="0.2">
      <c r="A46" s="43">
        <v>2</v>
      </c>
      <c r="B46" s="44">
        <v>4.9169900000000002</v>
      </c>
      <c r="C46" s="44">
        <v>4.8699000000000003</v>
      </c>
      <c r="D46" s="44">
        <v>4.8407999999999998</v>
      </c>
      <c r="E46" s="44">
        <v>4.8599199999999998</v>
      </c>
      <c r="F46" s="44">
        <v>4.9597899999999999</v>
      </c>
      <c r="G46" s="44">
        <v>5.1177299999999999</v>
      </c>
      <c r="H46" s="44">
        <v>5.3258000000000001</v>
      </c>
      <c r="I46" s="44">
        <v>5.4931799999999997</v>
      </c>
      <c r="J46" s="44">
        <v>5.5346299999999999</v>
      </c>
      <c r="K46" s="44">
        <v>5.5232400000000004</v>
      </c>
      <c r="L46" s="44">
        <v>5.5151500000000002</v>
      </c>
      <c r="M46" s="44">
        <v>5.5135300000000003</v>
      </c>
      <c r="N46" s="44">
        <v>5.5138400000000001</v>
      </c>
      <c r="O46" s="44">
        <v>5.5209599999999996</v>
      </c>
      <c r="P46" s="44">
        <v>5.5213299999999998</v>
      </c>
      <c r="Q46" s="44">
        <v>5.5272600000000001</v>
      </c>
      <c r="R46" s="44">
        <v>5.5332299999999996</v>
      </c>
      <c r="S46" s="44">
        <v>5.5330700000000004</v>
      </c>
      <c r="T46" s="44">
        <v>5.5254700000000003</v>
      </c>
      <c r="U46" s="44">
        <v>5.5156599999999996</v>
      </c>
      <c r="V46" s="44">
        <v>5.5072400000000004</v>
      </c>
      <c r="W46" s="44">
        <v>5.4585299999999997</v>
      </c>
      <c r="X46" s="44">
        <v>5.24939</v>
      </c>
      <c r="Y46" s="44">
        <v>5.03674</v>
      </c>
    </row>
    <row r="47" spans="1:25" x14ac:dyDescent="0.2">
      <c r="A47" s="43">
        <v>3</v>
      </c>
      <c r="B47" s="44">
        <v>5.0488499999999998</v>
      </c>
      <c r="C47" s="44">
        <v>4.9920900000000001</v>
      </c>
      <c r="D47" s="44">
        <v>4.9892500000000002</v>
      </c>
      <c r="E47" s="44">
        <v>4.9540300000000004</v>
      </c>
      <c r="F47" s="44">
        <v>4.9797099999999999</v>
      </c>
      <c r="G47" s="44">
        <v>5.0387000000000004</v>
      </c>
      <c r="H47" s="44">
        <v>5.1217699999999997</v>
      </c>
      <c r="I47" s="44">
        <v>5.2620300000000002</v>
      </c>
      <c r="J47" s="44">
        <v>5.5250599999999999</v>
      </c>
      <c r="K47" s="44">
        <v>5.5602200000000002</v>
      </c>
      <c r="L47" s="44">
        <v>5.5577699999999997</v>
      </c>
      <c r="M47" s="44">
        <v>5.5570899999999996</v>
      </c>
      <c r="N47" s="44">
        <v>5.5567200000000003</v>
      </c>
      <c r="O47" s="44">
        <v>5.5616199999999996</v>
      </c>
      <c r="P47" s="44">
        <v>5.57111</v>
      </c>
      <c r="Q47" s="44">
        <v>5.5769700000000002</v>
      </c>
      <c r="R47" s="44">
        <v>5.5766900000000001</v>
      </c>
      <c r="S47" s="44">
        <v>5.5709</v>
      </c>
      <c r="T47" s="44">
        <v>5.5697999999999999</v>
      </c>
      <c r="U47" s="44">
        <v>5.5665199999999997</v>
      </c>
      <c r="V47" s="44">
        <v>5.5575799999999997</v>
      </c>
      <c r="W47" s="44">
        <v>5.4255199999999997</v>
      </c>
      <c r="X47" s="44">
        <v>5.2119</v>
      </c>
      <c r="Y47" s="44">
        <v>5.0655599999999996</v>
      </c>
    </row>
    <row r="48" spans="1:25" x14ac:dyDescent="0.2">
      <c r="A48" s="43">
        <v>4</v>
      </c>
      <c r="B48" s="44">
        <v>5.0610499999999998</v>
      </c>
      <c r="C48" s="44">
        <v>5.0118900000000002</v>
      </c>
      <c r="D48" s="44">
        <v>4.9455</v>
      </c>
      <c r="E48" s="44">
        <v>4.91784</v>
      </c>
      <c r="F48" s="44">
        <v>4.9612400000000001</v>
      </c>
      <c r="G48" s="44">
        <v>5.0459399999999999</v>
      </c>
      <c r="H48" s="44">
        <v>5.11592</v>
      </c>
      <c r="I48" s="44">
        <v>5.2381000000000002</v>
      </c>
      <c r="J48" s="44">
        <v>5.47811</v>
      </c>
      <c r="K48" s="44">
        <v>5.5570700000000004</v>
      </c>
      <c r="L48" s="44">
        <v>5.56473</v>
      </c>
      <c r="M48" s="44">
        <v>5.5638300000000003</v>
      </c>
      <c r="N48" s="44">
        <v>5.5634300000000003</v>
      </c>
      <c r="O48" s="44">
        <v>5.5716099999999997</v>
      </c>
      <c r="P48" s="44">
        <v>5.5775199999999998</v>
      </c>
      <c r="Q48" s="44">
        <v>5.5849900000000003</v>
      </c>
      <c r="R48" s="44">
        <v>5.5911499999999998</v>
      </c>
      <c r="S48" s="44">
        <v>5.5839400000000001</v>
      </c>
      <c r="T48" s="44">
        <v>5.5784099999999999</v>
      </c>
      <c r="U48" s="44">
        <v>5.5750599999999997</v>
      </c>
      <c r="V48" s="44">
        <v>5.5659799999999997</v>
      </c>
      <c r="W48" s="44">
        <v>5.4825299999999997</v>
      </c>
      <c r="X48" s="44">
        <v>5.3621600000000003</v>
      </c>
      <c r="Y48" s="44">
        <v>5.1469300000000002</v>
      </c>
    </row>
    <row r="49" spans="1:25" x14ac:dyDescent="0.2">
      <c r="A49" s="43">
        <v>5</v>
      </c>
      <c r="B49" s="44">
        <v>5.1066099999999999</v>
      </c>
      <c r="C49" s="44">
        <v>5.0513300000000001</v>
      </c>
      <c r="D49" s="44">
        <v>5.0318699999999996</v>
      </c>
      <c r="E49" s="44">
        <v>5.02576</v>
      </c>
      <c r="F49" s="44">
        <v>5.0910799999999998</v>
      </c>
      <c r="G49" s="44">
        <v>5.2398300000000004</v>
      </c>
      <c r="H49" s="44">
        <v>5.5002300000000002</v>
      </c>
      <c r="I49" s="44">
        <v>5.6315499999999998</v>
      </c>
      <c r="J49" s="44">
        <v>5.6952999999999996</v>
      </c>
      <c r="K49" s="44">
        <v>5.7083700000000004</v>
      </c>
      <c r="L49" s="44">
        <v>5.6987500000000004</v>
      </c>
      <c r="M49" s="44">
        <v>5.6262600000000003</v>
      </c>
      <c r="N49" s="44">
        <v>5.6212600000000004</v>
      </c>
      <c r="O49" s="44">
        <v>5.6409900000000004</v>
      </c>
      <c r="P49" s="44">
        <v>5.6656700000000004</v>
      </c>
      <c r="Q49" s="44">
        <v>5.6707299999999998</v>
      </c>
      <c r="R49" s="44">
        <v>5.6768200000000002</v>
      </c>
      <c r="S49" s="44">
        <v>5.6390700000000002</v>
      </c>
      <c r="T49" s="44">
        <v>5.5902500000000002</v>
      </c>
      <c r="U49" s="44">
        <v>5.5800299999999998</v>
      </c>
      <c r="V49" s="44">
        <v>5.5599800000000004</v>
      </c>
      <c r="W49" s="44">
        <v>5.4827300000000001</v>
      </c>
      <c r="X49" s="44">
        <v>5.3275800000000002</v>
      </c>
      <c r="Y49" s="44">
        <v>5.1165200000000004</v>
      </c>
    </row>
    <row r="50" spans="1:25" x14ac:dyDescent="0.2">
      <c r="A50" s="43">
        <v>6</v>
      </c>
      <c r="B50" s="44">
        <v>5.0201200000000004</v>
      </c>
      <c r="C50" s="44">
        <v>4.9936999999999996</v>
      </c>
      <c r="D50" s="44">
        <v>4.9839200000000003</v>
      </c>
      <c r="E50" s="44">
        <v>4.9826100000000002</v>
      </c>
      <c r="F50" s="44">
        <v>5.0660299999999996</v>
      </c>
      <c r="G50" s="44">
        <v>5.2409800000000004</v>
      </c>
      <c r="H50" s="44">
        <v>5.4570100000000004</v>
      </c>
      <c r="I50" s="44">
        <v>5.5773400000000004</v>
      </c>
      <c r="J50" s="44">
        <v>5.5747</v>
      </c>
      <c r="K50" s="44">
        <v>5.5831400000000002</v>
      </c>
      <c r="L50" s="44">
        <v>5.6127599999999997</v>
      </c>
      <c r="M50" s="44">
        <v>5.5784200000000004</v>
      </c>
      <c r="N50" s="44">
        <v>5.5828899999999999</v>
      </c>
      <c r="O50" s="44">
        <v>5.5872700000000002</v>
      </c>
      <c r="P50" s="44">
        <v>5.5697200000000002</v>
      </c>
      <c r="Q50" s="44">
        <v>5.5895099999999998</v>
      </c>
      <c r="R50" s="44">
        <v>5.60555</v>
      </c>
      <c r="S50" s="44">
        <v>5.6088699999999996</v>
      </c>
      <c r="T50" s="44">
        <v>5.5805499999999997</v>
      </c>
      <c r="U50" s="44">
        <v>5.5761399999999997</v>
      </c>
      <c r="V50" s="44">
        <v>5.5466899999999999</v>
      </c>
      <c r="W50" s="44">
        <v>5.4957799999999999</v>
      </c>
      <c r="X50" s="44">
        <v>5.2984999999999998</v>
      </c>
      <c r="Y50" s="44">
        <v>5.1893900000000004</v>
      </c>
    </row>
    <row r="51" spans="1:25" x14ac:dyDescent="0.2">
      <c r="A51" s="43">
        <v>7</v>
      </c>
      <c r="B51" s="44">
        <v>5.0329699999999997</v>
      </c>
      <c r="C51" s="44">
        <v>5.0079599999999997</v>
      </c>
      <c r="D51" s="44">
        <v>4.98733</v>
      </c>
      <c r="E51" s="44">
        <v>5.0033399999999997</v>
      </c>
      <c r="F51" s="44">
        <v>5.1083999999999996</v>
      </c>
      <c r="G51" s="44">
        <v>5.2568900000000003</v>
      </c>
      <c r="H51" s="44">
        <v>5.50258</v>
      </c>
      <c r="I51" s="44">
        <v>5.6728399999999999</v>
      </c>
      <c r="J51" s="44">
        <v>5.6725899999999996</v>
      </c>
      <c r="K51" s="44">
        <v>5.6734799999999996</v>
      </c>
      <c r="L51" s="44">
        <v>5.6085900000000004</v>
      </c>
      <c r="M51" s="44">
        <v>5.6076199999999998</v>
      </c>
      <c r="N51" s="44">
        <v>5.6019800000000002</v>
      </c>
      <c r="O51" s="44">
        <v>5.6118499999999996</v>
      </c>
      <c r="P51" s="44">
        <v>5.6245099999999999</v>
      </c>
      <c r="Q51" s="44">
        <v>5.6368299999999998</v>
      </c>
      <c r="R51" s="44">
        <v>5.6394099999999998</v>
      </c>
      <c r="S51" s="44">
        <v>5.6430199999999999</v>
      </c>
      <c r="T51" s="44">
        <v>5.6356700000000002</v>
      </c>
      <c r="U51" s="44">
        <v>5.5940200000000004</v>
      </c>
      <c r="V51" s="44">
        <v>5.5577100000000002</v>
      </c>
      <c r="W51" s="44">
        <v>5.5173100000000002</v>
      </c>
      <c r="X51" s="44">
        <v>5.3546899999999997</v>
      </c>
      <c r="Y51" s="44">
        <v>5.1160600000000001</v>
      </c>
    </row>
    <row r="52" spans="1:25" x14ac:dyDescent="0.2">
      <c r="A52" s="43">
        <v>8</v>
      </c>
      <c r="B52" s="44">
        <v>5.0159900000000004</v>
      </c>
      <c r="C52" s="44">
        <v>4.9643300000000004</v>
      </c>
      <c r="D52" s="44">
        <v>4.9344700000000001</v>
      </c>
      <c r="E52" s="44">
        <v>4.9639199999999999</v>
      </c>
      <c r="F52" s="44">
        <v>5.0272699999999997</v>
      </c>
      <c r="G52" s="44">
        <v>5.2160000000000002</v>
      </c>
      <c r="H52" s="44">
        <v>5.4942200000000003</v>
      </c>
      <c r="I52" s="44">
        <v>5.6021799999999997</v>
      </c>
      <c r="J52" s="44">
        <v>5.6802299999999999</v>
      </c>
      <c r="K52" s="44">
        <v>5.7075899999999997</v>
      </c>
      <c r="L52" s="44">
        <v>5.68025</v>
      </c>
      <c r="M52" s="44">
        <v>5.6739899999999999</v>
      </c>
      <c r="N52" s="44">
        <v>5.6672000000000002</v>
      </c>
      <c r="O52" s="44">
        <v>5.6210500000000003</v>
      </c>
      <c r="P52" s="44">
        <v>5.6227299999999998</v>
      </c>
      <c r="Q52" s="44">
        <v>5.6172000000000004</v>
      </c>
      <c r="R52" s="44">
        <v>5.6176899999999996</v>
      </c>
      <c r="S52" s="44">
        <v>5.5895000000000001</v>
      </c>
      <c r="T52" s="44">
        <v>5.577</v>
      </c>
      <c r="U52" s="44">
        <v>5.5641400000000001</v>
      </c>
      <c r="V52" s="44">
        <v>5.5448300000000001</v>
      </c>
      <c r="W52" s="44">
        <v>5.4585999999999997</v>
      </c>
      <c r="X52" s="44">
        <v>5.2684899999999999</v>
      </c>
      <c r="Y52" s="44">
        <v>5.07559</v>
      </c>
    </row>
    <row r="53" spans="1:25" x14ac:dyDescent="0.2">
      <c r="A53" s="43">
        <v>9</v>
      </c>
      <c r="B53" s="44">
        <v>5.01206</v>
      </c>
      <c r="C53" s="44">
        <v>4.9469200000000004</v>
      </c>
      <c r="D53" s="44">
        <v>4.9344200000000003</v>
      </c>
      <c r="E53" s="44">
        <v>4.9567100000000002</v>
      </c>
      <c r="F53" s="44">
        <v>5.0464900000000004</v>
      </c>
      <c r="G53" s="44">
        <v>5.20601</v>
      </c>
      <c r="H53" s="44">
        <v>5.5124399999999998</v>
      </c>
      <c r="I53" s="44">
        <v>5.5780200000000004</v>
      </c>
      <c r="J53" s="44">
        <v>5.6008699999999996</v>
      </c>
      <c r="K53" s="44">
        <v>5.64222</v>
      </c>
      <c r="L53" s="44">
        <v>5.5940300000000001</v>
      </c>
      <c r="M53" s="44">
        <v>5.5923600000000002</v>
      </c>
      <c r="N53" s="44">
        <v>5.5920699999999997</v>
      </c>
      <c r="O53" s="44">
        <v>5.59199</v>
      </c>
      <c r="P53" s="44">
        <v>5.5903499999999999</v>
      </c>
      <c r="Q53" s="44">
        <v>5.5942400000000001</v>
      </c>
      <c r="R53" s="44">
        <v>5.5940799999999999</v>
      </c>
      <c r="S53" s="44">
        <v>5.5922799999999997</v>
      </c>
      <c r="T53" s="44">
        <v>5.5979099999999997</v>
      </c>
      <c r="U53" s="44">
        <v>5.5931100000000002</v>
      </c>
      <c r="V53" s="44">
        <v>5.5476299999999998</v>
      </c>
      <c r="W53" s="44">
        <v>5.5031699999999999</v>
      </c>
      <c r="X53" s="44">
        <v>5.38612</v>
      </c>
      <c r="Y53" s="44">
        <v>5.1093200000000003</v>
      </c>
    </row>
    <row r="54" spans="1:25" x14ac:dyDescent="0.2">
      <c r="A54" s="43">
        <v>10</v>
      </c>
      <c r="B54" s="44">
        <v>5.1164800000000001</v>
      </c>
      <c r="C54" s="44">
        <v>5.0563700000000003</v>
      </c>
      <c r="D54" s="44">
        <v>5.0260800000000003</v>
      </c>
      <c r="E54" s="44">
        <v>5.0104699999999998</v>
      </c>
      <c r="F54" s="44">
        <v>5.0602099999999997</v>
      </c>
      <c r="G54" s="44">
        <v>5.1337099999999998</v>
      </c>
      <c r="H54" s="44">
        <v>5.2735399999999997</v>
      </c>
      <c r="I54" s="44">
        <v>5.4640899999999997</v>
      </c>
      <c r="J54" s="44">
        <v>5.5401499999999997</v>
      </c>
      <c r="K54" s="44">
        <v>5.5701799999999997</v>
      </c>
      <c r="L54" s="44">
        <v>5.5559500000000002</v>
      </c>
      <c r="M54" s="44">
        <v>5.5560299999999998</v>
      </c>
      <c r="N54" s="44">
        <v>5.5577300000000003</v>
      </c>
      <c r="O54" s="44">
        <v>5.5646300000000002</v>
      </c>
      <c r="P54" s="44">
        <v>5.5776000000000003</v>
      </c>
      <c r="Q54" s="44">
        <v>5.5885199999999999</v>
      </c>
      <c r="R54" s="44">
        <v>5.5796400000000004</v>
      </c>
      <c r="S54" s="44">
        <v>5.5721800000000004</v>
      </c>
      <c r="T54" s="44">
        <v>5.5682400000000003</v>
      </c>
      <c r="U54" s="44">
        <v>5.5631000000000004</v>
      </c>
      <c r="V54" s="44">
        <v>5.5580800000000004</v>
      </c>
      <c r="W54" s="44">
        <v>5.5035400000000001</v>
      </c>
      <c r="X54" s="44">
        <v>5.3701999999999996</v>
      </c>
      <c r="Y54" s="44">
        <v>5.1148899999999999</v>
      </c>
    </row>
    <row r="55" spans="1:25" x14ac:dyDescent="0.2">
      <c r="A55" s="43">
        <v>11</v>
      </c>
      <c r="B55" s="44">
        <v>5.1022299999999996</v>
      </c>
      <c r="C55" s="44">
        <v>5.0571200000000003</v>
      </c>
      <c r="D55" s="44">
        <v>5.0219500000000004</v>
      </c>
      <c r="E55" s="44">
        <v>5.0052599999999998</v>
      </c>
      <c r="F55" s="44">
        <v>5.0399399999999996</v>
      </c>
      <c r="G55" s="44">
        <v>5.0850999999999997</v>
      </c>
      <c r="H55" s="44">
        <v>5.1188200000000004</v>
      </c>
      <c r="I55" s="44">
        <v>5.2434700000000003</v>
      </c>
      <c r="J55" s="44">
        <v>5.4237200000000003</v>
      </c>
      <c r="K55" s="44">
        <v>5.5155099999999999</v>
      </c>
      <c r="L55" s="44">
        <v>5.51614</v>
      </c>
      <c r="M55" s="44">
        <v>5.4870400000000004</v>
      </c>
      <c r="N55" s="44">
        <v>5.4869000000000003</v>
      </c>
      <c r="O55" s="44">
        <v>5.5209099999999998</v>
      </c>
      <c r="P55" s="44">
        <v>5.5094000000000003</v>
      </c>
      <c r="Q55" s="44">
        <v>5.53261</v>
      </c>
      <c r="R55" s="44">
        <v>5.5367699999999997</v>
      </c>
      <c r="S55" s="44">
        <v>5.5350999999999999</v>
      </c>
      <c r="T55" s="44">
        <v>5.5318899999999998</v>
      </c>
      <c r="U55" s="44">
        <v>5.4895800000000001</v>
      </c>
      <c r="V55" s="44">
        <v>5.5185899999999997</v>
      </c>
      <c r="W55" s="44">
        <v>5.4548800000000002</v>
      </c>
      <c r="X55" s="44">
        <v>5.2683099999999996</v>
      </c>
      <c r="Y55" s="44">
        <v>5.0848599999999999</v>
      </c>
    </row>
    <row r="56" spans="1:25" x14ac:dyDescent="0.2">
      <c r="A56" s="43">
        <v>12</v>
      </c>
      <c r="B56" s="44">
        <v>5.0684300000000002</v>
      </c>
      <c r="C56" s="44">
        <v>5.0253300000000003</v>
      </c>
      <c r="D56" s="44">
        <v>5.00976</v>
      </c>
      <c r="E56" s="44">
        <v>4.9935600000000004</v>
      </c>
      <c r="F56" s="44">
        <v>5.0511799999999996</v>
      </c>
      <c r="G56" s="44">
        <v>5.2070100000000004</v>
      </c>
      <c r="H56" s="44">
        <v>5.4791800000000004</v>
      </c>
      <c r="I56" s="44">
        <v>5.5575900000000003</v>
      </c>
      <c r="J56" s="44">
        <v>5.5656699999999999</v>
      </c>
      <c r="K56" s="44">
        <v>5.5589300000000001</v>
      </c>
      <c r="L56" s="44">
        <v>5.5501899999999997</v>
      </c>
      <c r="M56" s="44">
        <v>5.54765</v>
      </c>
      <c r="N56" s="44">
        <v>5.5480200000000002</v>
      </c>
      <c r="O56" s="44">
        <v>5.5546699999999998</v>
      </c>
      <c r="P56" s="44">
        <v>5.5560799999999997</v>
      </c>
      <c r="Q56" s="44">
        <v>5.55905</v>
      </c>
      <c r="R56" s="44">
        <v>5.5630199999999999</v>
      </c>
      <c r="S56" s="44">
        <v>5.5600199999999997</v>
      </c>
      <c r="T56" s="44">
        <v>5.5563099999999999</v>
      </c>
      <c r="U56" s="44">
        <v>5.5522299999999998</v>
      </c>
      <c r="V56" s="44">
        <v>5.5382800000000003</v>
      </c>
      <c r="W56" s="44">
        <v>5.44693</v>
      </c>
      <c r="X56" s="44">
        <v>5.2744099999999996</v>
      </c>
      <c r="Y56" s="44">
        <v>5.0528399999999998</v>
      </c>
    </row>
    <row r="57" spans="1:25" x14ac:dyDescent="0.2">
      <c r="A57" s="43">
        <v>13</v>
      </c>
      <c r="B57" s="44">
        <v>4.9956399999999999</v>
      </c>
      <c r="C57" s="44">
        <v>4.9447200000000002</v>
      </c>
      <c r="D57" s="44">
        <v>4.9071800000000003</v>
      </c>
      <c r="E57" s="44">
        <v>4.9212100000000003</v>
      </c>
      <c r="F57" s="44">
        <v>5.0026700000000002</v>
      </c>
      <c r="G57" s="44">
        <v>5.1407100000000003</v>
      </c>
      <c r="H57" s="44">
        <v>5.3620799999999997</v>
      </c>
      <c r="I57" s="44">
        <v>5.5411299999999999</v>
      </c>
      <c r="J57" s="44">
        <v>5.5655099999999997</v>
      </c>
      <c r="K57" s="44">
        <v>5.5622499999999997</v>
      </c>
      <c r="L57" s="44">
        <v>5.5533000000000001</v>
      </c>
      <c r="M57" s="44">
        <v>5.5489699999999997</v>
      </c>
      <c r="N57" s="44">
        <v>5.5433500000000002</v>
      </c>
      <c r="O57" s="44">
        <v>5.5579900000000002</v>
      </c>
      <c r="P57" s="44">
        <v>5.5572900000000001</v>
      </c>
      <c r="Q57" s="44">
        <v>5.5617000000000001</v>
      </c>
      <c r="R57" s="44">
        <v>5.5648</v>
      </c>
      <c r="S57" s="44">
        <v>5.5620599999999998</v>
      </c>
      <c r="T57" s="44">
        <v>5.5590999999999999</v>
      </c>
      <c r="U57" s="44">
        <v>5.5530799999999996</v>
      </c>
      <c r="V57" s="44">
        <v>5.5311899999999996</v>
      </c>
      <c r="W57" s="44">
        <v>5.4557700000000002</v>
      </c>
      <c r="X57" s="44">
        <v>5.1941600000000001</v>
      </c>
      <c r="Y57" s="44">
        <v>5.0258000000000003</v>
      </c>
    </row>
    <row r="58" spans="1:25" x14ac:dyDescent="0.2">
      <c r="A58" s="43">
        <v>14</v>
      </c>
      <c r="B58" s="44">
        <v>4.9726600000000003</v>
      </c>
      <c r="C58" s="44">
        <v>4.92401</v>
      </c>
      <c r="D58" s="44">
        <v>4.9030899999999997</v>
      </c>
      <c r="E58" s="44">
        <v>4.9132800000000003</v>
      </c>
      <c r="F58" s="44">
        <v>4.98766</v>
      </c>
      <c r="G58" s="44">
        <v>5.11808</v>
      </c>
      <c r="H58" s="44">
        <v>5.3473699999999997</v>
      </c>
      <c r="I58" s="44">
        <v>5.4836999999999998</v>
      </c>
      <c r="J58" s="44">
        <v>5.5504699999999998</v>
      </c>
      <c r="K58" s="44">
        <v>5.5490500000000003</v>
      </c>
      <c r="L58" s="44">
        <v>5.5416400000000001</v>
      </c>
      <c r="M58" s="44">
        <v>5.5397699999999999</v>
      </c>
      <c r="N58" s="44">
        <v>5.5411999999999999</v>
      </c>
      <c r="O58" s="44">
        <v>5.5465900000000001</v>
      </c>
      <c r="P58" s="44">
        <v>5.5496299999999996</v>
      </c>
      <c r="Q58" s="44">
        <v>5.5534299999999996</v>
      </c>
      <c r="R58" s="44">
        <v>5.5560299999999998</v>
      </c>
      <c r="S58" s="44">
        <v>5.5547199999999997</v>
      </c>
      <c r="T58" s="44">
        <v>5.54603</v>
      </c>
      <c r="U58" s="44">
        <v>5.5446999999999997</v>
      </c>
      <c r="V58" s="44">
        <v>5.5011599999999996</v>
      </c>
      <c r="W58" s="44">
        <v>5.4154299999999997</v>
      </c>
      <c r="X58" s="44">
        <v>5.1892100000000001</v>
      </c>
      <c r="Y58" s="44">
        <v>5.0301499999999999</v>
      </c>
    </row>
    <row r="59" spans="1:25" x14ac:dyDescent="0.2">
      <c r="A59" s="43">
        <v>15</v>
      </c>
      <c r="B59" s="44">
        <v>5.0141499999999999</v>
      </c>
      <c r="C59" s="44">
        <v>4.9751599999999998</v>
      </c>
      <c r="D59" s="44">
        <v>4.9612600000000002</v>
      </c>
      <c r="E59" s="44">
        <v>4.9740099999999998</v>
      </c>
      <c r="F59" s="44">
        <v>5.0401400000000001</v>
      </c>
      <c r="G59" s="44">
        <v>5.1616900000000001</v>
      </c>
      <c r="H59" s="44">
        <v>5.40374</v>
      </c>
      <c r="I59" s="44">
        <v>5.5236200000000002</v>
      </c>
      <c r="J59" s="44">
        <v>5.56128</v>
      </c>
      <c r="K59" s="44">
        <v>5.5546699999999998</v>
      </c>
      <c r="L59" s="44">
        <v>5.548</v>
      </c>
      <c r="M59" s="44">
        <v>5.54535</v>
      </c>
      <c r="N59" s="44">
        <v>5.5480499999999999</v>
      </c>
      <c r="O59" s="44">
        <v>5.5557400000000001</v>
      </c>
      <c r="P59" s="44">
        <v>5.5639599999999998</v>
      </c>
      <c r="Q59" s="44">
        <v>5.5670999999999999</v>
      </c>
      <c r="R59" s="44">
        <v>5.5712099999999998</v>
      </c>
      <c r="S59" s="44">
        <v>5.5597700000000003</v>
      </c>
      <c r="T59" s="44">
        <v>5.5460099999999999</v>
      </c>
      <c r="U59" s="44">
        <v>5.5426099999999998</v>
      </c>
      <c r="V59" s="44">
        <v>5.5078500000000004</v>
      </c>
      <c r="W59" s="44">
        <v>5.4295900000000001</v>
      </c>
      <c r="X59" s="44">
        <v>5.2297399999999996</v>
      </c>
      <c r="Y59" s="44">
        <v>5.0324099999999996</v>
      </c>
    </row>
    <row r="60" spans="1:25" x14ac:dyDescent="0.2">
      <c r="A60" s="43">
        <v>16</v>
      </c>
      <c r="B60" s="44">
        <v>5.0144299999999999</v>
      </c>
      <c r="C60" s="44">
        <v>4.9763000000000002</v>
      </c>
      <c r="D60" s="44">
        <v>4.96204</v>
      </c>
      <c r="E60" s="44">
        <v>4.9798200000000001</v>
      </c>
      <c r="F60" s="44">
        <v>5.0494199999999996</v>
      </c>
      <c r="G60" s="44">
        <v>5.1443899999999996</v>
      </c>
      <c r="H60" s="44">
        <v>5.4434899999999997</v>
      </c>
      <c r="I60" s="44">
        <v>5.5345599999999999</v>
      </c>
      <c r="J60" s="44">
        <v>5.625</v>
      </c>
      <c r="K60" s="44">
        <v>5.6195899999999996</v>
      </c>
      <c r="L60" s="44">
        <v>5.5984699999999998</v>
      </c>
      <c r="M60" s="44">
        <v>5.5938100000000004</v>
      </c>
      <c r="N60" s="44">
        <v>5.5986200000000004</v>
      </c>
      <c r="O60" s="44">
        <v>5.6133699999999997</v>
      </c>
      <c r="P60" s="44">
        <v>5.6045299999999996</v>
      </c>
      <c r="Q60" s="44">
        <v>5.6043700000000003</v>
      </c>
      <c r="R60" s="44">
        <v>5.6195700000000004</v>
      </c>
      <c r="S60" s="44">
        <v>5.5971099999999998</v>
      </c>
      <c r="T60" s="44">
        <v>5.5887900000000004</v>
      </c>
      <c r="U60" s="44">
        <v>5.5853799999999998</v>
      </c>
      <c r="V60" s="44">
        <v>5.5438799999999997</v>
      </c>
      <c r="W60" s="44">
        <v>5.4444999999999997</v>
      </c>
      <c r="X60" s="44">
        <v>5.3193599999999996</v>
      </c>
      <c r="Y60" s="44">
        <v>5.1611200000000004</v>
      </c>
    </row>
    <row r="61" spans="1:25" x14ac:dyDescent="0.2">
      <c r="A61" s="43">
        <v>17</v>
      </c>
      <c r="B61" s="44">
        <v>5.3705999999999996</v>
      </c>
      <c r="C61" s="44">
        <v>5.2606900000000003</v>
      </c>
      <c r="D61" s="44">
        <v>5.1586299999999996</v>
      </c>
      <c r="E61" s="44">
        <v>5.1515899999999997</v>
      </c>
      <c r="F61" s="44">
        <v>5.2064000000000004</v>
      </c>
      <c r="G61" s="44">
        <v>5.3198999999999996</v>
      </c>
      <c r="H61" s="44">
        <v>5.3979699999999999</v>
      </c>
      <c r="I61" s="44">
        <v>5.5126799999999996</v>
      </c>
      <c r="J61" s="44">
        <v>5.5844899999999997</v>
      </c>
      <c r="K61" s="44">
        <v>5.6954099999999999</v>
      </c>
      <c r="L61" s="44">
        <v>5.6845499999999998</v>
      </c>
      <c r="M61" s="44">
        <v>5.6767500000000002</v>
      </c>
      <c r="N61" s="44">
        <v>5.67014</v>
      </c>
      <c r="O61" s="44">
        <v>5.6859799999999998</v>
      </c>
      <c r="P61" s="44">
        <v>5.6986400000000001</v>
      </c>
      <c r="Q61" s="44">
        <v>5.7040600000000001</v>
      </c>
      <c r="R61" s="44">
        <v>5.7020099999999996</v>
      </c>
      <c r="S61" s="44">
        <v>5.7180999999999997</v>
      </c>
      <c r="T61" s="44">
        <v>5.7014500000000004</v>
      </c>
      <c r="U61" s="44">
        <v>5.7056899999999997</v>
      </c>
      <c r="V61" s="44">
        <v>5.6313599999999999</v>
      </c>
      <c r="W61" s="44">
        <v>5.5281200000000004</v>
      </c>
      <c r="X61" s="44">
        <v>5.4172000000000002</v>
      </c>
      <c r="Y61" s="44">
        <v>5.3551900000000003</v>
      </c>
    </row>
    <row r="62" spans="1:25" x14ac:dyDescent="0.2">
      <c r="A62" s="43">
        <v>18</v>
      </c>
      <c r="B62" s="44">
        <v>5.1636899999999999</v>
      </c>
      <c r="C62" s="44">
        <v>5.0945799999999997</v>
      </c>
      <c r="D62" s="44">
        <v>5.0263200000000001</v>
      </c>
      <c r="E62" s="44">
        <v>4.9989499999999998</v>
      </c>
      <c r="F62" s="44">
        <v>5.0423</v>
      </c>
      <c r="G62" s="44">
        <v>5.1095499999999996</v>
      </c>
      <c r="H62" s="44">
        <v>5.1486700000000001</v>
      </c>
      <c r="I62" s="44">
        <v>5.3175400000000002</v>
      </c>
      <c r="J62" s="44">
        <v>5.4846199999999996</v>
      </c>
      <c r="K62" s="44">
        <v>5.5363300000000004</v>
      </c>
      <c r="L62" s="44">
        <v>5.5795899999999996</v>
      </c>
      <c r="M62" s="44">
        <v>5.5771300000000004</v>
      </c>
      <c r="N62" s="44">
        <v>5.57721</v>
      </c>
      <c r="O62" s="44">
        <v>5.5843699999999998</v>
      </c>
      <c r="P62" s="44">
        <v>5.5975000000000001</v>
      </c>
      <c r="Q62" s="44">
        <v>5.6291200000000003</v>
      </c>
      <c r="R62" s="44">
        <v>5.6301100000000002</v>
      </c>
      <c r="S62" s="44">
        <v>5.6333799999999998</v>
      </c>
      <c r="T62" s="44">
        <v>5.6002299999999998</v>
      </c>
      <c r="U62" s="44">
        <v>5.5863399999999999</v>
      </c>
      <c r="V62" s="44">
        <v>5.5684199999999997</v>
      </c>
      <c r="W62" s="44">
        <v>5.5243200000000003</v>
      </c>
      <c r="X62" s="44">
        <v>5.3831300000000004</v>
      </c>
      <c r="Y62" s="44">
        <v>5.2059800000000003</v>
      </c>
    </row>
    <row r="63" spans="1:25" x14ac:dyDescent="0.2">
      <c r="A63" s="43">
        <v>19</v>
      </c>
      <c r="B63" s="44">
        <v>5.0601500000000001</v>
      </c>
      <c r="C63" s="44">
        <v>5.0012999999999996</v>
      </c>
      <c r="D63" s="44">
        <v>4.9574800000000003</v>
      </c>
      <c r="E63" s="44">
        <v>5.0167599999999997</v>
      </c>
      <c r="F63" s="44">
        <v>5.0876999999999999</v>
      </c>
      <c r="G63" s="44">
        <v>5.25922</v>
      </c>
      <c r="H63" s="44">
        <v>5.4971399999999999</v>
      </c>
      <c r="I63" s="44">
        <v>5.5497800000000002</v>
      </c>
      <c r="J63" s="44">
        <v>5.6229199999999997</v>
      </c>
      <c r="K63" s="44">
        <v>5.6216999999999997</v>
      </c>
      <c r="L63" s="44">
        <v>5.6070099999999998</v>
      </c>
      <c r="M63" s="44">
        <v>5.5934600000000003</v>
      </c>
      <c r="N63" s="44">
        <v>5.5900499999999997</v>
      </c>
      <c r="O63" s="44">
        <v>5.5966899999999997</v>
      </c>
      <c r="P63" s="44">
        <v>5.59178</v>
      </c>
      <c r="Q63" s="44">
        <v>5.6026100000000003</v>
      </c>
      <c r="R63" s="44">
        <v>5.60351</v>
      </c>
      <c r="S63" s="44">
        <v>5.6014900000000001</v>
      </c>
      <c r="T63" s="44">
        <v>5.5859199999999998</v>
      </c>
      <c r="U63" s="44">
        <v>5.5726399999999998</v>
      </c>
      <c r="V63" s="44">
        <v>5.55267</v>
      </c>
      <c r="W63" s="44">
        <v>5.4706599999999996</v>
      </c>
      <c r="X63" s="44">
        <v>5.3533200000000001</v>
      </c>
      <c r="Y63" s="44">
        <v>5.1279599999999999</v>
      </c>
    </row>
    <row r="64" spans="1:25" x14ac:dyDescent="0.2">
      <c r="A64" s="43">
        <v>20</v>
      </c>
      <c r="B64" s="44">
        <v>5.0751999999999997</v>
      </c>
      <c r="C64" s="44">
        <v>5.0301900000000002</v>
      </c>
      <c r="D64" s="44">
        <v>5.0089100000000002</v>
      </c>
      <c r="E64" s="44">
        <v>5.0094599999999998</v>
      </c>
      <c r="F64" s="44">
        <v>5.07315</v>
      </c>
      <c r="G64" s="44">
        <v>5.22804</v>
      </c>
      <c r="H64" s="44">
        <v>5.4889299999999999</v>
      </c>
      <c r="I64" s="44">
        <v>5.5633400000000002</v>
      </c>
      <c r="J64" s="44">
        <v>5.6303900000000002</v>
      </c>
      <c r="K64" s="44">
        <v>5.6262699999999999</v>
      </c>
      <c r="L64" s="44">
        <v>5.6070399999999996</v>
      </c>
      <c r="M64" s="44">
        <v>5.6096700000000004</v>
      </c>
      <c r="N64" s="44">
        <v>5.59788</v>
      </c>
      <c r="O64" s="44">
        <v>5.6030499999999996</v>
      </c>
      <c r="P64" s="44">
        <v>5.6095499999999996</v>
      </c>
      <c r="Q64" s="44">
        <v>5.6083100000000004</v>
      </c>
      <c r="R64" s="44">
        <v>5.6007100000000003</v>
      </c>
      <c r="S64" s="44">
        <v>5.6207500000000001</v>
      </c>
      <c r="T64" s="44">
        <v>5.5972900000000001</v>
      </c>
      <c r="U64" s="44">
        <v>5.5841399999999997</v>
      </c>
      <c r="V64" s="44">
        <v>5.5667600000000004</v>
      </c>
      <c r="W64" s="44">
        <v>5.5189899999999996</v>
      </c>
      <c r="X64" s="44">
        <v>5.3641399999999999</v>
      </c>
      <c r="Y64" s="44">
        <v>5.16995</v>
      </c>
    </row>
    <row r="65" spans="1:25" x14ac:dyDescent="0.2">
      <c r="A65" s="43">
        <v>21</v>
      </c>
      <c r="B65" s="44">
        <v>5.1104399999999996</v>
      </c>
      <c r="C65" s="44">
        <v>5.0651900000000003</v>
      </c>
      <c r="D65" s="44">
        <v>5.0086700000000004</v>
      </c>
      <c r="E65" s="44">
        <v>5.0224799999999998</v>
      </c>
      <c r="F65" s="44">
        <v>5.1257700000000002</v>
      </c>
      <c r="G65" s="44">
        <v>5.3015600000000003</v>
      </c>
      <c r="H65" s="44">
        <v>5.49376</v>
      </c>
      <c r="I65" s="44">
        <v>5.6022100000000004</v>
      </c>
      <c r="J65" s="44">
        <v>5.6873199999999997</v>
      </c>
      <c r="K65" s="44">
        <v>5.7055499999999997</v>
      </c>
      <c r="L65" s="44">
        <v>5.6867400000000004</v>
      </c>
      <c r="M65" s="44">
        <v>5.6612499999999999</v>
      </c>
      <c r="N65" s="44">
        <v>5.6555600000000004</v>
      </c>
      <c r="O65" s="44">
        <v>5.6693499999999997</v>
      </c>
      <c r="P65" s="44">
        <v>5.66371</v>
      </c>
      <c r="Q65" s="44">
        <v>5.6764099999999997</v>
      </c>
      <c r="R65" s="44">
        <v>5.6769800000000004</v>
      </c>
      <c r="S65" s="44">
        <v>5.6724399999999999</v>
      </c>
      <c r="T65" s="44">
        <v>5.6712999999999996</v>
      </c>
      <c r="U65" s="44">
        <v>5.61843</v>
      </c>
      <c r="V65" s="44">
        <v>5.5592199999999998</v>
      </c>
      <c r="W65" s="44">
        <v>5.5182500000000001</v>
      </c>
      <c r="X65" s="44">
        <v>5.3726000000000003</v>
      </c>
      <c r="Y65" s="44">
        <v>5.2168799999999997</v>
      </c>
    </row>
    <row r="66" spans="1:25" x14ac:dyDescent="0.2">
      <c r="A66" s="43">
        <v>22</v>
      </c>
      <c r="B66" s="44">
        <v>5.15055</v>
      </c>
      <c r="C66" s="44">
        <v>5.1168800000000001</v>
      </c>
      <c r="D66" s="44">
        <v>5.0912600000000001</v>
      </c>
      <c r="E66" s="44">
        <v>5.1011699999999998</v>
      </c>
      <c r="F66" s="44">
        <v>5.1642999999999999</v>
      </c>
      <c r="G66" s="44">
        <v>5.3419100000000004</v>
      </c>
      <c r="H66" s="44">
        <v>5.5056200000000004</v>
      </c>
      <c r="I66" s="44">
        <v>5.61646</v>
      </c>
      <c r="J66" s="44">
        <v>5.7230499999999997</v>
      </c>
      <c r="K66" s="44">
        <v>5.7030000000000003</v>
      </c>
      <c r="L66" s="44">
        <v>5.6909299999999998</v>
      </c>
      <c r="M66" s="44">
        <v>5.6813700000000003</v>
      </c>
      <c r="N66" s="44">
        <v>5.6838800000000003</v>
      </c>
      <c r="O66" s="44">
        <v>5.6880800000000002</v>
      </c>
      <c r="P66" s="44">
        <v>5.6872800000000003</v>
      </c>
      <c r="Q66" s="44">
        <v>5.7053700000000003</v>
      </c>
      <c r="R66" s="44">
        <v>5.7051699999999999</v>
      </c>
      <c r="S66" s="44">
        <v>5.7090899999999998</v>
      </c>
      <c r="T66" s="44">
        <v>5.6834199999999999</v>
      </c>
      <c r="U66" s="44">
        <v>5.6731100000000003</v>
      </c>
      <c r="V66" s="44">
        <v>5.5948000000000002</v>
      </c>
      <c r="W66" s="44">
        <v>5.5261300000000002</v>
      </c>
      <c r="X66" s="44">
        <v>5.4525300000000003</v>
      </c>
      <c r="Y66" s="44">
        <v>5.3359399999999999</v>
      </c>
    </row>
    <row r="67" spans="1:25" x14ac:dyDescent="0.2">
      <c r="A67" s="43">
        <v>23</v>
      </c>
      <c r="B67" s="44">
        <v>5.2229299999999999</v>
      </c>
      <c r="C67" s="44">
        <v>5.1886999999999999</v>
      </c>
      <c r="D67" s="44">
        <v>5.1548400000000001</v>
      </c>
      <c r="E67" s="44">
        <v>5.1640100000000002</v>
      </c>
      <c r="F67" s="44">
        <v>5.2562499999999996</v>
      </c>
      <c r="G67" s="44">
        <v>5.3899499999999998</v>
      </c>
      <c r="H67" s="44">
        <v>5.5370999999999997</v>
      </c>
      <c r="I67" s="44">
        <v>5.6544400000000001</v>
      </c>
      <c r="J67" s="44">
        <v>5.73116</v>
      </c>
      <c r="K67" s="44">
        <v>5.7314499999999997</v>
      </c>
      <c r="L67" s="44">
        <v>5.7128899999999998</v>
      </c>
      <c r="M67" s="44">
        <v>5.6983300000000003</v>
      </c>
      <c r="N67" s="44">
        <v>5.6943299999999999</v>
      </c>
      <c r="O67" s="44">
        <v>5.6961500000000003</v>
      </c>
      <c r="P67" s="44">
        <v>5.6961399999999998</v>
      </c>
      <c r="Q67" s="44">
        <v>5.7153900000000002</v>
      </c>
      <c r="R67" s="44">
        <v>5.7104499999999998</v>
      </c>
      <c r="S67" s="44">
        <v>5.7109300000000003</v>
      </c>
      <c r="T67" s="44">
        <v>5.6825299999999999</v>
      </c>
      <c r="U67" s="44">
        <v>5.6636600000000001</v>
      </c>
      <c r="V67" s="44">
        <v>5.6081300000000001</v>
      </c>
      <c r="W67" s="44">
        <v>5.5573800000000002</v>
      </c>
      <c r="X67" s="44">
        <v>5.4978400000000001</v>
      </c>
      <c r="Y67" s="44">
        <v>5.3704599999999996</v>
      </c>
    </row>
    <row r="68" spans="1:25" x14ac:dyDescent="0.2">
      <c r="A68" s="43">
        <v>24</v>
      </c>
      <c r="B68" s="44">
        <v>5.4316300000000002</v>
      </c>
      <c r="C68" s="44">
        <v>5.3807799999999997</v>
      </c>
      <c r="D68" s="44">
        <v>5.2965299999999997</v>
      </c>
      <c r="E68" s="44">
        <v>5.2625799999999998</v>
      </c>
      <c r="F68" s="44">
        <v>5.3253599999999999</v>
      </c>
      <c r="G68" s="44">
        <v>5.3961800000000002</v>
      </c>
      <c r="H68" s="44">
        <v>5.4754399999999999</v>
      </c>
      <c r="I68" s="44">
        <v>5.53939</v>
      </c>
      <c r="J68" s="44">
        <v>5.8411799999999996</v>
      </c>
      <c r="K68" s="44">
        <v>5.8814099999999998</v>
      </c>
      <c r="L68" s="44">
        <v>5.8688099999999999</v>
      </c>
      <c r="M68" s="44">
        <v>5.84903</v>
      </c>
      <c r="N68" s="44">
        <v>5.8429700000000002</v>
      </c>
      <c r="O68" s="44">
        <v>5.8708099999999996</v>
      </c>
      <c r="P68" s="44">
        <v>5.88598</v>
      </c>
      <c r="Q68" s="44">
        <v>5.9065500000000002</v>
      </c>
      <c r="R68" s="44">
        <v>5.89994</v>
      </c>
      <c r="S68" s="44">
        <v>5.9030399999999998</v>
      </c>
      <c r="T68" s="44">
        <v>5.8717899999999998</v>
      </c>
      <c r="U68" s="44">
        <v>5.8360000000000003</v>
      </c>
      <c r="V68" s="44">
        <v>5.7940699999999996</v>
      </c>
      <c r="W68" s="44">
        <v>5.6071099999999996</v>
      </c>
      <c r="X68" s="44">
        <v>5.5108600000000001</v>
      </c>
      <c r="Y68" s="44">
        <v>5.4029699999999998</v>
      </c>
    </row>
    <row r="69" spans="1:25" x14ac:dyDescent="0.2">
      <c r="A69" s="43">
        <v>25</v>
      </c>
      <c r="B69" s="44">
        <v>5.3658900000000003</v>
      </c>
      <c r="C69" s="44">
        <v>5.25352</v>
      </c>
      <c r="D69" s="44">
        <v>5.1629500000000004</v>
      </c>
      <c r="E69" s="44">
        <v>5.1480300000000003</v>
      </c>
      <c r="F69" s="44">
        <v>5.1854399999999998</v>
      </c>
      <c r="G69" s="44">
        <v>5.2762200000000004</v>
      </c>
      <c r="H69" s="44">
        <v>5.3428500000000003</v>
      </c>
      <c r="I69" s="44">
        <v>5.4552300000000002</v>
      </c>
      <c r="J69" s="44">
        <v>5.5332100000000004</v>
      </c>
      <c r="K69" s="44">
        <v>5.6037400000000002</v>
      </c>
      <c r="L69" s="44">
        <v>5.7384599999999999</v>
      </c>
      <c r="M69" s="44">
        <v>5.6997</v>
      </c>
      <c r="N69" s="44">
        <v>5.70547</v>
      </c>
      <c r="O69" s="44">
        <v>5.7644700000000002</v>
      </c>
      <c r="P69" s="44">
        <v>5.7728299999999999</v>
      </c>
      <c r="Q69" s="44">
        <v>5.8506799999999997</v>
      </c>
      <c r="R69" s="44">
        <v>5.85311</v>
      </c>
      <c r="S69" s="44">
        <v>5.8942699999999997</v>
      </c>
      <c r="T69" s="44">
        <v>5.8672500000000003</v>
      </c>
      <c r="U69" s="44">
        <v>5.8422000000000001</v>
      </c>
      <c r="V69" s="44">
        <v>5.7456899999999997</v>
      </c>
      <c r="W69" s="44">
        <v>5.6015199999999998</v>
      </c>
      <c r="X69" s="44">
        <v>5.4612999999999996</v>
      </c>
      <c r="Y69" s="44">
        <v>5.3441000000000001</v>
      </c>
    </row>
    <row r="70" spans="1:25" x14ac:dyDescent="0.2">
      <c r="A70" s="43">
        <v>26</v>
      </c>
      <c r="B70" s="44">
        <v>5.1500300000000001</v>
      </c>
      <c r="C70" s="44">
        <v>5.0966399999999998</v>
      </c>
      <c r="D70" s="44">
        <v>5.0444399999999998</v>
      </c>
      <c r="E70" s="44">
        <v>5.0508600000000001</v>
      </c>
      <c r="F70" s="44">
        <v>5.1449600000000002</v>
      </c>
      <c r="G70" s="44">
        <v>5.3298399999999999</v>
      </c>
      <c r="H70" s="44">
        <v>5.4623499999999998</v>
      </c>
      <c r="I70" s="44">
        <v>5.6722200000000003</v>
      </c>
      <c r="J70" s="44">
        <v>5.7902399999999998</v>
      </c>
      <c r="K70" s="44">
        <v>5.7712700000000003</v>
      </c>
      <c r="L70" s="44">
        <v>5.7560700000000002</v>
      </c>
      <c r="M70" s="44">
        <v>5.7444199999999999</v>
      </c>
      <c r="N70" s="44">
        <v>5.7416099999999997</v>
      </c>
      <c r="O70" s="44">
        <v>5.7627800000000002</v>
      </c>
      <c r="P70" s="44">
        <v>5.7751200000000003</v>
      </c>
      <c r="Q70" s="44">
        <v>5.7846099999999998</v>
      </c>
      <c r="R70" s="44">
        <v>5.7797900000000002</v>
      </c>
      <c r="S70" s="44">
        <v>5.7892900000000003</v>
      </c>
      <c r="T70" s="44">
        <v>5.7614099999999997</v>
      </c>
      <c r="U70" s="44">
        <v>5.7560000000000002</v>
      </c>
      <c r="V70" s="44">
        <v>5.6992099999999999</v>
      </c>
      <c r="W70" s="44">
        <v>5.54739</v>
      </c>
      <c r="X70" s="44">
        <v>5.4329999999999998</v>
      </c>
      <c r="Y70" s="44">
        <v>5.3262</v>
      </c>
    </row>
    <row r="71" spans="1:25" x14ac:dyDescent="0.2">
      <c r="A71" s="43">
        <v>27</v>
      </c>
      <c r="B71" s="44">
        <v>5.1182299999999996</v>
      </c>
      <c r="C71" s="44">
        <v>5.0388099999999998</v>
      </c>
      <c r="D71" s="44">
        <v>5.0151500000000002</v>
      </c>
      <c r="E71" s="44">
        <v>5.02935</v>
      </c>
      <c r="F71" s="44">
        <v>5.1115500000000003</v>
      </c>
      <c r="G71" s="44">
        <v>5.28104</v>
      </c>
      <c r="H71" s="44">
        <v>5.48407</v>
      </c>
      <c r="I71" s="44">
        <v>5.5283499999999997</v>
      </c>
      <c r="J71" s="44">
        <v>5.6191700000000004</v>
      </c>
      <c r="K71" s="44">
        <v>5.6422999999999996</v>
      </c>
      <c r="L71" s="44">
        <v>5.60053</v>
      </c>
      <c r="M71" s="44">
        <v>5.5914000000000001</v>
      </c>
      <c r="N71" s="44">
        <v>5.60459</v>
      </c>
      <c r="O71" s="44">
        <v>5.6207799999999999</v>
      </c>
      <c r="P71" s="44">
        <v>5.5858600000000003</v>
      </c>
      <c r="Q71" s="44">
        <v>5.5909899999999997</v>
      </c>
      <c r="R71" s="44">
        <v>5.6357100000000004</v>
      </c>
      <c r="S71" s="44">
        <v>5.6556600000000001</v>
      </c>
      <c r="T71" s="44">
        <v>5.6277600000000003</v>
      </c>
      <c r="U71" s="44">
        <v>5.6104000000000003</v>
      </c>
      <c r="V71" s="44">
        <v>5.5476400000000003</v>
      </c>
      <c r="W71" s="44">
        <v>5.4993800000000004</v>
      </c>
      <c r="X71" s="44">
        <v>5.3483900000000002</v>
      </c>
      <c r="Y71" s="44">
        <v>5.1139299999999999</v>
      </c>
    </row>
    <row r="72" spans="1:25" x14ac:dyDescent="0.2">
      <c r="A72" s="43">
        <v>28</v>
      </c>
      <c r="B72" s="44">
        <v>5.0511400000000002</v>
      </c>
      <c r="C72" s="44">
        <v>5.0163500000000001</v>
      </c>
      <c r="D72" s="44">
        <v>4.9811300000000003</v>
      </c>
      <c r="E72" s="44">
        <v>4.9923700000000002</v>
      </c>
      <c r="F72" s="44">
        <v>5.0861000000000001</v>
      </c>
      <c r="G72" s="44">
        <v>5.1771200000000004</v>
      </c>
      <c r="H72" s="44">
        <v>5.3752500000000003</v>
      </c>
      <c r="I72" s="44">
        <v>5.5364599999999999</v>
      </c>
      <c r="J72" s="44">
        <v>5.5574399999999997</v>
      </c>
      <c r="K72" s="44">
        <v>5.5874800000000002</v>
      </c>
      <c r="L72" s="44">
        <v>5.5876599999999996</v>
      </c>
      <c r="M72" s="44">
        <v>5.5882699999999996</v>
      </c>
      <c r="N72" s="44">
        <v>5.5882199999999997</v>
      </c>
      <c r="O72" s="44">
        <v>5.5892999999999997</v>
      </c>
      <c r="P72" s="44">
        <v>5.5885300000000004</v>
      </c>
      <c r="Q72" s="44">
        <v>5.6131900000000003</v>
      </c>
      <c r="R72" s="44">
        <v>5.6043700000000003</v>
      </c>
      <c r="S72" s="44">
        <v>5.6209600000000002</v>
      </c>
      <c r="T72" s="44">
        <v>5.5978500000000002</v>
      </c>
      <c r="U72" s="44">
        <v>5.5566300000000002</v>
      </c>
      <c r="V72" s="44">
        <v>5.5476900000000002</v>
      </c>
      <c r="W72" s="44">
        <v>5.4984999999999999</v>
      </c>
      <c r="X72" s="44">
        <v>5.3564800000000004</v>
      </c>
      <c r="Y72" s="44">
        <v>5.1209499999999997</v>
      </c>
    </row>
    <row r="73" spans="1:25" x14ac:dyDescent="0.2">
      <c r="A73" s="43">
        <v>29</v>
      </c>
      <c r="B73" s="44">
        <v>5.0936700000000004</v>
      </c>
      <c r="C73" s="44">
        <v>5.0478100000000001</v>
      </c>
      <c r="D73" s="44">
        <v>5.0061299999999997</v>
      </c>
      <c r="E73" s="44">
        <v>5.0305999999999997</v>
      </c>
      <c r="F73" s="44">
        <v>5.1027399999999998</v>
      </c>
      <c r="G73" s="44">
        <v>5.3348500000000003</v>
      </c>
      <c r="H73" s="44">
        <v>5.4287999999999998</v>
      </c>
      <c r="I73" s="44">
        <v>5.5754900000000003</v>
      </c>
      <c r="J73" s="44">
        <v>5.6126100000000001</v>
      </c>
      <c r="K73" s="44">
        <v>5.5851800000000003</v>
      </c>
      <c r="L73" s="44">
        <v>5.5846299999999998</v>
      </c>
      <c r="M73" s="44">
        <v>5.58636</v>
      </c>
      <c r="N73" s="44">
        <v>5.5854799999999996</v>
      </c>
      <c r="O73" s="44">
        <v>5.5851699999999997</v>
      </c>
      <c r="P73" s="44">
        <v>5.5977499999999996</v>
      </c>
      <c r="Q73" s="44">
        <v>5.6411699999999998</v>
      </c>
      <c r="R73" s="44">
        <v>5.63558</v>
      </c>
      <c r="S73" s="44">
        <v>5.6275399999999998</v>
      </c>
      <c r="T73" s="44">
        <v>5.6130599999999999</v>
      </c>
      <c r="U73" s="44">
        <v>5.59633</v>
      </c>
      <c r="V73" s="44">
        <v>5.5665100000000001</v>
      </c>
      <c r="W73" s="44">
        <v>5.5497899999999998</v>
      </c>
      <c r="X73" s="44">
        <v>5.4436299999999997</v>
      </c>
      <c r="Y73" s="44">
        <v>5.18445</v>
      </c>
    </row>
    <row r="74" spans="1:25" x14ac:dyDescent="0.2">
      <c r="A74" s="43">
        <v>30</v>
      </c>
      <c r="B74" s="44">
        <v>5.0398500000000004</v>
      </c>
      <c r="C74" s="44">
        <v>5.00657</v>
      </c>
      <c r="D74" s="44">
        <v>4.9695900000000002</v>
      </c>
      <c r="E74" s="44">
        <v>5.0010700000000003</v>
      </c>
      <c r="F74" s="44">
        <v>5.0583</v>
      </c>
      <c r="G74" s="44">
        <v>5.1526100000000001</v>
      </c>
      <c r="H74" s="44">
        <v>5.3520000000000003</v>
      </c>
      <c r="I74" s="44">
        <v>5.5198200000000002</v>
      </c>
      <c r="J74" s="44">
        <v>5.5419600000000004</v>
      </c>
      <c r="K74" s="44">
        <v>5.5414599999999998</v>
      </c>
      <c r="L74" s="44">
        <v>5.5343499999999999</v>
      </c>
      <c r="M74" s="44">
        <v>5.5311700000000004</v>
      </c>
      <c r="N74" s="44">
        <v>5.53017</v>
      </c>
      <c r="O74" s="44">
        <v>5.5204300000000002</v>
      </c>
      <c r="P74" s="44">
        <v>5.5193199999999996</v>
      </c>
      <c r="Q74" s="44">
        <v>5.5328900000000001</v>
      </c>
      <c r="R74" s="44">
        <v>5.5376599999999998</v>
      </c>
      <c r="S74" s="44">
        <v>5.5359400000000001</v>
      </c>
      <c r="T74" s="44">
        <v>5.53186</v>
      </c>
      <c r="U74" s="44">
        <v>5.5276399999999999</v>
      </c>
      <c r="V74" s="44">
        <v>5.5129000000000001</v>
      </c>
      <c r="W74" s="44">
        <v>5.49221</v>
      </c>
      <c r="X74" s="44">
        <v>5.3560600000000003</v>
      </c>
      <c r="Y74" s="44">
        <v>5.0987099999999996</v>
      </c>
    </row>
    <row r="75" spans="1:25" x14ac:dyDescent="0.2">
      <c r="A75" s="43">
        <v>31</v>
      </c>
      <c r="B75" s="44">
        <v>5.1284999999999998</v>
      </c>
      <c r="C75" s="44">
        <v>5.0848000000000004</v>
      </c>
      <c r="D75" s="44">
        <v>5.01633</v>
      </c>
      <c r="E75" s="44">
        <v>5.0190599999999996</v>
      </c>
      <c r="F75" s="44">
        <v>5.0318100000000001</v>
      </c>
      <c r="G75" s="44">
        <v>5.09551</v>
      </c>
      <c r="H75" s="44">
        <v>5.1321399999999997</v>
      </c>
      <c r="I75" s="44">
        <v>5.25122</v>
      </c>
      <c r="J75" s="44">
        <v>5.4030800000000001</v>
      </c>
      <c r="K75" s="44">
        <v>5.4851900000000002</v>
      </c>
      <c r="L75" s="44">
        <v>5.4300899999999999</v>
      </c>
      <c r="M75" s="44">
        <v>5.4119200000000003</v>
      </c>
      <c r="N75" s="44">
        <v>5.4118300000000001</v>
      </c>
      <c r="O75" s="44">
        <v>5.4204999999999997</v>
      </c>
      <c r="P75" s="44">
        <v>5.4612999999999996</v>
      </c>
      <c r="Q75" s="44">
        <v>5.4669600000000003</v>
      </c>
      <c r="R75" s="44">
        <v>5.4349499999999997</v>
      </c>
      <c r="S75" s="44">
        <v>5.42333</v>
      </c>
      <c r="T75" s="44">
        <v>5.5111699999999999</v>
      </c>
      <c r="U75" s="44">
        <v>5.5129299999999999</v>
      </c>
      <c r="V75" s="44">
        <v>5.4332799999999999</v>
      </c>
      <c r="W75" s="44">
        <v>5.45383</v>
      </c>
      <c r="X75" s="44">
        <v>5.31738</v>
      </c>
      <c r="Y75" s="44">
        <v>5.1280000000000001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4.9963899999999999</v>
      </c>
      <c r="C80" s="44">
        <v>4.9671799999999999</v>
      </c>
      <c r="D80" s="44">
        <v>4.9494699999999998</v>
      </c>
      <c r="E80" s="44">
        <v>4.9546200000000002</v>
      </c>
      <c r="F80" s="44">
        <v>5.0484499999999999</v>
      </c>
      <c r="G80" s="44">
        <v>5.2511700000000001</v>
      </c>
      <c r="H80" s="44">
        <v>5.47281</v>
      </c>
      <c r="I80" s="44">
        <v>5.5836699999999997</v>
      </c>
      <c r="J80" s="44">
        <v>5.6197600000000003</v>
      </c>
      <c r="K80" s="44">
        <v>5.6022600000000002</v>
      </c>
      <c r="L80" s="44">
        <v>5.5885400000000001</v>
      </c>
      <c r="M80" s="44">
        <v>5.5890399999999998</v>
      </c>
      <c r="N80" s="44">
        <v>5.5951199999999996</v>
      </c>
      <c r="O80" s="44">
        <v>5.6103800000000001</v>
      </c>
      <c r="P80" s="44">
        <v>5.6036400000000004</v>
      </c>
      <c r="Q80" s="44">
        <v>5.6181000000000001</v>
      </c>
      <c r="R80" s="44">
        <v>5.6168199999999997</v>
      </c>
      <c r="S80" s="44">
        <v>5.6010600000000004</v>
      </c>
      <c r="T80" s="44">
        <v>5.5912699999999997</v>
      </c>
      <c r="U80" s="44">
        <v>5.5836399999999999</v>
      </c>
      <c r="V80" s="44">
        <v>5.5674099999999997</v>
      </c>
      <c r="W80" s="44">
        <v>5.5233600000000003</v>
      </c>
      <c r="X80" s="44">
        <v>5.2951899999999998</v>
      </c>
      <c r="Y80" s="44">
        <v>5.1031000000000004</v>
      </c>
    </row>
    <row r="81" spans="1:25" x14ac:dyDescent="0.2">
      <c r="A81" s="43">
        <v>2</v>
      </c>
      <c r="B81" s="44">
        <v>5.0024699999999998</v>
      </c>
      <c r="C81" s="44">
        <v>4.9553799999999999</v>
      </c>
      <c r="D81" s="44">
        <v>4.9262800000000002</v>
      </c>
      <c r="E81" s="44">
        <v>4.9454000000000002</v>
      </c>
      <c r="F81" s="44">
        <v>5.0452700000000004</v>
      </c>
      <c r="G81" s="44">
        <v>5.2032100000000003</v>
      </c>
      <c r="H81" s="44">
        <v>5.4112799999999996</v>
      </c>
      <c r="I81" s="44">
        <v>5.5786600000000002</v>
      </c>
      <c r="J81" s="44">
        <v>5.6201100000000004</v>
      </c>
      <c r="K81" s="44">
        <v>5.6087199999999999</v>
      </c>
      <c r="L81" s="44">
        <v>5.6006299999999998</v>
      </c>
      <c r="M81" s="44">
        <v>5.5990099999999998</v>
      </c>
      <c r="N81" s="44">
        <v>5.5993199999999996</v>
      </c>
      <c r="O81" s="44">
        <v>5.6064400000000001</v>
      </c>
      <c r="P81" s="44">
        <v>5.6068100000000003</v>
      </c>
      <c r="Q81" s="44">
        <v>5.6127399999999996</v>
      </c>
      <c r="R81" s="44">
        <v>5.6187100000000001</v>
      </c>
      <c r="S81" s="44">
        <v>5.6185499999999999</v>
      </c>
      <c r="T81" s="44">
        <v>5.6109499999999999</v>
      </c>
      <c r="U81" s="44">
        <v>5.60114</v>
      </c>
      <c r="V81" s="44">
        <v>5.5927199999999999</v>
      </c>
      <c r="W81" s="44">
        <v>5.5440100000000001</v>
      </c>
      <c r="X81" s="44">
        <v>5.3348699999999996</v>
      </c>
      <c r="Y81" s="44">
        <v>5.1222200000000004</v>
      </c>
    </row>
    <row r="82" spans="1:25" x14ac:dyDescent="0.2">
      <c r="A82" s="43">
        <v>3</v>
      </c>
      <c r="B82" s="44">
        <v>5.1343300000000003</v>
      </c>
      <c r="C82" s="44">
        <v>5.0775699999999997</v>
      </c>
      <c r="D82" s="44">
        <v>5.0747299999999997</v>
      </c>
      <c r="E82" s="44">
        <v>5.0395099999999999</v>
      </c>
      <c r="F82" s="44">
        <v>5.0651900000000003</v>
      </c>
      <c r="G82" s="44">
        <v>5.12418</v>
      </c>
      <c r="H82" s="44">
        <v>5.2072500000000002</v>
      </c>
      <c r="I82" s="44">
        <v>5.3475099999999998</v>
      </c>
      <c r="J82" s="44">
        <v>5.6105400000000003</v>
      </c>
      <c r="K82" s="44">
        <v>5.6456999999999997</v>
      </c>
      <c r="L82" s="44">
        <v>5.6432500000000001</v>
      </c>
      <c r="M82" s="44">
        <v>5.6425700000000001</v>
      </c>
      <c r="N82" s="44">
        <v>5.6421999999999999</v>
      </c>
      <c r="O82" s="44">
        <v>5.6471</v>
      </c>
      <c r="P82" s="44">
        <v>5.6565899999999996</v>
      </c>
      <c r="Q82" s="44">
        <v>5.6624499999999998</v>
      </c>
      <c r="R82" s="44">
        <v>5.6621699999999997</v>
      </c>
      <c r="S82" s="44">
        <v>5.6563800000000004</v>
      </c>
      <c r="T82" s="44">
        <v>5.6552800000000003</v>
      </c>
      <c r="U82" s="44">
        <v>5.6520000000000001</v>
      </c>
      <c r="V82" s="44">
        <v>5.6430600000000002</v>
      </c>
      <c r="W82" s="44">
        <v>5.5110000000000001</v>
      </c>
      <c r="X82" s="44">
        <v>5.2973800000000004</v>
      </c>
      <c r="Y82" s="44">
        <v>5.1510400000000001</v>
      </c>
    </row>
    <row r="83" spans="1:25" x14ac:dyDescent="0.2">
      <c r="A83" s="43">
        <v>4</v>
      </c>
      <c r="B83" s="44">
        <v>5.1465300000000003</v>
      </c>
      <c r="C83" s="44">
        <v>5.0973699999999997</v>
      </c>
      <c r="D83" s="44">
        <v>5.0309799999999996</v>
      </c>
      <c r="E83" s="44">
        <v>5.0033200000000004</v>
      </c>
      <c r="F83" s="44">
        <v>5.0467199999999997</v>
      </c>
      <c r="G83" s="44">
        <v>5.1314200000000003</v>
      </c>
      <c r="H83" s="44">
        <v>5.2013999999999996</v>
      </c>
      <c r="I83" s="44">
        <v>5.3235799999999998</v>
      </c>
      <c r="J83" s="44">
        <v>5.5635899999999996</v>
      </c>
      <c r="K83" s="44">
        <v>5.64255</v>
      </c>
      <c r="L83" s="44">
        <v>5.6502100000000004</v>
      </c>
      <c r="M83" s="44">
        <v>5.6493099999999998</v>
      </c>
      <c r="N83" s="44">
        <v>5.6489099999999999</v>
      </c>
      <c r="O83" s="44">
        <v>5.6570900000000002</v>
      </c>
      <c r="P83" s="44">
        <v>5.6630000000000003</v>
      </c>
      <c r="Q83" s="44">
        <v>5.6704699999999999</v>
      </c>
      <c r="R83" s="44">
        <v>5.6766300000000003</v>
      </c>
      <c r="S83" s="44">
        <v>5.6694199999999997</v>
      </c>
      <c r="T83" s="44">
        <v>5.6638900000000003</v>
      </c>
      <c r="U83" s="44">
        <v>5.6605400000000001</v>
      </c>
      <c r="V83" s="44">
        <v>5.6514600000000002</v>
      </c>
      <c r="W83" s="44">
        <v>5.5680100000000001</v>
      </c>
      <c r="X83" s="44">
        <v>5.4476399999999998</v>
      </c>
      <c r="Y83" s="44">
        <v>5.2324099999999998</v>
      </c>
    </row>
    <row r="84" spans="1:25" x14ac:dyDescent="0.2">
      <c r="A84" s="43">
        <v>5</v>
      </c>
      <c r="B84" s="44">
        <v>5.1920900000000003</v>
      </c>
      <c r="C84" s="44">
        <v>5.1368099999999997</v>
      </c>
      <c r="D84" s="44">
        <v>5.1173500000000001</v>
      </c>
      <c r="E84" s="44">
        <v>5.1112399999999996</v>
      </c>
      <c r="F84" s="44">
        <v>5.1765600000000003</v>
      </c>
      <c r="G84" s="44">
        <v>5.32531</v>
      </c>
      <c r="H84" s="44">
        <v>5.5857099999999997</v>
      </c>
      <c r="I84" s="44">
        <v>5.7170300000000003</v>
      </c>
      <c r="J84" s="44">
        <v>5.78078</v>
      </c>
      <c r="K84" s="44">
        <v>5.7938499999999999</v>
      </c>
      <c r="L84" s="44">
        <v>5.78423</v>
      </c>
      <c r="M84" s="44">
        <v>5.7117399999999998</v>
      </c>
      <c r="N84" s="44">
        <v>5.7067399999999999</v>
      </c>
      <c r="O84" s="44">
        <v>5.7264699999999999</v>
      </c>
      <c r="P84" s="44">
        <v>5.75115</v>
      </c>
      <c r="Q84" s="44">
        <v>5.7562100000000003</v>
      </c>
      <c r="R84" s="44">
        <v>5.7622999999999998</v>
      </c>
      <c r="S84" s="44">
        <v>5.7245499999999998</v>
      </c>
      <c r="T84" s="44">
        <v>5.6757299999999997</v>
      </c>
      <c r="U84" s="44">
        <v>5.6655100000000003</v>
      </c>
      <c r="V84" s="44">
        <v>5.6454599999999999</v>
      </c>
      <c r="W84" s="44">
        <v>5.5682099999999997</v>
      </c>
      <c r="X84" s="44">
        <v>5.4130599999999998</v>
      </c>
      <c r="Y84" s="44">
        <v>5.202</v>
      </c>
    </row>
    <row r="85" spans="1:25" x14ac:dyDescent="0.2">
      <c r="A85" s="43">
        <v>6</v>
      </c>
      <c r="B85" s="44">
        <v>5.1055999999999999</v>
      </c>
      <c r="C85" s="44">
        <v>5.07918</v>
      </c>
      <c r="D85" s="44">
        <v>5.0693999999999999</v>
      </c>
      <c r="E85" s="44">
        <v>5.0680899999999998</v>
      </c>
      <c r="F85" s="44">
        <v>5.15151</v>
      </c>
      <c r="G85" s="44">
        <v>5.32646</v>
      </c>
      <c r="H85" s="44">
        <v>5.5424899999999999</v>
      </c>
      <c r="I85" s="44">
        <v>5.66282</v>
      </c>
      <c r="J85" s="44">
        <v>5.6601800000000004</v>
      </c>
      <c r="K85" s="44">
        <v>5.6686199999999998</v>
      </c>
      <c r="L85" s="44">
        <v>5.6982400000000002</v>
      </c>
      <c r="M85" s="44">
        <v>5.6638999999999999</v>
      </c>
      <c r="N85" s="44">
        <v>5.6683700000000004</v>
      </c>
      <c r="O85" s="44">
        <v>5.6727499999999997</v>
      </c>
      <c r="P85" s="44">
        <v>5.6551999999999998</v>
      </c>
      <c r="Q85" s="44">
        <v>5.6749900000000002</v>
      </c>
      <c r="R85" s="44">
        <v>5.6910299999999996</v>
      </c>
      <c r="S85" s="44">
        <v>5.69435</v>
      </c>
      <c r="T85" s="44">
        <v>5.6660300000000001</v>
      </c>
      <c r="U85" s="44">
        <v>5.6616200000000001</v>
      </c>
      <c r="V85" s="44">
        <v>5.6321700000000003</v>
      </c>
      <c r="W85" s="44">
        <v>5.5812600000000003</v>
      </c>
      <c r="X85" s="44">
        <v>5.3839800000000002</v>
      </c>
      <c r="Y85" s="44">
        <v>5.2748699999999999</v>
      </c>
    </row>
    <row r="86" spans="1:25" x14ac:dyDescent="0.2">
      <c r="A86" s="43">
        <v>7</v>
      </c>
      <c r="B86" s="44">
        <v>5.1184500000000002</v>
      </c>
      <c r="C86" s="44">
        <v>5.0934400000000002</v>
      </c>
      <c r="D86" s="44">
        <v>5.0728099999999996</v>
      </c>
      <c r="E86" s="44">
        <v>5.0888200000000001</v>
      </c>
      <c r="F86" s="44">
        <v>5.1938800000000001</v>
      </c>
      <c r="G86" s="44">
        <v>5.3423699999999998</v>
      </c>
      <c r="H86" s="44">
        <v>5.5880599999999996</v>
      </c>
      <c r="I86" s="44">
        <v>5.7583200000000003</v>
      </c>
      <c r="J86" s="44">
        <v>5.75807</v>
      </c>
      <c r="K86" s="44">
        <v>5.7589600000000001</v>
      </c>
      <c r="L86" s="44">
        <v>5.69407</v>
      </c>
      <c r="M86" s="44">
        <v>5.6931000000000003</v>
      </c>
      <c r="N86" s="44">
        <v>5.6874599999999997</v>
      </c>
      <c r="O86" s="44">
        <v>5.69733</v>
      </c>
      <c r="P86" s="44">
        <v>5.7099900000000003</v>
      </c>
      <c r="Q86" s="44">
        <v>5.7223100000000002</v>
      </c>
      <c r="R86" s="44">
        <v>5.7248900000000003</v>
      </c>
      <c r="S86" s="44">
        <v>5.7285000000000004</v>
      </c>
      <c r="T86" s="44">
        <v>5.7211499999999997</v>
      </c>
      <c r="U86" s="44">
        <v>5.6795</v>
      </c>
      <c r="V86" s="44">
        <v>5.6431899999999997</v>
      </c>
      <c r="W86" s="44">
        <v>5.6027899999999997</v>
      </c>
      <c r="X86" s="44">
        <v>5.4401700000000002</v>
      </c>
      <c r="Y86" s="44">
        <v>5.2015399999999996</v>
      </c>
    </row>
    <row r="87" spans="1:25" x14ac:dyDescent="0.2">
      <c r="A87" s="43">
        <v>8</v>
      </c>
      <c r="B87" s="44">
        <v>5.1014699999999999</v>
      </c>
      <c r="C87" s="44">
        <v>5.0498099999999999</v>
      </c>
      <c r="D87" s="44">
        <v>5.0199499999999997</v>
      </c>
      <c r="E87" s="44">
        <v>5.0494000000000003</v>
      </c>
      <c r="F87" s="44">
        <v>5.1127500000000001</v>
      </c>
      <c r="G87" s="44">
        <v>5.3014799999999997</v>
      </c>
      <c r="H87" s="44">
        <v>5.5796999999999999</v>
      </c>
      <c r="I87" s="44">
        <v>5.6876600000000002</v>
      </c>
      <c r="J87" s="44">
        <v>5.7657100000000003</v>
      </c>
      <c r="K87" s="44">
        <v>5.7930700000000002</v>
      </c>
      <c r="L87" s="44">
        <v>5.7657299999999996</v>
      </c>
      <c r="M87" s="44">
        <v>5.7594700000000003</v>
      </c>
      <c r="N87" s="44">
        <v>5.7526799999999998</v>
      </c>
      <c r="O87" s="44">
        <v>5.7065299999999999</v>
      </c>
      <c r="P87" s="44">
        <v>5.7082100000000002</v>
      </c>
      <c r="Q87" s="44">
        <v>5.70268</v>
      </c>
      <c r="R87" s="44">
        <v>5.7031700000000001</v>
      </c>
      <c r="S87" s="44">
        <v>5.6749799999999997</v>
      </c>
      <c r="T87" s="44">
        <v>5.6624800000000004</v>
      </c>
      <c r="U87" s="44">
        <v>5.6496199999999996</v>
      </c>
      <c r="V87" s="44">
        <v>5.6303099999999997</v>
      </c>
      <c r="W87" s="44">
        <v>5.5440800000000001</v>
      </c>
      <c r="X87" s="44">
        <v>5.3539700000000003</v>
      </c>
      <c r="Y87" s="44">
        <v>5.1610699999999996</v>
      </c>
    </row>
    <row r="88" spans="1:25" x14ac:dyDescent="0.2">
      <c r="A88" s="43">
        <v>9</v>
      </c>
      <c r="B88" s="44">
        <v>5.0975400000000004</v>
      </c>
      <c r="C88" s="44">
        <v>5.0324</v>
      </c>
      <c r="D88" s="44">
        <v>5.0198999999999998</v>
      </c>
      <c r="E88" s="44">
        <v>5.0421899999999997</v>
      </c>
      <c r="F88" s="44">
        <v>5.1319699999999999</v>
      </c>
      <c r="G88" s="44">
        <v>5.2914899999999996</v>
      </c>
      <c r="H88" s="44">
        <v>5.5979200000000002</v>
      </c>
      <c r="I88" s="44">
        <v>5.6635</v>
      </c>
      <c r="J88" s="44">
        <v>5.68635</v>
      </c>
      <c r="K88" s="44">
        <v>5.7276999999999996</v>
      </c>
      <c r="L88" s="44">
        <v>5.6795099999999996</v>
      </c>
      <c r="M88" s="44">
        <v>5.6778399999999998</v>
      </c>
      <c r="N88" s="44">
        <v>5.6775500000000001</v>
      </c>
      <c r="O88" s="44">
        <v>5.6774699999999996</v>
      </c>
      <c r="P88" s="44">
        <v>5.6758300000000004</v>
      </c>
      <c r="Q88" s="44">
        <v>5.6797199999999997</v>
      </c>
      <c r="R88" s="44">
        <v>5.6795600000000004</v>
      </c>
      <c r="S88" s="44">
        <v>5.6777600000000001</v>
      </c>
      <c r="T88" s="44">
        <v>5.6833900000000002</v>
      </c>
      <c r="U88" s="44">
        <v>5.6785899999999998</v>
      </c>
      <c r="V88" s="44">
        <v>5.6331100000000003</v>
      </c>
      <c r="W88" s="44">
        <v>5.5886500000000003</v>
      </c>
      <c r="X88" s="44">
        <v>5.4715999999999996</v>
      </c>
      <c r="Y88" s="44">
        <v>5.1947999999999999</v>
      </c>
    </row>
    <row r="89" spans="1:25" x14ac:dyDescent="0.2">
      <c r="A89" s="43">
        <v>10</v>
      </c>
      <c r="B89" s="44">
        <v>5.2019599999999997</v>
      </c>
      <c r="C89" s="44">
        <v>5.1418499999999998</v>
      </c>
      <c r="D89" s="44">
        <v>5.1115599999999999</v>
      </c>
      <c r="E89" s="44">
        <v>5.0959500000000002</v>
      </c>
      <c r="F89" s="44">
        <v>5.1456900000000001</v>
      </c>
      <c r="G89" s="44">
        <v>5.2191900000000002</v>
      </c>
      <c r="H89" s="44">
        <v>5.3590200000000001</v>
      </c>
      <c r="I89" s="44">
        <v>5.5495700000000001</v>
      </c>
      <c r="J89" s="44">
        <v>5.6256300000000001</v>
      </c>
      <c r="K89" s="44">
        <v>5.6556600000000001</v>
      </c>
      <c r="L89" s="44">
        <v>5.6414299999999997</v>
      </c>
      <c r="M89" s="44">
        <v>5.6415100000000002</v>
      </c>
      <c r="N89" s="44">
        <v>5.6432099999999998</v>
      </c>
      <c r="O89" s="44">
        <v>5.6501099999999997</v>
      </c>
      <c r="P89" s="44">
        <v>5.6630799999999999</v>
      </c>
      <c r="Q89" s="44">
        <v>5.6740000000000004</v>
      </c>
      <c r="R89" s="44">
        <v>5.6651199999999999</v>
      </c>
      <c r="S89" s="44">
        <v>5.6576599999999999</v>
      </c>
      <c r="T89" s="44">
        <v>5.6537199999999999</v>
      </c>
      <c r="U89" s="44">
        <v>5.6485799999999999</v>
      </c>
      <c r="V89" s="44">
        <v>5.6435599999999999</v>
      </c>
      <c r="W89" s="44">
        <v>5.5890199999999997</v>
      </c>
      <c r="X89" s="44">
        <v>5.4556800000000001</v>
      </c>
      <c r="Y89" s="44">
        <v>5.2003700000000004</v>
      </c>
    </row>
    <row r="90" spans="1:25" x14ac:dyDescent="0.2">
      <c r="A90" s="43">
        <v>11</v>
      </c>
      <c r="B90" s="44">
        <v>5.18771</v>
      </c>
      <c r="C90" s="44">
        <v>5.1425999999999998</v>
      </c>
      <c r="D90" s="44">
        <v>5.1074299999999999</v>
      </c>
      <c r="E90" s="44">
        <v>5.0907400000000003</v>
      </c>
      <c r="F90" s="44">
        <v>5.1254200000000001</v>
      </c>
      <c r="G90" s="44">
        <v>5.1705800000000002</v>
      </c>
      <c r="H90" s="44">
        <v>5.2042999999999999</v>
      </c>
      <c r="I90" s="44">
        <v>5.3289499999999999</v>
      </c>
      <c r="J90" s="44">
        <v>5.5091999999999999</v>
      </c>
      <c r="K90" s="44">
        <v>5.6009900000000004</v>
      </c>
      <c r="L90" s="44">
        <v>5.6016199999999996</v>
      </c>
      <c r="M90" s="44">
        <v>5.5725199999999999</v>
      </c>
      <c r="N90" s="44">
        <v>5.5723799999999999</v>
      </c>
      <c r="O90" s="44">
        <v>5.6063900000000002</v>
      </c>
      <c r="P90" s="44">
        <v>5.5948799999999999</v>
      </c>
      <c r="Q90" s="44">
        <v>5.6180899999999996</v>
      </c>
      <c r="R90" s="44">
        <v>5.6222500000000002</v>
      </c>
      <c r="S90" s="44">
        <v>5.6205800000000004</v>
      </c>
      <c r="T90" s="44">
        <v>5.6173700000000002</v>
      </c>
      <c r="U90" s="44">
        <v>5.5750599999999997</v>
      </c>
      <c r="V90" s="44">
        <v>5.6040700000000001</v>
      </c>
      <c r="W90" s="44">
        <v>5.5403599999999997</v>
      </c>
      <c r="X90" s="44">
        <v>5.35379</v>
      </c>
      <c r="Y90" s="44">
        <v>5.1703400000000004</v>
      </c>
    </row>
    <row r="91" spans="1:25" x14ac:dyDescent="0.2">
      <c r="A91" s="43">
        <v>12</v>
      </c>
      <c r="B91" s="44">
        <v>5.1539099999999998</v>
      </c>
      <c r="C91" s="44">
        <v>5.1108099999999999</v>
      </c>
      <c r="D91" s="44">
        <v>5.0952400000000004</v>
      </c>
      <c r="E91" s="44">
        <v>5.07904</v>
      </c>
      <c r="F91" s="44">
        <v>5.13666</v>
      </c>
      <c r="G91" s="44">
        <v>5.2924899999999999</v>
      </c>
      <c r="H91" s="44">
        <v>5.5646599999999999</v>
      </c>
      <c r="I91" s="44">
        <v>5.6430699999999998</v>
      </c>
      <c r="J91" s="44">
        <v>5.6511500000000003</v>
      </c>
      <c r="K91" s="44">
        <v>5.6444099999999997</v>
      </c>
      <c r="L91" s="44">
        <v>5.6356700000000002</v>
      </c>
      <c r="M91" s="44">
        <v>5.6331300000000004</v>
      </c>
      <c r="N91" s="44">
        <v>5.6334999999999997</v>
      </c>
      <c r="O91" s="44">
        <v>5.6401500000000002</v>
      </c>
      <c r="P91" s="44">
        <v>5.6415600000000001</v>
      </c>
      <c r="Q91" s="44">
        <v>5.6445299999999996</v>
      </c>
      <c r="R91" s="44">
        <v>5.6485000000000003</v>
      </c>
      <c r="S91" s="44">
        <v>5.6455000000000002</v>
      </c>
      <c r="T91" s="44">
        <v>5.6417900000000003</v>
      </c>
      <c r="U91" s="44">
        <v>5.6377100000000002</v>
      </c>
      <c r="V91" s="44">
        <v>5.6237599999999999</v>
      </c>
      <c r="W91" s="44">
        <v>5.5324099999999996</v>
      </c>
      <c r="X91" s="44">
        <v>5.35989</v>
      </c>
      <c r="Y91" s="44">
        <v>5.1383200000000002</v>
      </c>
    </row>
    <row r="92" spans="1:25" x14ac:dyDescent="0.2">
      <c r="A92" s="43">
        <v>13</v>
      </c>
      <c r="B92" s="44">
        <v>5.0811200000000003</v>
      </c>
      <c r="C92" s="44">
        <v>5.0301999999999998</v>
      </c>
      <c r="D92" s="44">
        <v>4.9926599999999999</v>
      </c>
      <c r="E92" s="44">
        <v>5.0066899999999999</v>
      </c>
      <c r="F92" s="44">
        <v>5.0881499999999997</v>
      </c>
      <c r="G92" s="44">
        <v>5.2261899999999999</v>
      </c>
      <c r="H92" s="44">
        <v>5.4475600000000002</v>
      </c>
      <c r="I92" s="44">
        <v>5.6266100000000003</v>
      </c>
      <c r="J92" s="44">
        <v>5.6509900000000002</v>
      </c>
      <c r="K92" s="44">
        <v>5.6477300000000001</v>
      </c>
      <c r="L92" s="44">
        <v>5.6387799999999997</v>
      </c>
      <c r="M92" s="44">
        <v>5.6344500000000002</v>
      </c>
      <c r="N92" s="44">
        <v>5.6288299999999998</v>
      </c>
      <c r="O92" s="44">
        <v>5.6434699999999998</v>
      </c>
      <c r="P92" s="44">
        <v>5.6427699999999996</v>
      </c>
      <c r="Q92" s="44">
        <v>5.6471799999999996</v>
      </c>
      <c r="R92" s="44">
        <v>5.6502800000000004</v>
      </c>
      <c r="S92" s="44">
        <v>5.6475400000000002</v>
      </c>
      <c r="T92" s="44">
        <v>5.6445800000000004</v>
      </c>
      <c r="U92" s="44">
        <v>5.63856</v>
      </c>
      <c r="V92" s="44">
        <v>5.6166700000000001</v>
      </c>
      <c r="W92" s="44">
        <v>5.5412499999999998</v>
      </c>
      <c r="X92" s="44">
        <v>5.2796399999999997</v>
      </c>
      <c r="Y92" s="44">
        <v>5.1112799999999998</v>
      </c>
    </row>
    <row r="93" spans="1:25" x14ac:dyDescent="0.2">
      <c r="A93" s="43">
        <v>14</v>
      </c>
      <c r="B93" s="44">
        <v>5.0581399999999999</v>
      </c>
      <c r="C93" s="44">
        <v>5.0094900000000004</v>
      </c>
      <c r="D93" s="44">
        <v>4.9885700000000002</v>
      </c>
      <c r="E93" s="44">
        <v>4.9987599999999999</v>
      </c>
      <c r="F93" s="44">
        <v>5.0731400000000004</v>
      </c>
      <c r="G93" s="44">
        <v>5.2035600000000004</v>
      </c>
      <c r="H93" s="44">
        <v>5.4328500000000002</v>
      </c>
      <c r="I93" s="44">
        <v>5.5691800000000002</v>
      </c>
      <c r="J93" s="44">
        <v>5.6359500000000002</v>
      </c>
      <c r="K93" s="44">
        <v>5.6345299999999998</v>
      </c>
      <c r="L93" s="44">
        <v>5.6271199999999997</v>
      </c>
      <c r="M93" s="44">
        <v>5.6252500000000003</v>
      </c>
      <c r="N93" s="44">
        <v>5.6266800000000003</v>
      </c>
      <c r="O93" s="44">
        <v>5.6320699999999997</v>
      </c>
      <c r="P93" s="44">
        <v>5.6351100000000001</v>
      </c>
      <c r="Q93" s="44">
        <v>5.6389100000000001</v>
      </c>
      <c r="R93" s="44">
        <v>5.6415100000000002</v>
      </c>
      <c r="S93" s="44">
        <v>5.6402000000000001</v>
      </c>
      <c r="T93" s="44">
        <v>5.6315099999999996</v>
      </c>
      <c r="U93" s="44">
        <v>5.6301800000000002</v>
      </c>
      <c r="V93" s="44">
        <v>5.5866400000000001</v>
      </c>
      <c r="W93" s="44">
        <v>5.5009100000000002</v>
      </c>
      <c r="X93" s="44">
        <v>5.2746899999999997</v>
      </c>
      <c r="Y93" s="44">
        <v>5.1156300000000003</v>
      </c>
    </row>
    <row r="94" spans="1:25" x14ac:dyDescent="0.2">
      <c r="A94" s="43">
        <v>15</v>
      </c>
      <c r="B94" s="44">
        <v>5.0996300000000003</v>
      </c>
      <c r="C94" s="44">
        <v>5.0606400000000002</v>
      </c>
      <c r="D94" s="44">
        <v>5.0467399999999998</v>
      </c>
      <c r="E94" s="44">
        <v>5.0594900000000003</v>
      </c>
      <c r="F94" s="44">
        <v>5.1256199999999996</v>
      </c>
      <c r="G94" s="44">
        <v>5.2471699999999997</v>
      </c>
      <c r="H94" s="44">
        <v>5.4892200000000004</v>
      </c>
      <c r="I94" s="44">
        <v>5.6090999999999998</v>
      </c>
      <c r="J94" s="44">
        <v>5.6467599999999996</v>
      </c>
      <c r="K94" s="44">
        <v>5.6401500000000002</v>
      </c>
      <c r="L94" s="44">
        <v>5.6334799999999996</v>
      </c>
      <c r="M94" s="44">
        <v>5.6308299999999996</v>
      </c>
      <c r="N94" s="44">
        <v>5.6335300000000004</v>
      </c>
      <c r="O94" s="44">
        <v>5.6412199999999997</v>
      </c>
      <c r="P94" s="44">
        <v>5.6494400000000002</v>
      </c>
      <c r="Q94" s="44">
        <v>5.6525800000000004</v>
      </c>
      <c r="R94" s="44">
        <v>5.6566900000000002</v>
      </c>
      <c r="S94" s="44">
        <v>5.6452499999999999</v>
      </c>
      <c r="T94" s="44">
        <v>5.6314900000000003</v>
      </c>
      <c r="U94" s="44">
        <v>5.6280900000000003</v>
      </c>
      <c r="V94" s="44">
        <v>5.5933299999999999</v>
      </c>
      <c r="W94" s="44">
        <v>5.5150699999999997</v>
      </c>
      <c r="X94" s="44">
        <v>5.3152200000000001</v>
      </c>
      <c r="Y94" s="44">
        <v>5.1178900000000001</v>
      </c>
    </row>
    <row r="95" spans="1:25" x14ac:dyDescent="0.2">
      <c r="A95" s="43">
        <v>16</v>
      </c>
      <c r="B95" s="44">
        <v>5.0999100000000004</v>
      </c>
      <c r="C95" s="44">
        <v>5.0617799999999997</v>
      </c>
      <c r="D95" s="44">
        <v>5.0475199999999996</v>
      </c>
      <c r="E95" s="44">
        <v>5.0652999999999997</v>
      </c>
      <c r="F95" s="44">
        <v>5.1349</v>
      </c>
      <c r="G95" s="44">
        <v>5.22987</v>
      </c>
      <c r="H95" s="44">
        <v>5.5289700000000002</v>
      </c>
      <c r="I95" s="44">
        <v>5.6200400000000004</v>
      </c>
      <c r="J95" s="44">
        <v>5.7104799999999996</v>
      </c>
      <c r="K95" s="44">
        <v>5.7050700000000001</v>
      </c>
      <c r="L95" s="44">
        <v>5.6839500000000003</v>
      </c>
      <c r="M95" s="44">
        <v>5.6792899999999999</v>
      </c>
      <c r="N95" s="44">
        <v>5.6840999999999999</v>
      </c>
      <c r="O95" s="44">
        <v>5.6988500000000002</v>
      </c>
      <c r="P95" s="44">
        <v>5.69001</v>
      </c>
      <c r="Q95" s="44">
        <v>5.6898499999999999</v>
      </c>
      <c r="R95" s="44">
        <v>5.70505</v>
      </c>
      <c r="S95" s="44">
        <v>5.6825900000000003</v>
      </c>
      <c r="T95" s="44">
        <v>5.6742699999999999</v>
      </c>
      <c r="U95" s="44">
        <v>5.6708600000000002</v>
      </c>
      <c r="V95" s="44">
        <v>5.6293600000000001</v>
      </c>
      <c r="W95" s="44">
        <v>5.5299800000000001</v>
      </c>
      <c r="X95" s="44">
        <v>5.4048400000000001</v>
      </c>
      <c r="Y95" s="44">
        <v>5.2465999999999999</v>
      </c>
    </row>
    <row r="96" spans="1:25" x14ac:dyDescent="0.2">
      <c r="A96" s="43">
        <v>17</v>
      </c>
      <c r="B96" s="44">
        <v>5.45608</v>
      </c>
      <c r="C96" s="44">
        <v>5.3461699999999999</v>
      </c>
      <c r="D96" s="44">
        <v>5.24411</v>
      </c>
      <c r="E96" s="44">
        <v>5.2370700000000001</v>
      </c>
      <c r="F96" s="44">
        <v>5.2918799999999999</v>
      </c>
      <c r="G96" s="44">
        <v>5.4053800000000001</v>
      </c>
      <c r="H96" s="44">
        <v>5.4834500000000004</v>
      </c>
      <c r="I96" s="44">
        <v>5.59816</v>
      </c>
      <c r="J96" s="44">
        <v>5.6699700000000002</v>
      </c>
      <c r="K96" s="44">
        <v>5.7808900000000003</v>
      </c>
      <c r="L96" s="44">
        <v>5.7700300000000002</v>
      </c>
      <c r="M96" s="44">
        <v>5.7622299999999997</v>
      </c>
      <c r="N96" s="44">
        <v>5.7556200000000004</v>
      </c>
      <c r="O96" s="44">
        <v>5.7714600000000003</v>
      </c>
      <c r="P96" s="44">
        <v>5.7841199999999997</v>
      </c>
      <c r="Q96" s="44">
        <v>5.7895399999999997</v>
      </c>
      <c r="R96" s="44">
        <v>5.78749</v>
      </c>
      <c r="S96" s="44">
        <v>5.8035800000000002</v>
      </c>
      <c r="T96" s="44">
        <v>5.7869299999999999</v>
      </c>
      <c r="U96" s="44">
        <v>5.7911700000000002</v>
      </c>
      <c r="V96" s="44">
        <v>5.7168400000000004</v>
      </c>
      <c r="W96" s="44">
        <v>5.6135999999999999</v>
      </c>
      <c r="X96" s="44">
        <v>5.5026799999999998</v>
      </c>
      <c r="Y96" s="44">
        <v>5.4406699999999999</v>
      </c>
    </row>
    <row r="97" spans="1:25" x14ac:dyDescent="0.2">
      <c r="A97" s="43">
        <v>18</v>
      </c>
      <c r="B97" s="44">
        <v>5.2491700000000003</v>
      </c>
      <c r="C97" s="44">
        <v>5.1800600000000001</v>
      </c>
      <c r="D97" s="44">
        <v>5.1117999999999997</v>
      </c>
      <c r="E97" s="44">
        <v>5.0844300000000002</v>
      </c>
      <c r="F97" s="44">
        <v>5.1277799999999996</v>
      </c>
      <c r="G97" s="44">
        <v>5.19503</v>
      </c>
      <c r="H97" s="44">
        <v>5.2341499999999996</v>
      </c>
      <c r="I97" s="44">
        <v>5.4030199999999997</v>
      </c>
      <c r="J97" s="44">
        <v>5.5701000000000001</v>
      </c>
      <c r="K97" s="44">
        <v>5.62181</v>
      </c>
      <c r="L97" s="44">
        <v>5.6650700000000001</v>
      </c>
      <c r="M97" s="44">
        <v>5.6626099999999999</v>
      </c>
      <c r="N97" s="44">
        <v>5.6626899999999996</v>
      </c>
      <c r="O97" s="44">
        <v>5.6698500000000003</v>
      </c>
      <c r="P97" s="44">
        <v>5.6829799999999997</v>
      </c>
      <c r="Q97" s="44">
        <v>5.7145999999999999</v>
      </c>
      <c r="R97" s="44">
        <v>5.7155899999999997</v>
      </c>
      <c r="S97" s="44">
        <v>5.7188600000000003</v>
      </c>
      <c r="T97" s="44">
        <v>5.6857100000000003</v>
      </c>
      <c r="U97" s="44">
        <v>5.6718200000000003</v>
      </c>
      <c r="V97" s="44">
        <v>5.6539000000000001</v>
      </c>
      <c r="W97" s="44">
        <v>5.6097999999999999</v>
      </c>
      <c r="X97" s="44">
        <v>5.46861</v>
      </c>
      <c r="Y97" s="44">
        <v>5.2914599999999998</v>
      </c>
    </row>
    <row r="98" spans="1:25" x14ac:dyDescent="0.2">
      <c r="A98" s="43">
        <v>19</v>
      </c>
      <c r="B98" s="44">
        <v>5.1456299999999997</v>
      </c>
      <c r="C98" s="44">
        <v>5.0867800000000001</v>
      </c>
      <c r="D98" s="44">
        <v>5.0429599999999999</v>
      </c>
      <c r="E98" s="44">
        <v>5.1022400000000001</v>
      </c>
      <c r="F98" s="44">
        <v>5.1731800000000003</v>
      </c>
      <c r="G98" s="44">
        <v>5.3446999999999996</v>
      </c>
      <c r="H98" s="44">
        <v>5.5826200000000004</v>
      </c>
      <c r="I98" s="44">
        <v>5.6352599999999997</v>
      </c>
      <c r="J98" s="44">
        <v>5.7084000000000001</v>
      </c>
      <c r="K98" s="44">
        <v>5.7071800000000001</v>
      </c>
      <c r="L98" s="44">
        <v>5.6924900000000003</v>
      </c>
      <c r="M98" s="44">
        <v>5.6789399999999999</v>
      </c>
      <c r="N98" s="44">
        <v>5.6755300000000002</v>
      </c>
      <c r="O98" s="44">
        <v>5.6821700000000002</v>
      </c>
      <c r="P98" s="44">
        <v>5.6772600000000004</v>
      </c>
      <c r="Q98" s="44">
        <v>5.6880899999999999</v>
      </c>
      <c r="R98" s="44">
        <v>5.6889900000000004</v>
      </c>
      <c r="S98" s="44">
        <v>5.6869699999999996</v>
      </c>
      <c r="T98" s="44">
        <v>5.6714000000000002</v>
      </c>
      <c r="U98" s="44">
        <v>5.6581200000000003</v>
      </c>
      <c r="V98" s="44">
        <v>5.6381500000000004</v>
      </c>
      <c r="W98" s="44">
        <v>5.5561400000000001</v>
      </c>
      <c r="X98" s="44">
        <v>5.4387999999999996</v>
      </c>
      <c r="Y98" s="44">
        <v>5.2134400000000003</v>
      </c>
    </row>
    <row r="99" spans="1:25" x14ac:dyDescent="0.2">
      <c r="A99" s="43">
        <v>20</v>
      </c>
      <c r="B99" s="44">
        <v>5.1606800000000002</v>
      </c>
      <c r="C99" s="44">
        <v>5.1156699999999997</v>
      </c>
      <c r="D99" s="44">
        <v>5.0943899999999998</v>
      </c>
      <c r="E99" s="44">
        <v>5.0949400000000002</v>
      </c>
      <c r="F99" s="44">
        <v>5.1586299999999996</v>
      </c>
      <c r="G99" s="44">
        <v>5.3135199999999996</v>
      </c>
      <c r="H99" s="44">
        <v>5.5744100000000003</v>
      </c>
      <c r="I99" s="44">
        <v>5.6488199999999997</v>
      </c>
      <c r="J99" s="44">
        <v>5.7158699999999998</v>
      </c>
      <c r="K99" s="44">
        <v>5.7117500000000003</v>
      </c>
      <c r="L99" s="44">
        <v>5.69252</v>
      </c>
      <c r="M99" s="44">
        <v>5.6951499999999999</v>
      </c>
      <c r="N99" s="44">
        <v>5.6833600000000004</v>
      </c>
      <c r="O99" s="44">
        <v>5.6885300000000001</v>
      </c>
      <c r="P99" s="44">
        <v>5.69503</v>
      </c>
      <c r="Q99" s="44">
        <v>5.6937899999999999</v>
      </c>
      <c r="R99" s="44">
        <v>5.6861899999999999</v>
      </c>
      <c r="S99" s="44">
        <v>5.7062299999999997</v>
      </c>
      <c r="T99" s="44">
        <v>5.6827699999999997</v>
      </c>
      <c r="U99" s="44">
        <v>5.6696200000000001</v>
      </c>
      <c r="V99" s="44">
        <v>5.6522399999999999</v>
      </c>
      <c r="W99" s="44">
        <v>5.6044700000000001</v>
      </c>
      <c r="X99" s="44">
        <v>5.4496200000000004</v>
      </c>
      <c r="Y99" s="44">
        <v>5.2554299999999996</v>
      </c>
    </row>
    <row r="100" spans="1:25" x14ac:dyDescent="0.2">
      <c r="A100" s="43">
        <v>21</v>
      </c>
      <c r="B100" s="44">
        <v>5.1959200000000001</v>
      </c>
      <c r="C100" s="44">
        <v>5.1506699999999999</v>
      </c>
      <c r="D100" s="44">
        <v>5.09415</v>
      </c>
      <c r="E100" s="44">
        <v>5.1079600000000003</v>
      </c>
      <c r="F100" s="44">
        <v>5.2112499999999997</v>
      </c>
      <c r="G100" s="44">
        <v>5.3870399999999998</v>
      </c>
      <c r="H100" s="44">
        <v>5.5792400000000004</v>
      </c>
      <c r="I100" s="44">
        <v>5.6876899999999999</v>
      </c>
      <c r="J100" s="44">
        <v>5.7728000000000002</v>
      </c>
      <c r="K100" s="44">
        <v>5.7910300000000001</v>
      </c>
      <c r="L100" s="44">
        <v>5.7722199999999999</v>
      </c>
      <c r="M100" s="44">
        <v>5.7467300000000003</v>
      </c>
      <c r="N100" s="44">
        <v>5.7410399999999999</v>
      </c>
      <c r="O100" s="44">
        <v>5.7548300000000001</v>
      </c>
      <c r="P100" s="44">
        <v>5.7491899999999996</v>
      </c>
      <c r="Q100" s="44">
        <v>5.7618900000000002</v>
      </c>
      <c r="R100" s="44">
        <v>5.7624599999999999</v>
      </c>
      <c r="S100" s="44">
        <v>5.7579200000000004</v>
      </c>
      <c r="T100" s="44">
        <v>5.75678</v>
      </c>
      <c r="U100" s="44">
        <v>5.7039099999999996</v>
      </c>
      <c r="V100" s="44">
        <v>5.6447000000000003</v>
      </c>
      <c r="W100" s="44">
        <v>5.6037299999999997</v>
      </c>
      <c r="X100" s="44">
        <v>5.4580799999999998</v>
      </c>
      <c r="Y100" s="44">
        <v>5.3023600000000002</v>
      </c>
    </row>
    <row r="101" spans="1:25" x14ac:dyDescent="0.2">
      <c r="A101" s="43">
        <v>22</v>
      </c>
      <c r="B101" s="44">
        <v>5.2360300000000004</v>
      </c>
      <c r="C101" s="44">
        <v>5.2023599999999997</v>
      </c>
      <c r="D101" s="44">
        <v>5.1767399999999997</v>
      </c>
      <c r="E101" s="44">
        <v>5.1866500000000002</v>
      </c>
      <c r="F101" s="44">
        <v>5.2497800000000003</v>
      </c>
      <c r="G101" s="44">
        <v>5.4273899999999999</v>
      </c>
      <c r="H101" s="44">
        <v>5.5911</v>
      </c>
      <c r="I101" s="44">
        <v>5.7019399999999996</v>
      </c>
      <c r="J101" s="44">
        <v>5.8085300000000002</v>
      </c>
      <c r="K101" s="44">
        <v>5.7884799999999998</v>
      </c>
      <c r="L101" s="44">
        <v>5.7764100000000003</v>
      </c>
      <c r="M101" s="44">
        <v>5.7668499999999998</v>
      </c>
      <c r="N101" s="44">
        <v>5.7693599999999998</v>
      </c>
      <c r="O101" s="44">
        <v>5.7735599999999998</v>
      </c>
      <c r="P101" s="44">
        <v>5.7727599999999999</v>
      </c>
      <c r="Q101" s="44">
        <v>5.7908499999999998</v>
      </c>
      <c r="R101" s="44">
        <v>5.7906500000000003</v>
      </c>
      <c r="S101" s="44">
        <v>5.7945700000000002</v>
      </c>
      <c r="T101" s="44">
        <v>5.7689000000000004</v>
      </c>
      <c r="U101" s="44">
        <v>5.7585899999999999</v>
      </c>
      <c r="V101" s="44">
        <v>5.6802799999999998</v>
      </c>
      <c r="W101" s="44">
        <v>5.6116099999999998</v>
      </c>
      <c r="X101" s="44">
        <v>5.5380099999999999</v>
      </c>
      <c r="Y101" s="44">
        <v>5.4214200000000003</v>
      </c>
    </row>
    <row r="102" spans="1:25" x14ac:dyDescent="0.2">
      <c r="A102" s="43">
        <v>23</v>
      </c>
      <c r="B102" s="44">
        <v>5.3084100000000003</v>
      </c>
      <c r="C102" s="44">
        <v>5.2741800000000003</v>
      </c>
      <c r="D102" s="44">
        <v>5.2403199999999996</v>
      </c>
      <c r="E102" s="44">
        <v>5.2494899999999998</v>
      </c>
      <c r="F102" s="44">
        <v>5.3417300000000001</v>
      </c>
      <c r="G102" s="44">
        <v>5.4754300000000002</v>
      </c>
      <c r="H102" s="44">
        <v>5.6225800000000001</v>
      </c>
      <c r="I102" s="44">
        <v>5.7399199999999997</v>
      </c>
      <c r="J102" s="44">
        <v>5.8166399999999996</v>
      </c>
      <c r="K102" s="44">
        <v>5.8169300000000002</v>
      </c>
      <c r="L102" s="44">
        <v>5.7983700000000002</v>
      </c>
      <c r="M102" s="44">
        <v>5.7838099999999999</v>
      </c>
      <c r="N102" s="44">
        <v>5.7798100000000003</v>
      </c>
      <c r="O102" s="44">
        <v>5.7816299999999998</v>
      </c>
      <c r="P102" s="44">
        <v>5.7816200000000002</v>
      </c>
      <c r="Q102" s="44">
        <v>5.8008699999999997</v>
      </c>
      <c r="R102" s="44">
        <v>5.7959300000000002</v>
      </c>
      <c r="S102" s="44">
        <v>5.7964099999999998</v>
      </c>
      <c r="T102" s="44">
        <v>5.7680100000000003</v>
      </c>
      <c r="U102" s="44">
        <v>5.7491399999999997</v>
      </c>
      <c r="V102" s="44">
        <v>5.6936099999999996</v>
      </c>
      <c r="W102" s="44">
        <v>5.6428599999999998</v>
      </c>
      <c r="X102" s="44">
        <v>5.5833199999999996</v>
      </c>
      <c r="Y102" s="44">
        <v>5.45594</v>
      </c>
    </row>
    <row r="103" spans="1:25" x14ac:dyDescent="0.2">
      <c r="A103" s="43">
        <v>24</v>
      </c>
      <c r="B103" s="44">
        <v>5.5171099999999997</v>
      </c>
      <c r="C103" s="44">
        <v>5.4662600000000001</v>
      </c>
      <c r="D103" s="44">
        <v>5.3820100000000002</v>
      </c>
      <c r="E103" s="44">
        <v>5.3480600000000003</v>
      </c>
      <c r="F103" s="44">
        <v>5.4108400000000003</v>
      </c>
      <c r="G103" s="44">
        <v>5.4816599999999998</v>
      </c>
      <c r="H103" s="44">
        <v>5.5609200000000003</v>
      </c>
      <c r="I103" s="44">
        <v>5.6248699999999996</v>
      </c>
      <c r="J103" s="44">
        <v>5.92666</v>
      </c>
      <c r="K103" s="44">
        <v>5.9668900000000002</v>
      </c>
      <c r="L103" s="44">
        <v>5.9542900000000003</v>
      </c>
      <c r="M103" s="44">
        <v>5.9345100000000004</v>
      </c>
      <c r="N103" s="44">
        <v>5.9284499999999998</v>
      </c>
      <c r="O103" s="44">
        <v>5.9562900000000001</v>
      </c>
      <c r="P103" s="44">
        <v>5.9714600000000004</v>
      </c>
      <c r="Q103" s="44">
        <v>5.9920299999999997</v>
      </c>
      <c r="R103" s="44">
        <v>5.9854200000000004</v>
      </c>
      <c r="S103" s="44">
        <v>5.9885200000000003</v>
      </c>
      <c r="T103" s="44">
        <v>5.9572700000000003</v>
      </c>
      <c r="U103" s="44">
        <v>5.9214799999999999</v>
      </c>
      <c r="V103" s="44">
        <v>5.8795500000000001</v>
      </c>
      <c r="W103" s="44">
        <v>5.69259</v>
      </c>
      <c r="X103" s="44">
        <v>5.5963399999999996</v>
      </c>
      <c r="Y103" s="44">
        <v>5.4884500000000003</v>
      </c>
    </row>
    <row r="104" spans="1:25" x14ac:dyDescent="0.2">
      <c r="A104" s="43">
        <v>25</v>
      </c>
      <c r="B104" s="44">
        <v>5.4513699999999998</v>
      </c>
      <c r="C104" s="44">
        <v>5.3390000000000004</v>
      </c>
      <c r="D104" s="44">
        <v>5.2484299999999999</v>
      </c>
      <c r="E104" s="44">
        <v>5.2335099999999999</v>
      </c>
      <c r="F104" s="44">
        <v>5.2709200000000003</v>
      </c>
      <c r="G104" s="44">
        <v>5.3616999999999999</v>
      </c>
      <c r="H104" s="44">
        <v>5.4283299999999999</v>
      </c>
      <c r="I104" s="44">
        <v>5.5407099999999998</v>
      </c>
      <c r="J104" s="44">
        <v>5.61869</v>
      </c>
      <c r="K104" s="44">
        <v>5.6892199999999997</v>
      </c>
      <c r="L104" s="44">
        <v>5.8239400000000003</v>
      </c>
      <c r="M104" s="44">
        <v>5.7851800000000004</v>
      </c>
      <c r="N104" s="44">
        <v>5.7909499999999996</v>
      </c>
      <c r="O104" s="44">
        <v>5.8499499999999998</v>
      </c>
      <c r="P104" s="44">
        <v>5.8583100000000004</v>
      </c>
      <c r="Q104" s="44">
        <v>5.9361600000000001</v>
      </c>
      <c r="R104" s="44">
        <v>5.9385899999999996</v>
      </c>
      <c r="S104" s="44">
        <v>5.9797500000000001</v>
      </c>
      <c r="T104" s="44">
        <v>5.9527299999999999</v>
      </c>
      <c r="U104" s="44">
        <v>5.9276799999999996</v>
      </c>
      <c r="V104" s="44">
        <v>5.8311700000000002</v>
      </c>
      <c r="W104" s="44">
        <v>5.6870000000000003</v>
      </c>
      <c r="X104" s="44">
        <v>5.54678</v>
      </c>
      <c r="Y104" s="44">
        <v>5.4295799999999996</v>
      </c>
    </row>
    <row r="105" spans="1:25" x14ac:dyDescent="0.2">
      <c r="A105" s="43">
        <v>26</v>
      </c>
      <c r="B105" s="44">
        <v>5.2355099999999997</v>
      </c>
      <c r="C105" s="44">
        <v>5.1821200000000003</v>
      </c>
      <c r="D105" s="44">
        <v>5.1299200000000003</v>
      </c>
      <c r="E105" s="44">
        <v>5.1363399999999997</v>
      </c>
      <c r="F105" s="44">
        <v>5.2304399999999998</v>
      </c>
      <c r="G105" s="44">
        <v>5.4153200000000004</v>
      </c>
      <c r="H105" s="44">
        <v>5.5478300000000003</v>
      </c>
      <c r="I105" s="44">
        <v>5.7576999999999998</v>
      </c>
      <c r="J105" s="44">
        <v>5.8757200000000003</v>
      </c>
      <c r="K105" s="44">
        <v>5.8567499999999999</v>
      </c>
      <c r="L105" s="44">
        <v>5.8415499999999998</v>
      </c>
      <c r="M105" s="44">
        <v>5.8299000000000003</v>
      </c>
      <c r="N105" s="44">
        <v>5.8270900000000001</v>
      </c>
      <c r="O105" s="44">
        <v>5.8482599999999998</v>
      </c>
      <c r="P105" s="44">
        <v>5.8605999999999998</v>
      </c>
      <c r="Q105" s="44">
        <v>5.8700900000000003</v>
      </c>
      <c r="R105" s="44">
        <v>5.8652699999999998</v>
      </c>
      <c r="S105" s="44">
        <v>5.8747699999999998</v>
      </c>
      <c r="T105" s="44">
        <v>5.8468900000000001</v>
      </c>
      <c r="U105" s="44">
        <v>5.8414799999999998</v>
      </c>
      <c r="V105" s="44">
        <v>5.7846900000000003</v>
      </c>
      <c r="W105" s="44">
        <v>5.6328699999999996</v>
      </c>
      <c r="X105" s="44">
        <v>5.5184800000000003</v>
      </c>
      <c r="Y105" s="44">
        <v>5.4116799999999996</v>
      </c>
    </row>
    <row r="106" spans="1:25" x14ac:dyDescent="0.2">
      <c r="A106" s="43">
        <v>27</v>
      </c>
      <c r="B106" s="44">
        <v>5.2037100000000001</v>
      </c>
      <c r="C106" s="44">
        <v>5.1242900000000002</v>
      </c>
      <c r="D106" s="44">
        <v>5.1006299999999998</v>
      </c>
      <c r="E106" s="44">
        <v>5.1148300000000004</v>
      </c>
      <c r="F106" s="44">
        <v>5.1970299999999998</v>
      </c>
      <c r="G106" s="44">
        <v>5.3665200000000004</v>
      </c>
      <c r="H106" s="44">
        <v>5.5695499999999996</v>
      </c>
      <c r="I106" s="44">
        <v>5.6138300000000001</v>
      </c>
      <c r="J106" s="44">
        <v>5.70465</v>
      </c>
      <c r="K106" s="44">
        <v>5.7277800000000001</v>
      </c>
      <c r="L106" s="44">
        <v>5.6860099999999996</v>
      </c>
      <c r="M106" s="44">
        <v>5.6768799999999997</v>
      </c>
      <c r="N106" s="44">
        <v>5.6900700000000004</v>
      </c>
      <c r="O106" s="44">
        <v>5.7062600000000003</v>
      </c>
      <c r="P106" s="44">
        <v>5.6713399999999998</v>
      </c>
      <c r="Q106" s="44">
        <v>5.6764700000000001</v>
      </c>
      <c r="R106" s="44">
        <v>5.72119</v>
      </c>
      <c r="S106" s="44">
        <v>5.7411399999999997</v>
      </c>
      <c r="T106" s="44">
        <v>5.7132399999999999</v>
      </c>
      <c r="U106" s="44">
        <v>5.6958799999999998</v>
      </c>
      <c r="V106" s="44">
        <v>5.6331199999999999</v>
      </c>
      <c r="W106" s="44">
        <v>5.5848599999999999</v>
      </c>
      <c r="X106" s="44">
        <v>5.4338699999999998</v>
      </c>
      <c r="Y106" s="44">
        <v>5.1994100000000003</v>
      </c>
    </row>
    <row r="107" spans="1:25" ht="15.75" customHeight="1" x14ac:dyDescent="0.2">
      <c r="A107" s="43">
        <v>28</v>
      </c>
      <c r="B107" s="44">
        <v>5.1366199999999997</v>
      </c>
      <c r="C107" s="44">
        <v>5.1018299999999996</v>
      </c>
      <c r="D107" s="44">
        <v>5.0666099999999998</v>
      </c>
      <c r="E107" s="44">
        <v>5.0778499999999998</v>
      </c>
      <c r="F107" s="44">
        <v>5.1715799999999996</v>
      </c>
      <c r="G107" s="44">
        <v>5.2625999999999999</v>
      </c>
      <c r="H107" s="44">
        <v>5.4607299999999999</v>
      </c>
      <c r="I107" s="44">
        <v>5.6219400000000004</v>
      </c>
      <c r="J107" s="44">
        <v>5.6429200000000002</v>
      </c>
      <c r="K107" s="44">
        <v>5.6729599999999998</v>
      </c>
      <c r="L107" s="44">
        <v>5.6731400000000001</v>
      </c>
      <c r="M107" s="44">
        <v>5.6737500000000001</v>
      </c>
      <c r="N107" s="44">
        <v>5.6737000000000002</v>
      </c>
      <c r="O107" s="44">
        <v>5.6747800000000002</v>
      </c>
      <c r="P107" s="44">
        <v>5.67401</v>
      </c>
      <c r="Q107" s="44">
        <v>5.6986699999999999</v>
      </c>
      <c r="R107" s="44">
        <v>5.6898499999999999</v>
      </c>
      <c r="S107" s="44">
        <v>5.7064399999999997</v>
      </c>
      <c r="T107" s="44">
        <v>5.6833299999999998</v>
      </c>
      <c r="U107" s="44">
        <v>5.6421099999999997</v>
      </c>
      <c r="V107" s="44">
        <v>5.6331699999999998</v>
      </c>
      <c r="W107" s="44">
        <v>5.5839800000000004</v>
      </c>
      <c r="X107" s="44">
        <v>5.4419599999999999</v>
      </c>
      <c r="Y107" s="44">
        <v>5.2064300000000001</v>
      </c>
    </row>
    <row r="108" spans="1:25" x14ac:dyDescent="0.2">
      <c r="A108" s="43">
        <v>29</v>
      </c>
      <c r="B108" s="44">
        <v>5.1791499999999999</v>
      </c>
      <c r="C108" s="44">
        <v>5.1332899999999997</v>
      </c>
      <c r="D108" s="44">
        <v>5.0916100000000002</v>
      </c>
      <c r="E108" s="44">
        <v>5.1160800000000002</v>
      </c>
      <c r="F108" s="44">
        <v>5.1882200000000003</v>
      </c>
      <c r="G108" s="44">
        <v>5.4203299999999999</v>
      </c>
      <c r="H108" s="44">
        <v>5.5142800000000003</v>
      </c>
      <c r="I108" s="44">
        <v>5.6609699999999998</v>
      </c>
      <c r="J108" s="44">
        <v>5.6980899999999997</v>
      </c>
      <c r="K108" s="44">
        <v>5.6706599999999998</v>
      </c>
      <c r="L108" s="44">
        <v>5.6701100000000002</v>
      </c>
      <c r="M108" s="44">
        <v>5.6718400000000004</v>
      </c>
      <c r="N108" s="44">
        <v>5.67096</v>
      </c>
      <c r="O108" s="44">
        <v>5.6706500000000002</v>
      </c>
      <c r="P108" s="44">
        <v>5.68323</v>
      </c>
      <c r="Q108" s="44">
        <v>5.7266500000000002</v>
      </c>
      <c r="R108" s="44">
        <v>5.7210599999999996</v>
      </c>
      <c r="S108" s="44">
        <v>5.7130200000000002</v>
      </c>
      <c r="T108" s="44">
        <v>5.6985400000000004</v>
      </c>
      <c r="U108" s="44">
        <v>5.6818099999999996</v>
      </c>
      <c r="V108" s="44">
        <v>5.6519899999999996</v>
      </c>
      <c r="W108" s="44">
        <v>5.6352700000000002</v>
      </c>
      <c r="X108" s="44">
        <v>5.5291100000000002</v>
      </c>
      <c r="Y108" s="44">
        <v>5.2699299999999996</v>
      </c>
    </row>
    <row r="109" spans="1:25" x14ac:dyDescent="0.2">
      <c r="A109" s="43">
        <v>30</v>
      </c>
      <c r="B109" s="44">
        <v>5.1253299999999999</v>
      </c>
      <c r="C109" s="44">
        <v>5.0920500000000004</v>
      </c>
      <c r="D109" s="44">
        <v>5.0550699999999997</v>
      </c>
      <c r="E109" s="44">
        <v>5.0865499999999999</v>
      </c>
      <c r="F109" s="44">
        <v>5.1437799999999996</v>
      </c>
      <c r="G109" s="44">
        <v>5.2380899999999997</v>
      </c>
      <c r="H109" s="44">
        <v>5.4374799999999999</v>
      </c>
      <c r="I109" s="44">
        <v>5.6052999999999997</v>
      </c>
      <c r="J109" s="44">
        <v>5.62744</v>
      </c>
      <c r="K109" s="44">
        <v>5.6269400000000003</v>
      </c>
      <c r="L109" s="44">
        <v>5.6198300000000003</v>
      </c>
      <c r="M109" s="44">
        <v>5.6166499999999999</v>
      </c>
      <c r="N109" s="44">
        <v>5.6156499999999996</v>
      </c>
      <c r="O109" s="44">
        <v>5.6059099999999997</v>
      </c>
      <c r="P109" s="44">
        <v>5.6048</v>
      </c>
      <c r="Q109" s="44">
        <v>5.6183699999999996</v>
      </c>
      <c r="R109" s="44">
        <v>5.6231400000000002</v>
      </c>
      <c r="S109" s="44">
        <v>5.6214199999999996</v>
      </c>
      <c r="T109" s="44">
        <v>5.6173400000000004</v>
      </c>
      <c r="U109" s="44">
        <v>5.6131200000000003</v>
      </c>
      <c r="V109" s="44">
        <v>5.5983799999999997</v>
      </c>
      <c r="W109" s="44">
        <v>5.5776899999999996</v>
      </c>
      <c r="X109" s="44">
        <v>5.4415399999999998</v>
      </c>
      <c r="Y109" s="44">
        <v>5.1841900000000001</v>
      </c>
    </row>
    <row r="110" spans="1:25" x14ac:dyDescent="0.2">
      <c r="A110" s="43">
        <v>31</v>
      </c>
      <c r="B110" s="44">
        <v>5.2139800000000003</v>
      </c>
      <c r="C110" s="44">
        <v>5.17028</v>
      </c>
      <c r="D110" s="44">
        <v>5.1018100000000004</v>
      </c>
      <c r="E110" s="44">
        <v>5.1045400000000001</v>
      </c>
      <c r="F110" s="44">
        <v>5.1172899999999997</v>
      </c>
      <c r="G110" s="44">
        <v>5.1809900000000004</v>
      </c>
      <c r="H110" s="44">
        <v>5.2176200000000001</v>
      </c>
      <c r="I110" s="44">
        <v>5.3367000000000004</v>
      </c>
      <c r="J110" s="44">
        <v>5.4885599999999997</v>
      </c>
      <c r="K110" s="44">
        <v>5.5706699999999998</v>
      </c>
      <c r="L110" s="44">
        <v>5.5155700000000003</v>
      </c>
      <c r="M110" s="44">
        <v>5.4973999999999998</v>
      </c>
      <c r="N110" s="44">
        <v>5.4973099999999997</v>
      </c>
      <c r="O110" s="44">
        <v>5.5059800000000001</v>
      </c>
      <c r="P110" s="44">
        <v>5.54678</v>
      </c>
      <c r="Q110" s="44">
        <v>5.5524399999999998</v>
      </c>
      <c r="R110" s="44">
        <v>5.5204300000000002</v>
      </c>
      <c r="S110" s="44">
        <v>5.5088100000000004</v>
      </c>
      <c r="T110" s="44">
        <v>5.5966500000000003</v>
      </c>
      <c r="U110" s="44">
        <v>5.5984100000000003</v>
      </c>
      <c r="V110" s="44">
        <v>5.5187600000000003</v>
      </c>
      <c r="W110" s="44">
        <v>5.5393100000000004</v>
      </c>
      <c r="X110" s="44">
        <v>5.4028600000000004</v>
      </c>
      <c r="Y110" s="44">
        <v>5.2134799999999997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5.7476000000000003</v>
      </c>
      <c r="C115" s="44">
        <v>5.7183900000000003</v>
      </c>
      <c r="D115" s="44">
        <v>5.7006800000000002</v>
      </c>
      <c r="E115" s="44">
        <v>5.7058299999999997</v>
      </c>
      <c r="F115" s="44">
        <v>5.7996600000000003</v>
      </c>
      <c r="G115" s="44">
        <v>6.0023799999999996</v>
      </c>
      <c r="H115" s="44">
        <v>6.2240200000000003</v>
      </c>
      <c r="I115" s="44">
        <v>6.3348800000000001</v>
      </c>
      <c r="J115" s="44">
        <v>6.3709699999999998</v>
      </c>
      <c r="K115" s="44">
        <v>6.3534699999999997</v>
      </c>
      <c r="L115" s="44">
        <v>6.3397500000000004</v>
      </c>
      <c r="M115" s="44">
        <v>6.3402500000000002</v>
      </c>
      <c r="N115" s="44">
        <v>6.34633</v>
      </c>
      <c r="O115" s="44">
        <v>6.3615899999999996</v>
      </c>
      <c r="P115" s="44">
        <v>6.3548499999999999</v>
      </c>
      <c r="Q115" s="44">
        <v>6.3693099999999996</v>
      </c>
      <c r="R115" s="44">
        <v>6.3680300000000001</v>
      </c>
      <c r="S115" s="44">
        <v>6.3522699999999999</v>
      </c>
      <c r="T115" s="44">
        <v>6.3424800000000001</v>
      </c>
      <c r="U115" s="44">
        <v>6.3348500000000003</v>
      </c>
      <c r="V115" s="44">
        <v>6.3186200000000001</v>
      </c>
      <c r="W115" s="44">
        <v>6.2745699999999998</v>
      </c>
      <c r="X115" s="44">
        <v>6.0464000000000002</v>
      </c>
      <c r="Y115" s="44">
        <v>5.8543099999999999</v>
      </c>
    </row>
    <row r="116" spans="1:25" x14ac:dyDescent="0.2">
      <c r="A116" s="43">
        <v>2</v>
      </c>
      <c r="B116" s="44">
        <v>5.7536800000000001</v>
      </c>
      <c r="C116" s="44">
        <v>5.7065900000000003</v>
      </c>
      <c r="D116" s="44">
        <v>5.6774899999999997</v>
      </c>
      <c r="E116" s="44">
        <v>5.6966099999999997</v>
      </c>
      <c r="F116" s="44">
        <v>5.7964799999999999</v>
      </c>
      <c r="G116" s="44">
        <v>5.9544199999999998</v>
      </c>
      <c r="H116" s="44">
        <v>6.16249</v>
      </c>
      <c r="I116" s="44">
        <v>6.3298699999999997</v>
      </c>
      <c r="J116" s="44">
        <v>6.3713199999999999</v>
      </c>
      <c r="K116" s="44">
        <v>6.3599300000000003</v>
      </c>
      <c r="L116" s="44">
        <v>6.3518400000000002</v>
      </c>
      <c r="M116" s="44">
        <v>6.3502200000000002</v>
      </c>
      <c r="N116" s="44">
        <v>6.35053</v>
      </c>
      <c r="O116" s="44">
        <v>6.3576499999999996</v>
      </c>
      <c r="P116" s="44">
        <v>6.3580199999999998</v>
      </c>
      <c r="Q116" s="44">
        <v>6.36395</v>
      </c>
      <c r="R116" s="44">
        <v>6.3699199999999996</v>
      </c>
      <c r="S116" s="44">
        <v>6.3697600000000003</v>
      </c>
      <c r="T116" s="44">
        <v>6.3621600000000003</v>
      </c>
      <c r="U116" s="44">
        <v>6.3523500000000004</v>
      </c>
      <c r="V116" s="44">
        <v>6.3439300000000003</v>
      </c>
      <c r="W116" s="44">
        <v>6.2952199999999996</v>
      </c>
      <c r="X116" s="44">
        <v>6.0860799999999999</v>
      </c>
      <c r="Y116" s="44">
        <v>5.8734299999999999</v>
      </c>
    </row>
    <row r="117" spans="1:25" x14ac:dyDescent="0.2">
      <c r="A117" s="43">
        <v>3</v>
      </c>
      <c r="B117" s="44">
        <v>5.8855399999999998</v>
      </c>
      <c r="C117" s="44">
        <v>5.8287800000000001</v>
      </c>
      <c r="D117" s="44">
        <v>5.8259400000000001</v>
      </c>
      <c r="E117" s="44">
        <v>5.7907200000000003</v>
      </c>
      <c r="F117" s="44">
        <v>5.8163999999999998</v>
      </c>
      <c r="G117" s="44">
        <v>5.8753900000000003</v>
      </c>
      <c r="H117" s="44">
        <v>5.9584599999999996</v>
      </c>
      <c r="I117" s="44">
        <v>6.0987200000000001</v>
      </c>
      <c r="J117" s="44">
        <v>6.3617499999999998</v>
      </c>
      <c r="K117" s="44">
        <v>6.3969100000000001</v>
      </c>
      <c r="L117" s="44">
        <v>6.3944599999999996</v>
      </c>
      <c r="M117" s="44">
        <v>6.3937799999999996</v>
      </c>
      <c r="N117" s="44">
        <v>6.3934100000000003</v>
      </c>
      <c r="O117" s="44">
        <v>6.3983100000000004</v>
      </c>
      <c r="P117" s="44">
        <v>6.4077999999999999</v>
      </c>
      <c r="Q117" s="44">
        <v>6.4136600000000001</v>
      </c>
      <c r="R117" s="44">
        <v>6.4133800000000001</v>
      </c>
      <c r="S117" s="44">
        <v>6.4075899999999999</v>
      </c>
      <c r="T117" s="44">
        <v>6.4064899999999998</v>
      </c>
      <c r="U117" s="44">
        <v>6.4032099999999996</v>
      </c>
      <c r="V117" s="44">
        <v>6.3942699999999997</v>
      </c>
      <c r="W117" s="44">
        <v>6.2622099999999996</v>
      </c>
      <c r="X117" s="44">
        <v>6.0485899999999999</v>
      </c>
      <c r="Y117" s="44">
        <v>5.9022500000000004</v>
      </c>
    </row>
    <row r="118" spans="1:25" x14ac:dyDescent="0.2">
      <c r="A118" s="43">
        <v>4</v>
      </c>
      <c r="B118" s="44">
        <v>5.8977399999999998</v>
      </c>
      <c r="C118" s="44">
        <v>5.8485800000000001</v>
      </c>
      <c r="D118" s="44">
        <v>5.7821899999999999</v>
      </c>
      <c r="E118" s="44">
        <v>5.7545299999999999</v>
      </c>
      <c r="F118" s="44">
        <v>5.79793</v>
      </c>
      <c r="G118" s="44">
        <v>5.8826299999999998</v>
      </c>
      <c r="H118" s="44">
        <v>5.95261</v>
      </c>
      <c r="I118" s="44">
        <v>6.0747900000000001</v>
      </c>
      <c r="J118" s="44">
        <v>6.3148</v>
      </c>
      <c r="K118" s="44">
        <v>6.3937600000000003</v>
      </c>
      <c r="L118" s="44">
        <v>6.4014199999999999</v>
      </c>
      <c r="M118" s="44">
        <v>6.4005200000000002</v>
      </c>
      <c r="N118" s="44">
        <v>6.4001200000000003</v>
      </c>
      <c r="O118" s="44">
        <v>6.4082999999999997</v>
      </c>
      <c r="P118" s="44">
        <v>6.4142099999999997</v>
      </c>
      <c r="Q118" s="44">
        <v>6.4216800000000003</v>
      </c>
      <c r="R118" s="44">
        <v>6.4278399999999998</v>
      </c>
      <c r="S118" s="44">
        <v>6.4206300000000001</v>
      </c>
      <c r="T118" s="44">
        <v>6.4150999999999998</v>
      </c>
      <c r="U118" s="44">
        <v>6.4117499999999996</v>
      </c>
      <c r="V118" s="44">
        <v>6.4026699999999996</v>
      </c>
      <c r="W118" s="44">
        <v>6.3192199999999996</v>
      </c>
      <c r="X118" s="44">
        <v>6.1988500000000002</v>
      </c>
      <c r="Y118" s="44">
        <v>5.9836200000000002</v>
      </c>
    </row>
    <row r="119" spans="1:25" x14ac:dyDescent="0.2">
      <c r="A119" s="43">
        <v>5</v>
      </c>
      <c r="B119" s="44">
        <v>5.9432999999999998</v>
      </c>
      <c r="C119" s="44">
        <v>5.88802</v>
      </c>
      <c r="D119" s="44">
        <v>5.8685600000000004</v>
      </c>
      <c r="E119" s="44">
        <v>5.8624499999999999</v>
      </c>
      <c r="F119" s="44">
        <v>5.9277699999999998</v>
      </c>
      <c r="G119" s="44">
        <v>6.0765200000000004</v>
      </c>
      <c r="H119" s="44">
        <v>6.3369200000000001</v>
      </c>
      <c r="I119" s="44">
        <v>6.4682399999999998</v>
      </c>
      <c r="J119" s="44">
        <v>6.5319900000000004</v>
      </c>
      <c r="K119" s="44">
        <v>6.5450600000000003</v>
      </c>
      <c r="L119" s="44">
        <v>6.5354400000000004</v>
      </c>
      <c r="M119" s="44">
        <v>6.4629500000000002</v>
      </c>
      <c r="N119" s="44">
        <v>6.4579500000000003</v>
      </c>
      <c r="O119" s="44">
        <v>6.4776800000000003</v>
      </c>
      <c r="P119" s="44">
        <v>6.5023600000000004</v>
      </c>
      <c r="Q119" s="44">
        <v>6.5074199999999998</v>
      </c>
      <c r="R119" s="44">
        <v>6.5135100000000001</v>
      </c>
      <c r="S119" s="44">
        <v>6.4757600000000002</v>
      </c>
      <c r="T119" s="44">
        <v>6.4269400000000001</v>
      </c>
      <c r="U119" s="44">
        <v>6.4167199999999998</v>
      </c>
      <c r="V119" s="44">
        <v>6.3966700000000003</v>
      </c>
      <c r="W119" s="44">
        <v>6.31942</v>
      </c>
      <c r="X119" s="44">
        <v>6.1642700000000001</v>
      </c>
      <c r="Y119" s="44">
        <v>5.9532100000000003</v>
      </c>
    </row>
    <row r="120" spans="1:25" x14ac:dyDescent="0.2">
      <c r="A120" s="43">
        <v>6</v>
      </c>
      <c r="B120" s="44">
        <v>5.8568100000000003</v>
      </c>
      <c r="C120" s="44">
        <v>5.8303900000000004</v>
      </c>
      <c r="D120" s="44">
        <v>5.8206100000000003</v>
      </c>
      <c r="E120" s="44">
        <v>5.8193000000000001</v>
      </c>
      <c r="F120" s="44">
        <v>5.9027200000000004</v>
      </c>
      <c r="G120" s="44">
        <v>6.0776700000000003</v>
      </c>
      <c r="H120" s="44">
        <v>6.2937000000000003</v>
      </c>
      <c r="I120" s="44">
        <v>6.4140300000000003</v>
      </c>
      <c r="J120" s="44">
        <v>6.4113899999999999</v>
      </c>
      <c r="K120" s="44">
        <v>6.4198300000000001</v>
      </c>
      <c r="L120" s="44">
        <v>6.4494499999999997</v>
      </c>
      <c r="M120" s="44">
        <v>6.4151100000000003</v>
      </c>
      <c r="N120" s="44">
        <v>6.4195799999999998</v>
      </c>
      <c r="O120" s="44">
        <v>6.4239600000000001</v>
      </c>
      <c r="P120" s="44">
        <v>6.4064100000000002</v>
      </c>
      <c r="Q120" s="44">
        <v>6.4261999999999997</v>
      </c>
      <c r="R120" s="44">
        <v>6.44224</v>
      </c>
      <c r="S120" s="44">
        <v>6.4455600000000004</v>
      </c>
      <c r="T120" s="44">
        <v>6.4172399999999996</v>
      </c>
      <c r="U120" s="44">
        <v>6.4128299999999996</v>
      </c>
      <c r="V120" s="44">
        <v>6.3833799999999998</v>
      </c>
      <c r="W120" s="44">
        <v>6.3324699999999998</v>
      </c>
      <c r="X120" s="44">
        <v>6.1351899999999997</v>
      </c>
      <c r="Y120" s="44">
        <v>6.0260800000000003</v>
      </c>
    </row>
    <row r="121" spans="1:25" x14ac:dyDescent="0.2">
      <c r="A121" s="43">
        <v>7</v>
      </c>
      <c r="B121" s="44">
        <v>5.8696599999999997</v>
      </c>
      <c r="C121" s="44">
        <v>5.8446499999999997</v>
      </c>
      <c r="D121" s="44">
        <v>5.82402</v>
      </c>
      <c r="E121" s="44">
        <v>5.8400299999999996</v>
      </c>
      <c r="F121" s="44">
        <v>5.9450900000000004</v>
      </c>
      <c r="G121" s="44">
        <v>6.0935800000000002</v>
      </c>
      <c r="H121" s="44">
        <v>6.33927</v>
      </c>
      <c r="I121" s="44">
        <v>6.5095299999999998</v>
      </c>
      <c r="J121" s="44">
        <v>6.5092800000000004</v>
      </c>
      <c r="K121" s="44">
        <v>6.5101699999999996</v>
      </c>
      <c r="L121" s="44">
        <v>6.4452800000000003</v>
      </c>
      <c r="M121" s="44">
        <v>6.4443099999999998</v>
      </c>
      <c r="N121" s="44">
        <v>6.4386700000000001</v>
      </c>
      <c r="O121" s="44">
        <v>6.4485400000000004</v>
      </c>
      <c r="P121" s="44">
        <v>6.4611999999999998</v>
      </c>
      <c r="Q121" s="44">
        <v>6.4735199999999997</v>
      </c>
      <c r="R121" s="44">
        <v>6.4760999999999997</v>
      </c>
      <c r="S121" s="44">
        <v>6.4797099999999999</v>
      </c>
      <c r="T121" s="44">
        <v>6.4723600000000001</v>
      </c>
      <c r="U121" s="44">
        <v>6.4307100000000004</v>
      </c>
      <c r="V121" s="44">
        <v>6.3944000000000001</v>
      </c>
      <c r="W121" s="44">
        <v>6.3540000000000001</v>
      </c>
      <c r="X121" s="44">
        <v>6.1913799999999997</v>
      </c>
      <c r="Y121" s="44">
        <v>5.95275</v>
      </c>
    </row>
    <row r="122" spans="1:25" x14ac:dyDescent="0.2">
      <c r="A122" s="43">
        <v>8</v>
      </c>
      <c r="B122" s="44">
        <v>5.8526800000000003</v>
      </c>
      <c r="C122" s="44">
        <v>5.8010200000000003</v>
      </c>
      <c r="D122" s="44">
        <v>5.7711600000000001</v>
      </c>
      <c r="E122" s="44">
        <v>5.8006099999999998</v>
      </c>
      <c r="F122" s="44">
        <v>5.8639599999999996</v>
      </c>
      <c r="G122" s="44">
        <v>6.0526900000000001</v>
      </c>
      <c r="H122" s="44">
        <v>6.3309100000000003</v>
      </c>
      <c r="I122" s="44">
        <v>6.4388699999999996</v>
      </c>
      <c r="J122" s="44">
        <v>6.5169199999999998</v>
      </c>
      <c r="K122" s="44">
        <v>6.5442799999999997</v>
      </c>
      <c r="L122" s="44">
        <v>6.51694</v>
      </c>
      <c r="M122" s="44">
        <v>6.5106799999999998</v>
      </c>
      <c r="N122" s="44">
        <v>6.5038900000000002</v>
      </c>
      <c r="O122" s="44">
        <v>6.4577400000000003</v>
      </c>
      <c r="P122" s="44">
        <v>6.4594199999999997</v>
      </c>
      <c r="Q122" s="44">
        <v>6.4538900000000003</v>
      </c>
      <c r="R122" s="44">
        <v>6.4543799999999996</v>
      </c>
      <c r="S122" s="44">
        <v>6.4261900000000001</v>
      </c>
      <c r="T122" s="44">
        <v>6.4136899999999999</v>
      </c>
      <c r="U122" s="44">
        <v>6.40083</v>
      </c>
      <c r="V122" s="44">
        <v>6.3815200000000001</v>
      </c>
      <c r="W122" s="44">
        <v>6.2952899999999996</v>
      </c>
      <c r="X122" s="44">
        <v>6.1051799999999998</v>
      </c>
      <c r="Y122" s="44">
        <v>5.91228</v>
      </c>
    </row>
    <row r="123" spans="1:25" x14ac:dyDescent="0.2">
      <c r="A123" s="43">
        <v>9</v>
      </c>
      <c r="B123" s="44">
        <v>5.8487499999999999</v>
      </c>
      <c r="C123" s="44">
        <v>5.7836100000000004</v>
      </c>
      <c r="D123" s="44">
        <v>5.7711100000000002</v>
      </c>
      <c r="E123" s="44">
        <v>5.7934000000000001</v>
      </c>
      <c r="F123" s="44">
        <v>5.8831800000000003</v>
      </c>
      <c r="G123" s="44">
        <v>6.0427</v>
      </c>
      <c r="H123" s="44">
        <v>6.3491299999999997</v>
      </c>
      <c r="I123" s="44">
        <v>6.4147100000000004</v>
      </c>
      <c r="J123" s="44">
        <v>6.4375600000000004</v>
      </c>
      <c r="K123" s="44">
        <v>6.4789099999999999</v>
      </c>
      <c r="L123" s="44">
        <v>6.43072</v>
      </c>
      <c r="M123" s="44">
        <v>6.4290500000000002</v>
      </c>
      <c r="N123" s="44">
        <v>6.4287599999999996</v>
      </c>
      <c r="O123" s="44">
        <v>6.4286799999999999</v>
      </c>
      <c r="P123" s="44">
        <v>6.4270399999999999</v>
      </c>
      <c r="Q123" s="44">
        <v>6.43093</v>
      </c>
      <c r="R123" s="44">
        <v>6.4307699999999999</v>
      </c>
      <c r="S123" s="44">
        <v>6.4289699999999996</v>
      </c>
      <c r="T123" s="44">
        <v>6.4345999999999997</v>
      </c>
      <c r="U123" s="44">
        <v>6.4298000000000002</v>
      </c>
      <c r="V123" s="44">
        <v>6.3843199999999998</v>
      </c>
      <c r="W123" s="44">
        <v>6.3398599999999998</v>
      </c>
      <c r="X123" s="44">
        <v>6.22281</v>
      </c>
      <c r="Y123" s="44">
        <v>5.9460100000000002</v>
      </c>
    </row>
    <row r="124" spans="1:25" x14ac:dyDescent="0.2">
      <c r="A124" s="43">
        <v>10</v>
      </c>
      <c r="B124" s="44">
        <v>5.9531700000000001</v>
      </c>
      <c r="C124" s="44">
        <v>5.8930600000000002</v>
      </c>
      <c r="D124" s="44">
        <v>5.8627700000000003</v>
      </c>
      <c r="E124" s="44">
        <v>5.8471599999999997</v>
      </c>
      <c r="F124" s="44">
        <v>5.8968999999999996</v>
      </c>
      <c r="G124" s="44">
        <v>5.9703999999999997</v>
      </c>
      <c r="H124" s="44">
        <v>6.1102299999999996</v>
      </c>
      <c r="I124" s="44">
        <v>6.3007799999999996</v>
      </c>
      <c r="J124" s="44">
        <v>6.3768399999999996</v>
      </c>
      <c r="K124" s="44">
        <v>6.4068699999999996</v>
      </c>
      <c r="L124" s="44">
        <v>6.3926400000000001</v>
      </c>
      <c r="M124" s="44">
        <v>6.3927199999999997</v>
      </c>
      <c r="N124" s="44">
        <v>6.3944200000000002</v>
      </c>
      <c r="O124" s="44">
        <v>6.4013200000000001</v>
      </c>
      <c r="P124" s="44">
        <v>6.4142900000000003</v>
      </c>
      <c r="Q124" s="44">
        <v>6.4252099999999999</v>
      </c>
      <c r="R124" s="44">
        <v>6.4163300000000003</v>
      </c>
      <c r="S124" s="44">
        <v>6.4088700000000003</v>
      </c>
      <c r="T124" s="44">
        <v>6.4049300000000002</v>
      </c>
      <c r="U124" s="44">
        <v>6.3997900000000003</v>
      </c>
      <c r="V124" s="44">
        <v>6.3947700000000003</v>
      </c>
      <c r="W124" s="44">
        <v>6.34023</v>
      </c>
      <c r="X124" s="44">
        <v>6.2068899999999996</v>
      </c>
      <c r="Y124" s="44">
        <v>5.9515799999999999</v>
      </c>
    </row>
    <row r="125" spans="1:25" x14ac:dyDescent="0.2">
      <c r="A125" s="43">
        <v>11</v>
      </c>
      <c r="B125" s="44">
        <v>5.9389200000000004</v>
      </c>
      <c r="C125" s="44">
        <v>5.8938100000000002</v>
      </c>
      <c r="D125" s="44">
        <v>5.8586400000000003</v>
      </c>
      <c r="E125" s="44">
        <v>5.8419499999999998</v>
      </c>
      <c r="F125" s="44">
        <v>5.8766299999999996</v>
      </c>
      <c r="G125" s="44">
        <v>5.9217899999999997</v>
      </c>
      <c r="H125" s="44">
        <v>5.9555100000000003</v>
      </c>
      <c r="I125" s="44">
        <v>6.0801600000000002</v>
      </c>
      <c r="J125" s="44">
        <v>6.2604100000000003</v>
      </c>
      <c r="K125" s="44">
        <v>6.3521999999999998</v>
      </c>
      <c r="L125" s="44">
        <v>6.35283</v>
      </c>
      <c r="M125" s="44">
        <v>6.3237300000000003</v>
      </c>
      <c r="N125" s="44">
        <v>6.3235900000000003</v>
      </c>
      <c r="O125" s="44">
        <v>6.3575999999999997</v>
      </c>
      <c r="P125" s="44">
        <v>6.3460900000000002</v>
      </c>
      <c r="Q125" s="44">
        <v>6.3693</v>
      </c>
      <c r="R125" s="44">
        <v>6.3734599999999997</v>
      </c>
      <c r="S125" s="44">
        <v>6.3717899999999998</v>
      </c>
      <c r="T125" s="44">
        <v>6.3685799999999997</v>
      </c>
      <c r="U125" s="44">
        <v>6.3262700000000001</v>
      </c>
      <c r="V125" s="44">
        <v>6.3552799999999996</v>
      </c>
      <c r="W125" s="44">
        <v>6.2915700000000001</v>
      </c>
      <c r="X125" s="44">
        <v>6.1050000000000004</v>
      </c>
      <c r="Y125" s="44">
        <v>5.9215499999999999</v>
      </c>
    </row>
    <row r="126" spans="1:25" x14ac:dyDescent="0.2">
      <c r="A126" s="43">
        <v>12</v>
      </c>
      <c r="B126" s="44">
        <v>5.9051200000000001</v>
      </c>
      <c r="C126" s="44">
        <v>5.8620200000000002</v>
      </c>
      <c r="D126" s="44">
        <v>5.8464499999999999</v>
      </c>
      <c r="E126" s="44">
        <v>5.8302500000000004</v>
      </c>
      <c r="F126" s="44">
        <v>5.8878700000000004</v>
      </c>
      <c r="G126" s="44">
        <v>6.0437000000000003</v>
      </c>
      <c r="H126" s="44">
        <v>6.3158700000000003</v>
      </c>
      <c r="I126" s="44">
        <v>6.3942800000000002</v>
      </c>
      <c r="J126" s="44">
        <v>6.4023599999999998</v>
      </c>
      <c r="K126" s="44">
        <v>6.3956200000000001</v>
      </c>
      <c r="L126" s="44">
        <v>6.3868799999999997</v>
      </c>
      <c r="M126" s="44">
        <v>6.3843399999999999</v>
      </c>
      <c r="N126" s="44">
        <v>6.3847100000000001</v>
      </c>
      <c r="O126" s="44">
        <v>6.3913599999999997</v>
      </c>
      <c r="P126" s="44">
        <v>6.3927699999999996</v>
      </c>
      <c r="Q126" s="44">
        <v>6.39574</v>
      </c>
      <c r="R126" s="44">
        <v>6.3997099999999998</v>
      </c>
      <c r="S126" s="44">
        <v>6.3967099999999997</v>
      </c>
      <c r="T126" s="44">
        <v>6.3929999999999998</v>
      </c>
      <c r="U126" s="44">
        <v>6.3889199999999997</v>
      </c>
      <c r="V126" s="44">
        <v>6.3749700000000002</v>
      </c>
      <c r="W126" s="44">
        <v>6.28362</v>
      </c>
      <c r="X126" s="44">
        <v>6.1111000000000004</v>
      </c>
      <c r="Y126" s="44">
        <v>5.8895299999999997</v>
      </c>
    </row>
    <row r="127" spans="1:25" x14ac:dyDescent="0.2">
      <c r="A127" s="43">
        <v>13</v>
      </c>
      <c r="B127" s="44">
        <v>5.8323299999999998</v>
      </c>
      <c r="C127" s="44">
        <v>5.7814100000000002</v>
      </c>
      <c r="D127" s="44">
        <v>5.7438700000000003</v>
      </c>
      <c r="E127" s="44">
        <v>5.7579000000000002</v>
      </c>
      <c r="F127" s="44">
        <v>5.8393600000000001</v>
      </c>
      <c r="G127" s="44">
        <v>5.9774000000000003</v>
      </c>
      <c r="H127" s="44">
        <v>6.1987699999999997</v>
      </c>
      <c r="I127" s="44">
        <v>6.3778199999999998</v>
      </c>
      <c r="J127" s="44">
        <v>6.4021999999999997</v>
      </c>
      <c r="K127" s="44">
        <v>6.3989399999999996</v>
      </c>
      <c r="L127" s="44">
        <v>6.3899900000000001</v>
      </c>
      <c r="M127" s="44">
        <v>6.3856599999999997</v>
      </c>
      <c r="N127" s="44">
        <v>6.3800400000000002</v>
      </c>
      <c r="O127" s="44">
        <v>6.3946800000000001</v>
      </c>
      <c r="P127" s="44">
        <v>6.39398</v>
      </c>
      <c r="Q127" s="44">
        <v>6.39839</v>
      </c>
      <c r="R127" s="44">
        <v>6.4014899999999999</v>
      </c>
      <c r="S127" s="44">
        <v>6.3987499999999997</v>
      </c>
      <c r="T127" s="44">
        <v>6.3957899999999999</v>
      </c>
      <c r="U127" s="44">
        <v>6.3897700000000004</v>
      </c>
      <c r="V127" s="44">
        <v>6.3678800000000004</v>
      </c>
      <c r="W127" s="44">
        <v>6.2924600000000002</v>
      </c>
      <c r="X127" s="44">
        <v>6.03085</v>
      </c>
      <c r="Y127" s="44">
        <v>5.8624900000000002</v>
      </c>
    </row>
    <row r="128" spans="1:25" x14ac:dyDescent="0.2">
      <c r="A128" s="43">
        <v>14</v>
      </c>
      <c r="B128" s="44">
        <v>5.8093500000000002</v>
      </c>
      <c r="C128" s="44">
        <v>5.7606999999999999</v>
      </c>
      <c r="D128" s="44">
        <v>5.7397799999999997</v>
      </c>
      <c r="E128" s="44">
        <v>5.7499700000000002</v>
      </c>
      <c r="F128" s="44">
        <v>5.8243499999999999</v>
      </c>
      <c r="G128" s="44">
        <v>5.9547699999999999</v>
      </c>
      <c r="H128" s="44">
        <v>6.1840599999999997</v>
      </c>
      <c r="I128" s="44">
        <v>6.3203899999999997</v>
      </c>
      <c r="J128" s="44">
        <v>6.3871599999999997</v>
      </c>
      <c r="K128" s="44">
        <v>6.3857400000000002</v>
      </c>
      <c r="L128" s="44">
        <v>6.3783300000000001</v>
      </c>
      <c r="M128" s="44">
        <v>6.3764599999999998</v>
      </c>
      <c r="N128" s="44">
        <v>6.3778899999999998</v>
      </c>
      <c r="O128" s="44">
        <v>6.3832800000000001</v>
      </c>
      <c r="P128" s="44">
        <v>6.3863200000000004</v>
      </c>
      <c r="Q128" s="44">
        <v>6.3901199999999996</v>
      </c>
      <c r="R128" s="44">
        <v>6.3927199999999997</v>
      </c>
      <c r="S128" s="44">
        <v>6.3914099999999996</v>
      </c>
      <c r="T128" s="44">
        <v>6.3827199999999999</v>
      </c>
      <c r="U128" s="44">
        <v>6.3813899999999997</v>
      </c>
      <c r="V128" s="44">
        <v>6.3378500000000004</v>
      </c>
      <c r="W128" s="44">
        <v>6.2521199999999997</v>
      </c>
      <c r="X128" s="44">
        <v>6.0259</v>
      </c>
      <c r="Y128" s="44">
        <v>5.8668399999999998</v>
      </c>
    </row>
    <row r="129" spans="1:25" x14ac:dyDescent="0.2">
      <c r="A129" s="43">
        <v>15</v>
      </c>
      <c r="B129" s="44">
        <v>5.8508399999999998</v>
      </c>
      <c r="C129" s="44">
        <v>5.8118499999999997</v>
      </c>
      <c r="D129" s="44">
        <v>5.7979500000000002</v>
      </c>
      <c r="E129" s="44">
        <v>5.8106999999999998</v>
      </c>
      <c r="F129" s="44">
        <v>5.87683</v>
      </c>
      <c r="G129" s="44">
        <v>5.99838</v>
      </c>
      <c r="H129" s="44">
        <v>6.2404299999999999</v>
      </c>
      <c r="I129" s="44">
        <v>6.3603100000000001</v>
      </c>
      <c r="J129" s="44">
        <v>6.3979699999999999</v>
      </c>
      <c r="K129" s="44">
        <v>6.3913599999999997</v>
      </c>
      <c r="L129" s="44">
        <v>6.38469</v>
      </c>
      <c r="M129" s="44">
        <v>6.3820399999999999</v>
      </c>
      <c r="N129" s="44">
        <v>6.3847399999999999</v>
      </c>
      <c r="O129" s="44">
        <v>6.3924300000000001</v>
      </c>
      <c r="P129" s="44">
        <v>6.4006499999999997</v>
      </c>
      <c r="Q129" s="44">
        <v>6.4037899999999999</v>
      </c>
      <c r="R129" s="44">
        <v>6.4078999999999997</v>
      </c>
      <c r="S129" s="44">
        <v>6.3964600000000003</v>
      </c>
      <c r="T129" s="44">
        <v>6.3826999999999998</v>
      </c>
      <c r="U129" s="44">
        <v>6.3792999999999997</v>
      </c>
      <c r="V129" s="44">
        <v>6.3445400000000003</v>
      </c>
      <c r="W129" s="44">
        <v>6.2662800000000001</v>
      </c>
      <c r="X129" s="44">
        <v>6.0664300000000004</v>
      </c>
      <c r="Y129" s="44">
        <v>5.8691000000000004</v>
      </c>
    </row>
    <row r="130" spans="1:25" x14ac:dyDescent="0.2">
      <c r="A130" s="43">
        <v>16</v>
      </c>
      <c r="B130" s="44">
        <v>5.8511199999999999</v>
      </c>
      <c r="C130" s="44">
        <v>5.8129900000000001</v>
      </c>
      <c r="D130" s="44">
        <v>5.7987299999999999</v>
      </c>
      <c r="E130" s="44">
        <v>5.8165100000000001</v>
      </c>
      <c r="F130" s="44">
        <v>5.8861100000000004</v>
      </c>
      <c r="G130" s="44">
        <v>5.9810800000000004</v>
      </c>
      <c r="H130" s="44">
        <v>6.2801799999999997</v>
      </c>
      <c r="I130" s="44">
        <v>6.3712499999999999</v>
      </c>
      <c r="J130" s="44">
        <v>6.4616899999999999</v>
      </c>
      <c r="K130" s="44">
        <v>6.4562799999999996</v>
      </c>
      <c r="L130" s="44">
        <v>6.4351599999999998</v>
      </c>
      <c r="M130" s="44">
        <v>6.4305000000000003</v>
      </c>
      <c r="N130" s="44">
        <v>6.4353100000000003</v>
      </c>
      <c r="O130" s="44">
        <v>6.4500599999999997</v>
      </c>
      <c r="P130" s="44">
        <v>6.4412200000000004</v>
      </c>
      <c r="Q130" s="44">
        <v>6.4410600000000002</v>
      </c>
      <c r="R130" s="44">
        <v>6.4562600000000003</v>
      </c>
      <c r="S130" s="44">
        <v>6.4337999999999997</v>
      </c>
      <c r="T130" s="44">
        <v>6.4254800000000003</v>
      </c>
      <c r="U130" s="44">
        <v>6.4220699999999997</v>
      </c>
      <c r="V130" s="44">
        <v>6.3805699999999996</v>
      </c>
      <c r="W130" s="44">
        <v>6.2811899999999996</v>
      </c>
      <c r="X130" s="44">
        <v>6.1560499999999996</v>
      </c>
      <c r="Y130" s="44">
        <v>5.9978100000000003</v>
      </c>
    </row>
    <row r="131" spans="1:25" x14ac:dyDescent="0.2">
      <c r="A131" s="43">
        <v>17</v>
      </c>
      <c r="B131" s="44">
        <v>6.2072900000000004</v>
      </c>
      <c r="C131" s="44">
        <v>6.0973800000000002</v>
      </c>
      <c r="D131" s="44">
        <v>5.9953200000000004</v>
      </c>
      <c r="E131" s="44">
        <v>5.9882799999999996</v>
      </c>
      <c r="F131" s="44">
        <v>6.0430900000000003</v>
      </c>
      <c r="G131" s="44">
        <v>6.1565899999999996</v>
      </c>
      <c r="H131" s="44">
        <v>6.2346599999999999</v>
      </c>
      <c r="I131" s="44">
        <v>6.3493700000000004</v>
      </c>
      <c r="J131" s="44">
        <v>6.4211799999999997</v>
      </c>
      <c r="K131" s="44">
        <v>6.5320999999999998</v>
      </c>
      <c r="L131" s="44">
        <v>6.5212399999999997</v>
      </c>
      <c r="M131" s="44">
        <v>6.5134400000000001</v>
      </c>
      <c r="N131" s="44">
        <v>6.5068299999999999</v>
      </c>
      <c r="O131" s="44">
        <v>6.5226699999999997</v>
      </c>
      <c r="P131" s="44">
        <v>6.5353300000000001</v>
      </c>
      <c r="Q131" s="44">
        <v>6.5407500000000001</v>
      </c>
      <c r="R131" s="44">
        <v>6.5387000000000004</v>
      </c>
      <c r="S131" s="44">
        <v>6.5547899999999997</v>
      </c>
      <c r="T131" s="44">
        <v>6.5381400000000003</v>
      </c>
      <c r="U131" s="44">
        <v>6.5423799999999996</v>
      </c>
      <c r="V131" s="44">
        <v>6.4680499999999999</v>
      </c>
      <c r="W131" s="44">
        <v>6.3648100000000003</v>
      </c>
      <c r="X131" s="44">
        <v>6.2538900000000002</v>
      </c>
      <c r="Y131" s="44">
        <v>6.1918800000000003</v>
      </c>
    </row>
    <row r="132" spans="1:25" x14ac:dyDescent="0.2">
      <c r="A132" s="43">
        <v>18</v>
      </c>
      <c r="B132" s="44">
        <v>6.0003799999999998</v>
      </c>
      <c r="C132" s="44">
        <v>5.9312699999999996</v>
      </c>
      <c r="D132" s="44">
        <v>5.8630100000000001</v>
      </c>
      <c r="E132" s="44">
        <v>5.8356399999999997</v>
      </c>
      <c r="F132" s="44">
        <v>5.8789899999999999</v>
      </c>
      <c r="G132" s="44">
        <v>5.9462400000000004</v>
      </c>
      <c r="H132" s="44">
        <v>5.98536</v>
      </c>
      <c r="I132" s="44">
        <v>6.1542300000000001</v>
      </c>
      <c r="J132" s="44">
        <v>6.3213100000000004</v>
      </c>
      <c r="K132" s="44">
        <v>6.3730200000000004</v>
      </c>
      <c r="L132" s="44">
        <v>6.4162800000000004</v>
      </c>
      <c r="M132" s="44">
        <v>6.4138200000000003</v>
      </c>
      <c r="N132" s="44">
        <v>6.4138999999999999</v>
      </c>
      <c r="O132" s="44">
        <v>6.4210599999999998</v>
      </c>
      <c r="P132" s="44">
        <v>6.4341900000000001</v>
      </c>
      <c r="Q132" s="44">
        <v>6.4658100000000003</v>
      </c>
      <c r="R132" s="44">
        <v>6.4668000000000001</v>
      </c>
      <c r="S132" s="44">
        <v>6.4700699999999998</v>
      </c>
      <c r="T132" s="44">
        <v>6.4369199999999998</v>
      </c>
      <c r="U132" s="44">
        <v>6.4230299999999998</v>
      </c>
      <c r="V132" s="44">
        <v>6.4051099999999996</v>
      </c>
      <c r="W132" s="44">
        <v>6.3610100000000003</v>
      </c>
      <c r="X132" s="44">
        <v>6.2198200000000003</v>
      </c>
      <c r="Y132" s="44">
        <v>6.0426700000000002</v>
      </c>
    </row>
    <row r="133" spans="1:25" x14ac:dyDescent="0.2">
      <c r="A133" s="43">
        <v>19</v>
      </c>
      <c r="B133" s="44">
        <v>5.8968400000000001</v>
      </c>
      <c r="C133" s="44">
        <v>5.8379899999999996</v>
      </c>
      <c r="D133" s="44">
        <v>5.7941700000000003</v>
      </c>
      <c r="E133" s="44">
        <v>5.8534499999999996</v>
      </c>
      <c r="F133" s="44">
        <v>5.9243899999999998</v>
      </c>
      <c r="G133" s="44">
        <v>6.0959099999999999</v>
      </c>
      <c r="H133" s="44">
        <v>6.3338299999999998</v>
      </c>
      <c r="I133" s="44">
        <v>6.3864700000000001</v>
      </c>
      <c r="J133" s="44">
        <v>6.4596099999999996</v>
      </c>
      <c r="K133" s="44">
        <v>6.4583899999999996</v>
      </c>
      <c r="L133" s="44">
        <v>6.4436999999999998</v>
      </c>
      <c r="M133" s="44">
        <v>6.4301500000000003</v>
      </c>
      <c r="N133" s="44">
        <v>6.4267399999999997</v>
      </c>
      <c r="O133" s="44">
        <v>6.4333799999999997</v>
      </c>
      <c r="P133" s="44">
        <v>6.4284699999999999</v>
      </c>
      <c r="Q133" s="44">
        <v>6.4393000000000002</v>
      </c>
      <c r="R133" s="44">
        <v>6.4401999999999999</v>
      </c>
      <c r="S133" s="44">
        <v>6.43818</v>
      </c>
      <c r="T133" s="44">
        <v>6.4226099999999997</v>
      </c>
      <c r="U133" s="44">
        <v>6.4093299999999997</v>
      </c>
      <c r="V133" s="44">
        <v>6.3893599999999999</v>
      </c>
      <c r="W133" s="44">
        <v>6.3073499999999996</v>
      </c>
      <c r="X133" s="44">
        <v>6.19001</v>
      </c>
      <c r="Y133" s="44">
        <v>5.9646499999999998</v>
      </c>
    </row>
    <row r="134" spans="1:25" x14ac:dyDescent="0.2">
      <c r="A134" s="43">
        <v>20</v>
      </c>
      <c r="B134" s="44">
        <v>5.9118899999999996</v>
      </c>
      <c r="C134" s="44">
        <v>5.8668800000000001</v>
      </c>
      <c r="D134" s="44">
        <v>5.8456000000000001</v>
      </c>
      <c r="E134" s="44">
        <v>5.8461499999999997</v>
      </c>
      <c r="F134" s="44">
        <v>5.90984</v>
      </c>
      <c r="G134" s="44">
        <v>6.06473</v>
      </c>
      <c r="H134" s="44">
        <v>6.3256199999999998</v>
      </c>
      <c r="I134" s="44">
        <v>6.4000300000000001</v>
      </c>
      <c r="J134" s="44">
        <v>6.4670800000000002</v>
      </c>
      <c r="K134" s="44">
        <v>6.4629599999999998</v>
      </c>
      <c r="L134" s="44">
        <v>6.4437300000000004</v>
      </c>
      <c r="M134" s="44">
        <v>6.4463600000000003</v>
      </c>
      <c r="N134" s="44">
        <v>6.4345699999999999</v>
      </c>
      <c r="O134" s="44">
        <v>6.4397399999999996</v>
      </c>
      <c r="P134" s="44">
        <v>6.4462400000000004</v>
      </c>
      <c r="Q134" s="44">
        <v>6.4450000000000003</v>
      </c>
      <c r="R134" s="44">
        <v>6.4374000000000002</v>
      </c>
      <c r="S134" s="44">
        <v>6.4574400000000001</v>
      </c>
      <c r="T134" s="44">
        <v>6.43398</v>
      </c>
      <c r="U134" s="44">
        <v>6.4208299999999996</v>
      </c>
      <c r="V134" s="44">
        <v>6.4034500000000003</v>
      </c>
      <c r="W134" s="44">
        <v>6.3556800000000004</v>
      </c>
      <c r="X134" s="44">
        <v>6.2008299999999998</v>
      </c>
      <c r="Y134" s="44">
        <v>6.00664</v>
      </c>
    </row>
    <row r="135" spans="1:25" x14ac:dyDescent="0.2">
      <c r="A135" s="43">
        <v>21</v>
      </c>
      <c r="B135" s="44">
        <v>5.9471299999999996</v>
      </c>
      <c r="C135" s="44">
        <v>5.9018800000000002</v>
      </c>
      <c r="D135" s="44">
        <v>5.8453600000000003</v>
      </c>
      <c r="E135" s="44">
        <v>5.8591699999999998</v>
      </c>
      <c r="F135" s="44">
        <v>5.9624600000000001</v>
      </c>
      <c r="G135" s="44">
        <v>6.1382500000000002</v>
      </c>
      <c r="H135" s="44">
        <v>6.3304499999999999</v>
      </c>
      <c r="I135" s="44">
        <v>6.4389000000000003</v>
      </c>
      <c r="J135" s="44">
        <v>6.5240099999999996</v>
      </c>
      <c r="K135" s="44">
        <v>6.5422399999999996</v>
      </c>
      <c r="L135" s="44">
        <v>6.5234300000000003</v>
      </c>
      <c r="M135" s="44">
        <v>6.4979399999999998</v>
      </c>
      <c r="N135" s="44">
        <v>6.4922500000000003</v>
      </c>
      <c r="O135" s="44">
        <v>6.5060399999999996</v>
      </c>
      <c r="P135" s="44">
        <v>6.5004</v>
      </c>
      <c r="Q135" s="44">
        <v>6.5130999999999997</v>
      </c>
      <c r="R135" s="44">
        <v>6.5136700000000003</v>
      </c>
      <c r="S135" s="44">
        <v>6.5091299999999999</v>
      </c>
      <c r="T135" s="44">
        <v>6.5079900000000004</v>
      </c>
      <c r="U135" s="44">
        <v>6.45512</v>
      </c>
      <c r="V135" s="44">
        <v>6.3959099999999998</v>
      </c>
      <c r="W135" s="44">
        <v>6.35494</v>
      </c>
      <c r="X135" s="44">
        <v>6.2092900000000002</v>
      </c>
      <c r="Y135" s="44">
        <v>6.0535699999999997</v>
      </c>
    </row>
    <row r="136" spans="1:25" x14ac:dyDescent="0.2">
      <c r="A136" s="43">
        <v>22</v>
      </c>
      <c r="B136" s="44">
        <v>5.9872399999999999</v>
      </c>
      <c r="C136" s="44">
        <v>5.95357</v>
      </c>
      <c r="D136" s="44">
        <v>5.9279500000000001</v>
      </c>
      <c r="E136" s="44">
        <v>5.9378599999999997</v>
      </c>
      <c r="F136" s="44">
        <v>6.0009899999999998</v>
      </c>
      <c r="G136" s="44">
        <v>6.1786000000000003</v>
      </c>
      <c r="H136" s="44">
        <v>6.3423100000000003</v>
      </c>
      <c r="I136" s="44">
        <v>6.4531499999999999</v>
      </c>
      <c r="J136" s="44">
        <v>6.5597399999999997</v>
      </c>
      <c r="K136" s="44">
        <v>6.5396900000000002</v>
      </c>
      <c r="L136" s="44">
        <v>6.5276199999999998</v>
      </c>
      <c r="M136" s="44">
        <v>6.5180600000000002</v>
      </c>
      <c r="N136" s="44">
        <v>6.5205700000000002</v>
      </c>
      <c r="O136" s="44">
        <v>6.5247700000000002</v>
      </c>
      <c r="P136" s="44">
        <v>6.5239700000000003</v>
      </c>
      <c r="Q136" s="44">
        <v>6.5420600000000002</v>
      </c>
      <c r="R136" s="44">
        <v>6.5418599999999998</v>
      </c>
      <c r="S136" s="44">
        <v>6.5457799999999997</v>
      </c>
      <c r="T136" s="44">
        <v>6.5201099999999999</v>
      </c>
      <c r="U136" s="44">
        <v>6.5098000000000003</v>
      </c>
      <c r="V136" s="44">
        <v>6.4314900000000002</v>
      </c>
      <c r="W136" s="44">
        <v>6.3628200000000001</v>
      </c>
      <c r="X136" s="44">
        <v>6.2892200000000003</v>
      </c>
      <c r="Y136" s="44">
        <v>6.1726299999999998</v>
      </c>
    </row>
    <row r="137" spans="1:25" x14ac:dyDescent="0.2">
      <c r="A137" s="43">
        <v>23</v>
      </c>
      <c r="B137" s="44">
        <v>6.0596199999999998</v>
      </c>
      <c r="C137" s="44">
        <v>6.0253899999999998</v>
      </c>
      <c r="D137" s="44">
        <v>5.99153</v>
      </c>
      <c r="E137" s="44">
        <v>6.0007000000000001</v>
      </c>
      <c r="F137" s="44">
        <v>6.0929399999999996</v>
      </c>
      <c r="G137" s="44">
        <v>6.2266399999999997</v>
      </c>
      <c r="H137" s="44">
        <v>6.3737899999999996</v>
      </c>
      <c r="I137" s="44">
        <v>6.4911300000000001</v>
      </c>
      <c r="J137" s="44">
        <v>6.56785</v>
      </c>
      <c r="K137" s="44">
        <v>6.5681399999999996</v>
      </c>
      <c r="L137" s="44">
        <v>6.5495799999999997</v>
      </c>
      <c r="M137" s="44">
        <v>6.5350200000000003</v>
      </c>
      <c r="N137" s="44">
        <v>6.5310199999999998</v>
      </c>
      <c r="O137" s="44">
        <v>6.5328400000000002</v>
      </c>
      <c r="P137" s="44">
        <v>6.5328299999999997</v>
      </c>
      <c r="Q137" s="44">
        <v>6.5520800000000001</v>
      </c>
      <c r="R137" s="44">
        <v>6.5471399999999997</v>
      </c>
      <c r="S137" s="44">
        <v>6.5476200000000002</v>
      </c>
      <c r="T137" s="44">
        <v>6.5192199999999998</v>
      </c>
      <c r="U137" s="44">
        <v>6.5003500000000001</v>
      </c>
      <c r="V137" s="44">
        <v>6.44482</v>
      </c>
      <c r="W137" s="44">
        <v>6.3940700000000001</v>
      </c>
      <c r="X137" s="44">
        <v>6.33453</v>
      </c>
      <c r="Y137" s="44">
        <v>6.2071500000000004</v>
      </c>
    </row>
    <row r="138" spans="1:25" x14ac:dyDescent="0.2">
      <c r="A138" s="43">
        <v>24</v>
      </c>
      <c r="B138" s="44">
        <v>6.2683200000000001</v>
      </c>
      <c r="C138" s="44">
        <v>6.2174699999999996</v>
      </c>
      <c r="D138" s="44">
        <v>6.1332199999999997</v>
      </c>
      <c r="E138" s="44">
        <v>6.0992699999999997</v>
      </c>
      <c r="F138" s="44">
        <v>6.1620499999999998</v>
      </c>
      <c r="G138" s="44">
        <v>6.2328700000000001</v>
      </c>
      <c r="H138" s="44">
        <v>6.3121299999999998</v>
      </c>
      <c r="I138" s="44">
        <v>6.37608</v>
      </c>
      <c r="J138" s="44">
        <v>6.6778700000000004</v>
      </c>
      <c r="K138" s="44">
        <v>6.7180999999999997</v>
      </c>
      <c r="L138" s="44">
        <v>6.7054999999999998</v>
      </c>
      <c r="M138" s="44">
        <v>6.6857199999999999</v>
      </c>
      <c r="N138" s="44">
        <v>6.6796600000000002</v>
      </c>
      <c r="O138" s="44">
        <v>6.7074999999999996</v>
      </c>
      <c r="P138" s="44">
        <v>6.7226699999999999</v>
      </c>
      <c r="Q138" s="44">
        <v>6.7432400000000001</v>
      </c>
      <c r="R138" s="44">
        <v>6.7366299999999999</v>
      </c>
      <c r="S138" s="44">
        <v>6.7397299999999998</v>
      </c>
      <c r="T138" s="44">
        <v>6.7084799999999998</v>
      </c>
      <c r="U138" s="44">
        <v>6.6726900000000002</v>
      </c>
      <c r="V138" s="44">
        <v>6.6307600000000004</v>
      </c>
      <c r="W138" s="44">
        <v>6.4438000000000004</v>
      </c>
      <c r="X138" s="44">
        <v>6.34755</v>
      </c>
      <c r="Y138" s="44">
        <v>6.2396599999999998</v>
      </c>
    </row>
    <row r="139" spans="1:25" x14ac:dyDescent="0.2">
      <c r="A139" s="43">
        <v>25</v>
      </c>
      <c r="B139" s="44">
        <v>6.2025800000000002</v>
      </c>
      <c r="C139" s="44">
        <v>6.0902099999999999</v>
      </c>
      <c r="D139" s="44">
        <v>5.9996400000000003</v>
      </c>
      <c r="E139" s="44">
        <v>5.9847200000000003</v>
      </c>
      <c r="F139" s="44">
        <v>6.0221299999999998</v>
      </c>
      <c r="G139" s="44">
        <v>6.1129100000000003</v>
      </c>
      <c r="H139" s="44">
        <v>6.1795400000000003</v>
      </c>
      <c r="I139" s="44">
        <v>6.2919200000000002</v>
      </c>
      <c r="J139" s="44">
        <v>6.3699000000000003</v>
      </c>
      <c r="K139" s="44">
        <v>6.4404300000000001</v>
      </c>
      <c r="L139" s="44">
        <v>6.5751499999999998</v>
      </c>
      <c r="M139" s="44">
        <v>6.5363899999999999</v>
      </c>
      <c r="N139" s="44">
        <v>6.54216</v>
      </c>
      <c r="O139" s="44">
        <v>6.6011600000000001</v>
      </c>
      <c r="P139" s="44">
        <v>6.6095199999999998</v>
      </c>
      <c r="Q139" s="44">
        <v>6.6873699999999996</v>
      </c>
      <c r="R139" s="44">
        <v>6.6898</v>
      </c>
      <c r="S139" s="44">
        <v>6.7309599999999996</v>
      </c>
      <c r="T139" s="44">
        <v>6.7039400000000002</v>
      </c>
      <c r="U139" s="44">
        <v>6.67889</v>
      </c>
      <c r="V139" s="44">
        <v>6.5823799999999997</v>
      </c>
      <c r="W139" s="44">
        <v>6.4382099999999998</v>
      </c>
      <c r="X139" s="44">
        <v>6.2979900000000004</v>
      </c>
      <c r="Y139" s="44">
        <v>6.18079</v>
      </c>
    </row>
    <row r="140" spans="1:25" x14ac:dyDescent="0.2">
      <c r="A140" s="43">
        <v>26</v>
      </c>
      <c r="B140" s="44">
        <v>5.98672</v>
      </c>
      <c r="C140" s="44">
        <v>5.9333299999999998</v>
      </c>
      <c r="D140" s="44">
        <v>5.8811299999999997</v>
      </c>
      <c r="E140" s="44">
        <v>5.8875500000000001</v>
      </c>
      <c r="F140" s="44">
        <v>5.9816500000000001</v>
      </c>
      <c r="G140" s="44">
        <v>6.1665299999999998</v>
      </c>
      <c r="H140" s="44">
        <v>6.2990399999999998</v>
      </c>
      <c r="I140" s="44">
        <v>6.5089100000000002</v>
      </c>
      <c r="J140" s="44">
        <v>6.6269299999999998</v>
      </c>
      <c r="K140" s="44">
        <v>6.6079600000000003</v>
      </c>
      <c r="L140" s="44">
        <v>6.5927600000000002</v>
      </c>
      <c r="M140" s="44">
        <v>6.5811099999999998</v>
      </c>
      <c r="N140" s="44">
        <v>6.5782999999999996</v>
      </c>
      <c r="O140" s="44">
        <v>6.5994700000000002</v>
      </c>
      <c r="P140" s="44">
        <v>6.6118100000000002</v>
      </c>
      <c r="Q140" s="44">
        <v>6.6212999999999997</v>
      </c>
      <c r="R140" s="44">
        <v>6.6164800000000001</v>
      </c>
      <c r="S140" s="44">
        <v>6.6259800000000002</v>
      </c>
      <c r="T140" s="44">
        <v>6.5980999999999996</v>
      </c>
      <c r="U140" s="44">
        <v>6.5926900000000002</v>
      </c>
      <c r="V140" s="44">
        <v>6.5358999999999998</v>
      </c>
      <c r="W140" s="44">
        <v>6.38408</v>
      </c>
      <c r="X140" s="44">
        <v>6.2696899999999998</v>
      </c>
      <c r="Y140" s="44">
        <v>6.16289</v>
      </c>
    </row>
    <row r="141" spans="1:25" x14ac:dyDescent="0.2">
      <c r="A141" s="43">
        <v>27</v>
      </c>
      <c r="B141" s="44">
        <v>5.9549200000000004</v>
      </c>
      <c r="C141" s="44">
        <v>5.8754999999999997</v>
      </c>
      <c r="D141" s="44">
        <v>5.8518400000000002</v>
      </c>
      <c r="E141" s="44">
        <v>5.8660399999999999</v>
      </c>
      <c r="F141" s="44">
        <v>5.9482400000000002</v>
      </c>
      <c r="G141" s="44">
        <v>6.1177299999999999</v>
      </c>
      <c r="H141" s="44">
        <v>6.3207599999999999</v>
      </c>
      <c r="I141" s="44">
        <v>6.3650399999999996</v>
      </c>
      <c r="J141" s="44">
        <v>6.4558600000000004</v>
      </c>
      <c r="K141" s="44">
        <v>6.4789899999999996</v>
      </c>
      <c r="L141" s="44">
        <v>6.4372199999999999</v>
      </c>
      <c r="M141" s="44">
        <v>6.4280900000000001</v>
      </c>
      <c r="N141" s="44">
        <v>6.4412799999999999</v>
      </c>
      <c r="O141" s="44">
        <v>6.4574699999999998</v>
      </c>
      <c r="P141" s="44">
        <v>6.4225500000000002</v>
      </c>
      <c r="Q141" s="44">
        <v>6.4276799999999996</v>
      </c>
      <c r="R141" s="44">
        <v>6.4724000000000004</v>
      </c>
      <c r="S141" s="44">
        <v>6.4923500000000001</v>
      </c>
      <c r="T141" s="44">
        <v>6.4644500000000003</v>
      </c>
      <c r="U141" s="44">
        <v>6.4470900000000002</v>
      </c>
      <c r="V141" s="44">
        <v>6.3843300000000003</v>
      </c>
      <c r="W141" s="44">
        <v>6.3360700000000003</v>
      </c>
      <c r="X141" s="44">
        <v>6.1850800000000001</v>
      </c>
      <c r="Y141" s="44">
        <v>5.9506199999999998</v>
      </c>
    </row>
    <row r="142" spans="1:25" x14ac:dyDescent="0.2">
      <c r="A142" s="43">
        <v>28</v>
      </c>
      <c r="B142" s="44">
        <v>5.8878300000000001</v>
      </c>
      <c r="C142" s="44">
        <v>5.85304</v>
      </c>
      <c r="D142" s="44">
        <v>5.8178200000000002</v>
      </c>
      <c r="E142" s="44">
        <v>5.8290600000000001</v>
      </c>
      <c r="F142" s="44">
        <v>5.92279</v>
      </c>
      <c r="G142" s="44">
        <v>6.0138100000000003</v>
      </c>
      <c r="H142" s="44">
        <v>6.2119400000000002</v>
      </c>
      <c r="I142" s="44">
        <v>6.3731499999999999</v>
      </c>
      <c r="J142" s="44">
        <v>6.3941299999999996</v>
      </c>
      <c r="K142" s="44">
        <v>6.4241700000000002</v>
      </c>
      <c r="L142" s="44">
        <v>6.4243499999999996</v>
      </c>
      <c r="M142" s="44">
        <v>6.4249599999999996</v>
      </c>
      <c r="N142" s="44">
        <v>6.4249099999999997</v>
      </c>
      <c r="O142" s="44">
        <v>6.4259899999999996</v>
      </c>
      <c r="P142" s="44">
        <v>6.4252200000000004</v>
      </c>
      <c r="Q142" s="44">
        <v>6.4498800000000003</v>
      </c>
      <c r="R142" s="44">
        <v>6.4410600000000002</v>
      </c>
      <c r="S142" s="44">
        <v>6.4576500000000001</v>
      </c>
      <c r="T142" s="44">
        <v>6.4345400000000001</v>
      </c>
      <c r="U142" s="44">
        <v>6.3933200000000001</v>
      </c>
      <c r="V142" s="44">
        <v>6.3843800000000002</v>
      </c>
      <c r="W142" s="44">
        <v>6.3351899999999999</v>
      </c>
      <c r="X142" s="44">
        <v>6.1931700000000003</v>
      </c>
      <c r="Y142" s="44">
        <v>5.9576399999999996</v>
      </c>
    </row>
    <row r="143" spans="1:25" x14ac:dyDescent="0.2">
      <c r="A143" s="43">
        <v>29</v>
      </c>
      <c r="B143" s="44">
        <v>5.9303600000000003</v>
      </c>
      <c r="C143" s="44">
        <v>5.8845000000000001</v>
      </c>
      <c r="D143" s="44">
        <v>5.8428199999999997</v>
      </c>
      <c r="E143" s="44">
        <v>5.8672899999999997</v>
      </c>
      <c r="F143" s="44">
        <v>5.9394299999999998</v>
      </c>
      <c r="G143" s="44">
        <v>6.1715400000000002</v>
      </c>
      <c r="H143" s="44">
        <v>6.2654899999999998</v>
      </c>
      <c r="I143" s="44">
        <v>6.4121800000000002</v>
      </c>
      <c r="J143" s="44">
        <v>6.4493</v>
      </c>
      <c r="K143" s="44">
        <v>6.4218700000000002</v>
      </c>
      <c r="L143" s="44">
        <v>6.4213199999999997</v>
      </c>
      <c r="M143" s="44">
        <v>6.4230499999999999</v>
      </c>
      <c r="N143" s="44">
        <v>6.4221700000000004</v>
      </c>
      <c r="O143" s="44">
        <v>6.4218599999999997</v>
      </c>
      <c r="P143" s="44">
        <v>6.4344400000000004</v>
      </c>
      <c r="Q143" s="44">
        <v>6.4778599999999997</v>
      </c>
      <c r="R143" s="44">
        <v>6.47227</v>
      </c>
      <c r="S143" s="44">
        <v>6.4642299999999997</v>
      </c>
      <c r="T143" s="44">
        <v>6.4497499999999999</v>
      </c>
      <c r="U143" s="44">
        <v>6.43302</v>
      </c>
      <c r="V143" s="44">
        <v>6.4032</v>
      </c>
      <c r="W143" s="44">
        <v>6.3864799999999997</v>
      </c>
      <c r="X143" s="44">
        <v>6.2803199999999997</v>
      </c>
      <c r="Y143" s="44">
        <v>6.0211399999999999</v>
      </c>
    </row>
    <row r="144" spans="1:25" x14ac:dyDescent="0.2">
      <c r="A144" s="43">
        <v>30</v>
      </c>
      <c r="B144" s="44">
        <v>5.8765400000000003</v>
      </c>
      <c r="C144" s="44">
        <v>5.8432599999999999</v>
      </c>
      <c r="D144" s="44">
        <v>5.8062800000000001</v>
      </c>
      <c r="E144" s="44">
        <v>5.8377600000000003</v>
      </c>
      <c r="F144" s="44">
        <v>5.89499</v>
      </c>
      <c r="G144" s="44">
        <v>5.9893000000000001</v>
      </c>
      <c r="H144" s="44">
        <v>6.1886900000000002</v>
      </c>
      <c r="I144" s="44">
        <v>6.3565100000000001</v>
      </c>
      <c r="J144" s="44">
        <v>6.3786500000000004</v>
      </c>
      <c r="K144" s="44">
        <v>6.3781499999999998</v>
      </c>
      <c r="L144" s="44">
        <v>6.3710399999999998</v>
      </c>
      <c r="M144" s="44">
        <v>6.3678600000000003</v>
      </c>
      <c r="N144" s="44">
        <v>6.36686</v>
      </c>
      <c r="O144" s="44">
        <v>6.3571200000000001</v>
      </c>
      <c r="P144" s="44">
        <v>6.3560100000000004</v>
      </c>
      <c r="Q144" s="44">
        <v>6.36958</v>
      </c>
      <c r="R144" s="44">
        <v>6.3743499999999997</v>
      </c>
      <c r="S144" s="44">
        <v>6.37263</v>
      </c>
      <c r="T144" s="44">
        <v>6.3685499999999999</v>
      </c>
      <c r="U144" s="44">
        <v>6.3643299999999998</v>
      </c>
      <c r="V144" s="44">
        <v>6.3495900000000001</v>
      </c>
      <c r="W144" s="44">
        <v>6.3289</v>
      </c>
      <c r="X144" s="44">
        <v>6.1927500000000002</v>
      </c>
      <c r="Y144" s="44">
        <v>5.9353999999999996</v>
      </c>
    </row>
    <row r="145" spans="1:25" x14ac:dyDescent="0.2">
      <c r="A145" s="43">
        <v>31</v>
      </c>
      <c r="B145" s="44">
        <v>5.9651899999999998</v>
      </c>
      <c r="C145" s="44">
        <v>5.9214900000000004</v>
      </c>
      <c r="D145" s="44">
        <v>5.8530199999999999</v>
      </c>
      <c r="E145" s="44">
        <v>5.8557499999999996</v>
      </c>
      <c r="F145" s="44">
        <v>5.8685</v>
      </c>
      <c r="G145" s="44">
        <v>5.9321999999999999</v>
      </c>
      <c r="H145" s="44">
        <v>5.9688299999999996</v>
      </c>
      <c r="I145" s="44">
        <v>6.0879099999999999</v>
      </c>
      <c r="J145" s="44">
        <v>6.23977</v>
      </c>
      <c r="K145" s="44">
        <v>6.3218800000000002</v>
      </c>
      <c r="L145" s="44">
        <v>6.2667799999999998</v>
      </c>
      <c r="M145" s="44">
        <v>6.2486100000000002</v>
      </c>
      <c r="N145" s="44">
        <v>6.2485200000000001</v>
      </c>
      <c r="O145" s="44">
        <v>6.2571899999999996</v>
      </c>
      <c r="P145" s="44">
        <v>6.2979900000000004</v>
      </c>
      <c r="Q145" s="44">
        <v>6.3036500000000002</v>
      </c>
      <c r="R145" s="44">
        <v>6.2716399999999997</v>
      </c>
      <c r="S145" s="44">
        <v>6.2600199999999999</v>
      </c>
      <c r="T145" s="44">
        <v>6.3478599999999998</v>
      </c>
      <c r="U145" s="44">
        <v>6.3496199999999998</v>
      </c>
      <c r="V145" s="44">
        <v>6.2699699999999998</v>
      </c>
      <c r="W145" s="44">
        <v>6.2905199999999999</v>
      </c>
      <c r="X145" s="44">
        <v>6.1540699999999999</v>
      </c>
      <c r="Y145" s="44">
        <v>5.96469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879.45007999999996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44927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3.7069000000000001</v>
      </c>
      <c r="C9" s="44">
        <v>3.6776900000000001</v>
      </c>
      <c r="D9" s="44">
        <v>3.65998</v>
      </c>
      <c r="E9" s="44">
        <v>3.66513</v>
      </c>
      <c r="F9" s="44">
        <v>3.7589600000000001</v>
      </c>
      <c r="G9" s="44">
        <v>3.9616799999999999</v>
      </c>
      <c r="H9" s="44">
        <v>4.1833200000000001</v>
      </c>
      <c r="I9" s="44">
        <v>4.2941799999999999</v>
      </c>
      <c r="J9" s="44">
        <v>4.3302699999999996</v>
      </c>
      <c r="K9" s="44">
        <v>4.3127700000000004</v>
      </c>
      <c r="L9" s="44">
        <v>4.2990500000000003</v>
      </c>
      <c r="M9" s="44">
        <v>4.29955</v>
      </c>
      <c r="N9" s="44">
        <v>4.3056299999999998</v>
      </c>
      <c r="O9" s="44">
        <v>4.3208900000000003</v>
      </c>
      <c r="P9" s="44">
        <v>4.3141499999999997</v>
      </c>
      <c r="Q9" s="44">
        <v>4.3286100000000003</v>
      </c>
      <c r="R9" s="44">
        <v>4.3273299999999999</v>
      </c>
      <c r="S9" s="44">
        <v>4.3115699999999997</v>
      </c>
      <c r="T9" s="44">
        <v>4.3017799999999999</v>
      </c>
      <c r="U9" s="44">
        <v>4.2941500000000001</v>
      </c>
      <c r="V9" s="44">
        <v>4.2779199999999999</v>
      </c>
      <c r="W9" s="44">
        <v>4.2338699999999996</v>
      </c>
      <c r="X9" s="44">
        <v>4.0057</v>
      </c>
      <c r="Y9" s="44">
        <v>3.8136100000000002</v>
      </c>
    </row>
    <row r="10" spans="1:25" x14ac:dyDescent="0.2">
      <c r="A10" s="43">
        <v>2</v>
      </c>
      <c r="B10" s="44">
        <v>3.7129799999999999</v>
      </c>
      <c r="C10" s="44">
        <v>3.6658900000000001</v>
      </c>
      <c r="D10" s="44">
        <v>3.63679</v>
      </c>
      <c r="E10" s="44">
        <v>3.65591</v>
      </c>
      <c r="F10" s="44">
        <v>3.7557800000000001</v>
      </c>
      <c r="G10" s="44">
        <v>3.9137200000000001</v>
      </c>
      <c r="H10" s="44">
        <v>4.1217899999999998</v>
      </c>
      <c r="I10" s="44">
        <v>4.2891700000000004</v>
      </c>
      <c r="J10" s="44">
        <v>4.3306199999999997</v>
      </c>
      <c r="K10" s="44">
        <v>4.3192300000000001</v>
      </c>
      <c r="L10" s="44">
        <v>4.31114</v>
      </c>
      <c r="M10" s="44">
        <v>4.30952</v>
      </c>
      <c r="N10" s="44">
        <v>4.3098299999999998</v>
      </c>
      <c r="O10" s="44">
        <v>4.3169500000000003</v>
      </c>
      <c r="P10" s="44">
        <v>4.3173199999999996</v>
      </c>
      <c r="Q10" s="44">
        <v>4.3232499999999998</v>
      </c>
      <c r="R10" s="44">
        <v>4.3292200000000003</v>
      </c>
      <c r="S10" s="44">
        <v>4.3290600000000001</v>
      </c>
      <c r="T10" s="44">
        <v>4.3214600000000001</v>
      </c>
      <c r="U10" s="44">
        <v>4.3116500000000002</v>
      </c>
      <c r="V10" s="44">
        <v>4.3032300000000001</v>
      </c>
      <c r="W10" s="44">
        <v>4.2545200000000003</v>
      </c>
      <c r="X10" s="44">
        <v>4.0453799999999998</v>
      </c>
      <c r="Y10" s="44">
        <v>3.8327300000000002</v>
      </c>
    </row>
    <row r="11" spans="1:25" x14ac:dyDescent="0.2">
      <c r="A11" s="43">
        <v>3</v>
      </c>
      <c r="B11" s="44">
        <v>3.84484</v>
      </c>
      <c r="C11" s="44">
        <v>3.7880799999999999</v>
      </c>
      <c r="D11" s="44">
        <v>3.7852399999999999</v>
      </c>
      <c r="E11" s="44">
        <v>3.7500200000000001</v>
      </c>
      <c r="F11" s="44">
        <v>3.7757000000000001</v>
      </c>
      <c r="G11" s="44">
        <v>3.8346900000000002</v>
      </c>
      <c r="H11" s="44">
        <v>3.9177599999999999</v>
      </c>
      <c r="I11" s="44">
        <v>4.05802</v>
      </c>
      <c r="J11" s="44">
        <v>4.3210499999999996</v>
      </c>
      <c r="K11" s="44">
        <v>4.3562099999999999</v>
      </c>
      <c r="L11" s="44">
        <v>4.3537600000000003</v>
      </c>
      <c r="M11" s="44">
        <v>4.3530800000000003</v>
      </c>
      <c r="N11" s="44">
        <v>4.3527100000000001</v>
      </c>
      <c r="O11" s="44">
        <v>4.3576100000000002</v>
      </c>
      <c r="P11" s="44">
        <v>4.3670999999999998</v>
      </c>
      <c r="Q11" s="44">
        <v>4.37296</v>
      </c>
      <c r="R11" s="44">
        <v>4.3726799999999999</v>
      </c>
      <c r="S11" s="44">
        <v>4.3668899999999997</v>
      </c>
      <c r="T11" s="44">
        <v>4.3657899999999996</v>
      </c>
      <c r="U11" s="44">
        <v>4.3625100000000003</v>
      </c>
      <c r="V11" s="44">
        <v>4.3535700000000004</v>
      </c>
      <c r="W11" s="44">
        <v>4.2215100000000003</v>
      </c>
      <c r="X11" s="44">
        <v>4.0078899999999997</v>
      </c>
      <c r="Y11" s="44">
        <v>3.8615499999999998</v>
      </c>
    </row>
    <row r="12" spans="1:25" x14ac:dyDescent="0.2">
      <c r="A12" s="43">
        <v>4</v>
      </c>
      <c r="B12" s="44">
        <v>3.85704</v>
      </c>
      <c r="C12" s="44">
        <v>3.8078799999999999</v>
      </c>
      <c r="D12" s="44">
        <v>3.7414900000000002</v>
      </c>
      <c r="E12" s="44">
        <v>3.7138300000000002</v>
      </c>
      <c r="F12" s="44">
        <v>3.7572299999999998</v>
      </c>
      <c r="G12" s="44">
        <v>3.8419300000000001</v>
      </c>
      <c r="H12" s="44">
        <v>3.9119100000000002</v>
      </c>
      <c r="I12" s="44">
        <v>4.03409</v>
      </c>
      <c r="J12" s="44">
        <v>4.2740999999999998</v>
      </c>
      <c r="K12" s="44">
        <v>4.3530600000000002</v>
      </c>
      <c r="L12" s="44">
        <v>4.3607199999999997</v>
      </c>
      <c r="M12" s="44">
        <v>4.35982</v>
      </c>
      <c r="N12" s="44">
        <v>4.3594200000000001</v>
      </c>
      <c r="O12" s="44">
        <v>4.3676000000000004</v>
      </c>
      <c r="P12" s="44">
        <v>4.3735099999999996</v>
      </c>
      <c r="Q12" s="44">
        <v>4.3809800000000001</v>
      </c>
      <c r="R12" s="44">
        <v>4.3871399999999996</v>
      </c>
      <c r="S12" s="44">
        <v>4.3799299999999999</v>
      </c>
      <c r="T12" s="44">
        <v>4.3743999999999996</v>
      </c>
      <c r="U12" s="44">
        <v>4.3710500000000003</v>
      </c>
      <c r="V12" s="44">
        <v>4.3619700000000003</v>
      </c>
      <c r="W12" s="44">
        <v>4.2785200000000003</v>
      </c>
      <c r="X12" s="44">
        <v>4.15815</v>
      </c>
      <c r="Y12" s="44">
        <v>3.94292</v>
      </c>
    </row>
    <row r="13" spans="1:25" x14ac:dyDescent="0.2">
      <c r="A13" s="43">
        <v>5</v>
      </c>
      <c r="B13" s="44">
        <v>3.9026000000000001</v>
      </c>
      <c r="C13" s="44">
        <v>3.8473199999999999</v>
      </c>
      <c r="D13" s="44">
        <v>3.8278599999999998</v>
      </c>
      <c r="E13" s="44">
        <v>3.8217500000000002</v>
      </c>
      <c r="F13" s="44">
        <v>3.88707</v>
      </c>
      <c r="G13" s="44">
        <v>4.0358200000000002</v>
      </c>
      <c r="H13" s="44">
        <v>4.2962199999999999</v>
      </c>
      <c r="I13" s="44">
        <v>4.4275399999999996</v>
      </c>
      <c r="J13" s="44">
        <v>4.4912900000000002</v>
      </c>
      <c r="K13" s="44">
        <v>4.5043600000000001</v>
      </c>
      <c r="L13" s="44">
        <v>4.4947400000000002</v>
      </c>
      <c r="M13" s="44">
        <v>4.42225</v>
      </c>
      <c r="N13" s="44">
        <v>4.4172500000000001</v>
      </c>
      <c r="O13" s="44">
        <v>4.4369800000000001</v>
      </c>
      <c r="P13" s="44">
        <v>4.4616600000000002</v>
      </c>
      <c r="Q13" s="44">
        <v>4.4667199999999996</v>
      </c>
      <c r="R13" s="44">
        <v>4.47281</v>
      </c>
      <c r="S13" s="44">
        <v>4.43506</v>
      </c>
      <c r="T13" s="44">
        <v>4.3862399999999999</v>
      </c>
      <c r="U13" s="44">
        <v>4.3760199999999996</v>
      </c>
      <c r="V13" s="44">
        <v>4.3559700000000001</v>
      </c>
      <c r="W13" s="44">
        <v>4.2787199999999999</v>
      </c>
      <c r="X13" s="44">
        <v>4.12357</v>
      </c>
      <c r="Y13" s="44">
        <v>3.9125100000000002</v>
      </c>
    </row>
    <row r="14" spans="1:25" x14ac:dyDescent="0.2">
      <c r="A14" s="43">
        <v>6</v>
      </c>
      <c r="B14" s="44">
        <v>3.8161100000000001</v>
      </c>
      <c r="C14" s="44">
        <v>3.7896899999999998</v>
      </c>
      <c r="D14" s="44">
        <v>3.7799100000000001</v>
      </c>
      <c r="E14" s="44">
        <v>3.7786</v>
      </c>
      <c r="F14" s="44">
        <v>3.8620199999999998</v>
      </c>
      <c r="G14" s="44">
        <v>4.0369700000000002</v>
      </c>
      <c r="H14" s="44">
        <v>4.2530000000000001</v>
      </c>
      <c r="I14" s="44">
        <v>4.3733300000000002</v>
      </c>
      <c r="J14" s="44">
        <v>4.3706899999999997</v>
      </c>
      <c r="K14" s="44">
        <v>4.37913</v>
      </c>
      <c r="L14" s="44">
        <v>4.4087500000000004</v>
      </c>
      <c r="M14" s="44">
        <v>4.3744100000000001</v>
      </c>
      <c r="N14" s="44">
        <v>4.3788799999999997</v>
      </c>
      <c r="O14" s="44">
        <v>4.3832599999999999</v>
      </c>
      <c r="P14" s="44">
        <v>4.36571</v>
      </c>
      <c r="Q14" s="44">
        <v>4.3855000000000004</v>
      </c>
      <c r="R14" s="44">
        <v>4.4015399999999998</v>
      </c>
      <c r="S14" s="44">
        <v>4.4048600000000002</v>
      </c>
      <c r="T14" s="44">
        <v>4.3765400000000003</v>
      </c>
      <c r="U14" s="44">
        <v>4.3721300000000003</v>
      </c>
      <c r="V14" s="44">
        <v>4.3426799999999997</v>
      </c>
      <c r="W14" s="44">
        <v>4.2917699999999996</v>
      </c>
      <c r="X14" s="44">
        <v>4.0944900000000004</v>
      </c>
      <c r="Y14" s="44">
        <v>3.9853800000000001</v>
      </c>
    </row>
    <row r="15" spans="1:25" x14ac:dyDescent="0.2">
      <c r="A15" s="43">
        <v>7</v>
      </c>
      <c r="B15" s="44">
        <v>3.8289599999999999</v>
      </c>
      <c r="C15" s="44">
        <v>3.8039499999999999</v>
      </c>
      <c r="D15" s="44">
        <v>3.7833199999999998</v>
      </c>
      <c r="E15" s="44">
        <v>3.7993299999999999</v>
      </c>
      <c r="F15" s="44">
        <v>3.9043899999999998</v>
      </c>
      <c r="G15" s="44">
        <v>4.05288</v>
      </c>
      <c r="H15" s="44">
        <v>4.2985699999999998</v>
      </c>
      <c r="I15" s="44">
        <v>4.4688299999999996</v>
      </c>
      <c r="J15" s="44">
        <v>4.4685800000000002</v>
      </c>
      <c r="K15" s="44">
        <v>4.4694700000000003</v>
      </c>
      <c r="L15" s="44">
        <v>4.4045800000000002</v>
      </c>
      <c r="M15" s="44">
        <v>4.4036099999999996</v>
      </c>
      <c r="N15" s="44">
        <v>4.3979699999999999</v>
      </c>
      <c r="O15" s="44">
        <v>4.4078400000000002</v>
      </c>
      <c r="P15" s="44">
        <v>4.4204999999999997</v>
      </c>
      <c r="Q15" s="44">
        <v>4.4328200000000004</v>
      </c>
      <c r="R15" s="44">
        <v>4.4353999999999996</v>
      </c>
      <c r="S15" s="44">
        <v>4.4390099999999997</v>
      </c>
      <c r="T15" s="44">
        <v>4.4316599999999999</v>
      </c>
      <c r="U15" s="44">
        <v>4.3900100000000002</v>
      </c>
      <c r="V15" s="44">
        <v>4.3536999999999999</v>
      </c>
      <c r="W15" s="44">
        <v>4.3132999999999999</v>
      </c>
      <c r="X15" s="44">
        <v>4.1506800000000004</v>
      </c>
      <c r="Y15" s="44">
        <v>3.9120499999999998</v>
      </c>
    </row>
    <row r="16" spans="1:25" s="45" customFormat="1" x14ac:dyDescent="0.2">
      <c r="A16" s="43">
        <v>8</v>
      </c>
      <c r="B16" s="44">
        <v>3.8119800000000001</v>
      </c>
      <c r="C16" s="44">
        <v>3.7603200000000001</v>
      </c>
      <c r="D16" s="44">
        <v>3.7304599999999999</v>
      </c>
      <c r="E16" s="44">
        <v>3.7599100000000001</v>
      </c>
      <c r="F16" s="44">
        <v>3.8232599999999999</v>
      </c>
      <c r="G16" s="44">
        <v>4.0119899999999999</v>
      </c>
      <c r="H16" s="44">
        <v>4.2902100000000001</v>
      </c>
      <c r="I16" s="44">
        <v>4.3981700000000004</v>
      </c>
      <c r="J16" s="44">
        <v>4.4762199999999996</v>
      </c>
      <c r="K16" s="44">
        <v>4.5035800000000004</v>
      </c>
      <c r="L16" s="44">
        <v>4.4762399999999998</v>
      </c>
      <c r="M16" s="44">
        <v>4.4699799999999996</v>
      </c>
      <c r="N16" s="44">
        <v>4.46319</v>
      </c>
      <c r="O16" s="44">
        <v>4.4170400000000001</v>
      </c>
      <c r="P16" s="44">
        <v>4.4187200000000004</v>
      </c>
      <c r="Q16" s="44">
        <v>4.4131900000000002</v>
      </c>
      <c r="R16" s="44">
        <v>4.4136800000000003</v>
      </c>
      <c r="S16" s="44">
        <v>4.3854899999999999</v>
      </c>
      <c r="T16" s="44">
        <v>4.3729899999999997</v>
      </c>
      <c r="U16" s="44">
        <v>4.3601299999999998</v>
      </c>
      <c r="V16" s="44">
        <v>4.3408199999999999</v>
      </c>
      <c r="W16" s="44">
        <v>4.2545900000000003</v>
      </c>
      <c r="X16" s="44">
        <v>4.0644799999999996</v>
      </c>
      <c r="Y16" s="44">
        <v>3.8715799999999998</v>
      </c>
    </row>
    <row r="17" spans="1:25" s="45" customFormat="1" x14ac:dyDescent="0.2">
      <c r="A17" s="43">
        <v>9</v>
      </c>
      <c r="B17" s="44">
        <v>3.8080500000000002</v>
      </c>
      <c r="C17" s="44">
        <v>3.7429100000000002</v>
      </c>
      <c r="D17" s="44">
        <v>3.73041</v>
      </c>
      <c r="E17" s="44">
        <v>3.7526999999999999</v>
      </c>
      <c r="F17" s="44">
        <v>3.8424800000000001</v>
      </c>
      <c r="G17" s="44">
        <v>4.0019999999999998</v>
      </c>
      <c r="H17" s="44">
        <v>4.3084300000000004</v>
      </c>
      <c r="I17" s="44">
        <v>4.3740100000000002</v>
      </c>
      <c r="J17" s="44">
        <v>4.3968600000000002</v>
      </c>
      <c r="K17" s="44">
        <v>4.4382099999999998</v>
      </c>
      <c r="L17" s="44">
        <v>4.3900199999999998</v>
      </c>
      <c r="M17" s="44">
        <v>4.38835</v>
      </c>
      <c r="N17" s="44">
        <v>4.3880600000000003</v>
      </c>
      <c r="O17" s="44">
        <v>4.3879799999999998</v>
      </c>
      <c r="P17" s="44">
        <v>4.3863399999999997</v>
      </c>
      <c r="Q17" s="44">
        <v>4.3902299999999999</v>
      </c>
      <c r="R17" s="44">
        <v>4.3900699999999997</v>
      </c>
      <c r="S17" s="44">
        <v>4.3882700000000003</v>
      </c>
      <c r="T17" s="44">
        <v>4.3939000000000004</v>
      </c>
      <c r="U17" s="44">
        <v>4.3891</v>
      </c>
      <c r="V17" s="44">
        <v>4.3436199999999996</v>
      </c>
      <c r="W17" s="44">
        <v>4.2991599999999996</v>
      </c>
      <c r="X17" s="44">
        <v>4.1821099999999998</v>
      </c>
      <c r="Y17" s="44">
        <v>3.9053100000000001</v>
      </c>
    </row>
    <row r="18" spans="1:25" s="45" customFormat="1" x14ac:dyDescent="0.2">
      <c r="A18" s="43">
        <v>10</v>
      </c>
      <c r="B18" s="44">
        <v>3.9124699999999999</v>
      </c>
      <c r="C18" s="44">
        <v>3.85236</v>
      </c>
      <c r="D18" s="44">
        <v>3.8220700000000001</v>
      </c>
      <c r="E18" s="44">
        <v>3.80646</v>
      </c>
      <c r="F18" s="44">
        <v>3.8561999999999999</v>
      </c>
      <c r="G18" s="44">
        <v>3.9297</v>
      </c>
      <c r="H18" s="44">
        <v>4.0695300000000003</v>
      </c>
      <c r="I18" s="44">
        <v>4.2600800000000003</v>
      </c>
      <c r="J18" s="44">
        <v>4.3361400000000003</v>
      </c>
      <c r="K18" s="44">
        <v>4.3661700000000003</v>
      </c>
      <c r="L18" s="44">
        <v>4.3519399999999999</v>
      </c>
      <c r="M18" s="44">
        <v>4.3520200000000004</v>
      </c>
      <c r="N18" s="44">
        <v>4.35372</v>
      </c>
      <c r="O18" s="44">
        <v>4.3606199999999999</v>
      </c>
      <c r="P18" s="44">
        <v>4.3735900000000001</v>
      </c>
      <c r="Q18" s="44">
        <v>4.3845099999999997</v>
      </c>
      <c r="R18" s="44">
        <v>4.3756300000000001</v>
      </c>
      <c r="S18" s="44">
        <v>4.3681700000000001</v>
      </c>
      <c r="T18" s="44">
        <v>4.3642300000000001</v>
      </c>
      <c r="U18" s="44">
        <v>4.3590900000000001</v>
      </c>
      <c r="V18" s="44">
        <v>4.3540700000000001</v>
      </c>
      <c r="W18" s="44">
        <v>4.2995299999999999</v>
      </c>
      <c r="X18" s="44">
        <v>4.1661900000000003</v>
      </c>
      <c r="Y18" s="44">
        <v>3.9108800000000001</v>
      </c>
    </row>
    <row r="19" spans="1:25" s="45" customFormat="1" x14ac:dyDescent="0.2">
      <c r="A19" s="43">
        <v>11</v>
      </c>
      <c r="B19" s="44">
        <v>3.8982199999999998</v>
      </c>
      <c r="C19" s="44">
        <v>3.85311</v>
      </c>
      <c r="D19" s="44">
        <v>3.8179400000000001</v>
      </c>
      <c r="E19" s="44">
        <v>3.80125</v>
      </c>
      <c r="F19" s="44">
        <v>3.8359299999999998</v>
      </c>
      <c r="G19" s="44">
        <v>3.8810899999999999</v>
      </c>
      <c r="H19" s="44">
        <v>3.9148100000000001</v>
      </c>
      <c r="I19" s="44">
        <v>4.0394600000000001</v>
      </c>
      <c r="J19" s="44">
        <v>4.2197100000000001</v>
      </c>
      <c r="K19" s="44">
        <v>4.3114999999999997</v>
      </c>
      <c r="L19" s="44">
        <v>4.3121299999999998</v>
      </c>
      <c r="M19" s="44">
        <v>4.2830300000000001</v>
      </c>
      <c r="N19" s="44">
        <v>4.2828900000000001</v>
      </c>
      <c r="O19" s="44">
        <v>4.3169000000000004</v>
      </c>
      <c r="P19" s="44">
        <v>4.3053900000000001</v>
      </c>
      <c r="Q19" s="44">
        <v>4.3285999999999998</v>
      </c>
      <c r="R19" s="44">
        <v>4.3327600000000004</v>
      </c>
      <c r="S19" s="44">
        <v>4.3310899999999997</v>
      </c>
      <c r="T19" s="44">
        <v>4.3278800000000004</v>
      </c>
      <c r="U19" s="44">
        <v>4.2855699999999999</v>
      </c>
      <c r="V19" s="44">
        <v>4.3145800000000003</v>
      </c>
      <c r="W19" s="44">
        <v>4.2508699999999999</v>
      </c>
      <c r="X19" s="44">
        <v>4.0643000000000002</v>
      </c>
      <c r="Y19" s="44">
        <v>3.8808500000000001</v>
      </c>
    </row>
    <row r="20" spans="1:25" s="45" customFormat="1" x14ac:dyDescent="0.2">
      <c r="A20" s="43">
        <v>12</v>
      </c>
      <c r="B20" s="44">
        <v>3.86442</v>
      </c>
      <c r="C20" s="44">
        <v>3.8213200000000001</v>
      </c>
      <c r="D20" s="44">
        <v>3.8057500000000002</v>
      </c>
      <c r="E20" s="44">
        <v>3.7895500000000002</v>
      </c>
      <c r="F20" s="44">
        <v>3.8471700000000002</v>
      </c>
      <c r="G20" s="44">
        <v>4.0030000000000001</v>
      </c>
      <c r="H20" s="44">
        <v>4.2751700000000001</v>
      </c>
      <c r="I20" s="44">
        <v>4.35358</v>
      </c>
      <c r="J20" s="44">
        <v>4.3616599999999996</v>
      </c>
      <c r="K20" s="44">
        <v>4.3549199999999999</v>
      </c>
      <c r="L20" s="44">
        <v>4.3461800000000004</v>
      </c>
      <c r="M20" s="44">
        <v>4.3436399999999997</v>
      </c>
      <c r="N20" s="44">
        <v>4.3440099999999999</v>
      </c>
      <c r="O20" s="44">
        <v>4.3506600000000004</v>
      </c>
      <c r="P20" s="44">
        <v>4.3520700000000003</v>
      </c>
      <c r="Q20" s="44">
        <v>4.3550399999999998</v>
      </c>
      <c r="R20" s="44">
        <v>4.3590099999999996</v>
      </c>
      <c r="S20" s="44">
        <v>4.3560100000000004</v>
      </c>
      <c r="T20" s="44">
        <v>4.3522999999999996</v>
      </c>
      <c r="U20" s="44">
        <v>4.3482200000000004</v>
      </c>
      <c r="V20" s="44">
        <v>4.3342700000000001</v>
      </c>
      <c r="W20" s="44">
        <v>4.2429199999999998</v>
      </c>
      <c r="X20" s="44">
        <v>4.0704000000000002</v>
      </c>
      <c r="Y20" s="44">
        <v>3.84883</v>
      </c>
    </row>
    <row r="21" spans="1:25" x14ac:dyDescent="0.2">
      <c r="A21" s="43">
        <v>13</v>
      </c>
      <c r="B21" s="44">
        <v>3.7916300000000001</v>
      </c>
      <c r="C21" s="44">
        <v>3.74071</v>
      </c>
      <c r="D21" s="44">
        <v>3.7031700000000001</v>
      </c>
      <c r="E21" s="44">
        <v>3.7172000000000001</v>
      </c>
      <c r="F21" s="44">
        <v>3.7986599999999999</v>
      </c>
      <c r="G21" s="44">
        <v>3.9367000000000001</v>
      </c>
      <c r="H21" s="44">
        <v>4.1580700000000004</v>
      </c>
      <c r="I21" s="44">
        <v>4.3371199999999996</v>
      </c>
      <c r="J21" s="44">
        <v>4.3615000000000004</v>
      </c>
      <c r="K21" s="44">
        <v>4.3582400000000003</v>
      </c>
      <c r="L21" s="44">
        <v>4.3492899999999999</v>
      </c>
      <c r="M21" s="44">
        <v>4.3449600000000004</v>
      </c>
      <c r="N21" s="44">
        <v>4.33934</v>
      </c>
      <c r="O21" s="44">
        <v>4.35398</v>
      </c>
      <c r="P21" s="44">
        <v>4.3532799999999998</v>
      </c>
      <c r="Q21" s="44">
        <v>4.3576899999999998</v>
      </c>
      <c r="R21" s="44">
        <v>4.3607899999999997</v>
      </c>
      <c r="S21" s="44">
        <v>4.3580500000000004</v>
      </c>
      <c r="T21" s="44">
        <v>4.3550899999999997</v>
      </c>
      <c r="U21" s="44">
        <v>4.3490700000000002</v>
      </c>
      <c r="V21" s="44">
        <v>4.3271800000000002</v>
      </c>
      <c r="W21" s="44">
        <v>4.25176</v>
      </c>
      <c r="X21" s="44">
        <v>3.9901499999999999</v>
      </c>
      <c r="Y21" s="44">
        <v>3.82179</v>
      </c>
    </row>
    <row r="22" spans="1:25" x14ac:dyDescent="0.2">
      <c r="A22" s="43">
        <v>14</v>
      </c>
      <c r="B22" s="44">
        <v>3.7686500000000001</v>
      </c>
      <c r="C22" s="44">
        <v>3.72</v>
      </c>
      <c r="D22" s="44">
        <v>3.6990799999999999</v>
      </c>
      <c r="E22" s="44">
        <v>3.7092700000000001</v>
      </c>
      <c r="F22" s="44">
        <v>3.7836500000000002</v>
      </c>
      <c r="G22" s="44">
        <v>3.9140700000000002</v>
      </c>
      <c r="H22" s="44">
        <v>4.1433600000000004</v>
      </c>
      <c r="I22" s="44">
        <v>4.2796900000000004</v>
      </c>
      <c r="J22" s="44">
        <v>4.3464600000000004</v>
      </c>
      <c r="K22" s="44">
        <v>4.34504</v>
      </c>
      <c r="L22" s="44">
        <v>4.3376299999999999</v>
      </c>
      <c r="M22" s="44">
        <v>4.3357599999999996</v>
      </c>
      <c r="N22" s="44">
        <v>4.3371899999999997</v>
      </c>
      <c r="O22" s="44">
        <v>4.3425799999999999</v>
      </c>
      <c r="P22" s="44">
        <v>4.3456200000000003</v>
      </c>
      <c r="Q22" s="44">
        <v>4.3494200000000003</v>
      </c>
      <c r="R22" s="44">
        <v>4.3520200000000004</v>
      </c>
      <c r="S22" s="44">
        <v>4.3507100000000003</v>
      </c>
      <c r="T22" s="44">
        <v>4.3420199999999998</v>
      </c>
      <c r="U22" s="44">
        <v>4.3406900000000004</v>
      </c>
      <c r="V22" s="44">
        <v>4.2971500000000002</v>
      </c>
      <c r="W22" s="44">
        <v>4.2114200000000004</v>
      </c>
      <c r="X22" s="44">
        <v>3.9851999999999999</v>
      </c>
      <c r="Y22" s="44">
        <v>3.8261400000000001</v>
      </c>
    </row>
    <row r="23" spans="1:25" x14ac:dyDescent="0.2">
      <c r="A23" s="43">
        <v>15</v>
      </c>
      <c r="B23" s="44">
        <v>3.8101400000000001</v>
      </c>
      <c r="C23" s="44">
        <v>3.77115</v>
      </c>
      <c r="D23" s="44">
        <v>3.75725</v>
      </c>
      <c r="E23" s="44">
        <v>3.77</v>
      </c>
      <c r="F23" s="44">
        <v>3.8361299999999998</v>
      </c>
      <c r="G23" s="44">
        <v>3.9576799999999999</v>
      </c>
      <c r="H23" s="44">
        <v>4.1997299999999997</v>
      </c>
      <c r="I23" s="44">
        <v>4.3196099999999999</v>
      </c>
      <c r="J23" s="44">
        <v>4.3572699999999998</v>
      </c>
      <c r="K23" s="44">
        <v>4.3506600000000004</v>
      </c>
      <c r="L23" s="44">
        <v>4.3439899999999998</v>
      </c>
      <c r="M23" s="44">
        <v>4.3413399999999998</v>
      </c>
      <c r="N23" s="44">
        <v>4.3440399999999997</v>
      </c>
      <c r="O23" s="44">
        <v>4.3517299999999999</v>
      </c>
      <c r="P23" s="44">
        <v>4.3599500000000004</v>
      </c>
      <c r="Q23" s="44">
        <v>4.3630899999999997</v>
      </c>
      <c r="R23" s="44">
        <v>4.3672000000000004</v>
      </c>
      <c r="S23" s="44">
        <v>4.3557600000000001</v>
      </c>
      <c r="T23" s="44">
        <v>4.3419999999999996</v>
      </c>
      <c r="U23" s="44">
        <v>4.3385999999999996</v>
      </c>
      <c r="V23" s="44">
        <v>4.3038400000000001</v>
      </c>
      <c r="W23" s="44">
        <v>4.2255799999999999</v>
      </c>
      <c r="X23" s="44">
        <v>4.0257300000000003</v>
      </c>
      <c r="Y23" s="44">
        <v>3.8283999999999998</v>
      </c>
    </row>
    <row r="24" spans="1:25" x14ac:dyDescent="0.2">
      <c r="A24" s="43">
        <v>16</v>
      </c>
      <c r="B24" s="44">
        <v>3.8104200000000001</v>
      </c>
      <c r="C24" s="44">
        <v>3.7722899999999999</v>
      </c>
      <c r="D24" s="44">
        <v>3.7580300000000002</v>
      </c>
      <c r="E24" s="44">
        <v>3.7758099999999999</v>
      </c>
      <c r="F24" s="44">
        <v>3.8454100000000002</v>
      </c>
      <c r="G24" s="44">
        <v>3.9403800000000002</v>
      </c>
      <c r="H24" s="44">
        <v>4.2394800000000004</v>
      </c>
      <c r="I24" s="44">
        <v>4.3305499999999997</v>
      </c>
      <c r="J24" s="44">
        <v>4.4209899999999998</v>
      </c>
      <c r="K24" s="44">
        <v>4.4155800000000003</v>
      </c>
      <c r="L24" s="44">
        <v>4.3944599999999996</v>
      </c>
      <c r="M24" s="44">
        <v>4.3898000000000001</v>
      </c>
      <c r="N24" s="44">
        <v>4.3946100000000001</v>
      </c>
      <c r="O24" s="44">
        <v>4.4093600000000004</v>
      </c>
      <c r="P24" s="44">
        <v>4.4005200000000002</v>
      </c>
      <c r="Q24" s="44">
        <v>4.40036</v>
      </c>
      <c r="R24" s="44">
        <v>4.4155600000000002</v>
      </c>
      <c r="S24" s="44">
        <v>4.3930999999999996</v>
      </c>
      <c r="T24" s="44">
        <v>4.3847800000000001</v>
      </c>
      <c r="U24" s="44">
        <v>4.3813700000000004</v>
      </c>
      <c r="V24" s="44">
        <v>4.3398700000000003</v>
      </c>
      <c r="W24" s="44">
        <v>4.2404900000000003</v>
      </c>
      <c r="X24" s="44">
        <v>4.1153500000000003</v>
      </c>
      <c r="Y24" s="44">
        <v>3.9571100000000001</v>
      </c>
    </row>
    <row r="25" spans="1:25" x14ac:dyDescent="0.2">
      <c r="A25" s="43">
        <v>17</v>
      </c>
      <c r="B25" s="44">
        <v>4.1665900000000002</v>
      </c>
      <c r="C25" s="44">
        <v>4.0566800000000001</v>
      </c>
      <c r="D25" s="44">
        <v>3.9546199999999998</v>
      </c>
      <c r="E25" s="44">
        <v>3.9475799999999999</v>
      </c>
      <c r="F25" s="44">
        <v>4.0023900000000001</v>
      </c>
      <c r="G25" s="44">
        <v>4.1158900000000003</v>
      </c>
      <c r="H25" s="44">
        <v>4.1939599999999997</v>
      </c>
      <c r="I25" s="44">
        <v>4.3086700000000002</v>
      </c>
      <c r="J25" s="44">
        <v>4.3804800000000004</v>
      </c>
      <c r="K25" s="44">
        <v>4.4913999999999996</v>
      </c>
      <c r="L25" s="44">
        <v>4.4805400000000004</v>
      </c>
      <c r="M25" s="44">
        <v>4.4727399999999999</v>
      </c>
      <c r="N25" s="44">
        <v>4.4661299999999997</v>
      </c>
      <c r="O25" s="44">
        <v>4.4819699999999996</v>
      </c>
      <c r="P25" s="44">
        <v>4.4946299999999999</v>
      </c>
      <c r="Q25" s="44">
        <v>4.5000499999999999</v>
      </c>
      <c r="R25" s="44">
        <v>4.4980000000000002</v>
      </c>
      <c r="S25" s="44">
        <v>4.5140900000000004</v>
      </c>
      <c r="T25" s="44">
        <v>4.4974400000000001</v>
      </c>
      <c r="U25" s="44">
        <v>4.5016800000000003</v>
      </c>
      <c r="V25" s="44">
        <v>4.4273499999999997</v>
      </c>
      <c r="W25" s="44">
        <v>4.3241100000000001</v>
      </c>
      <c r="X25" s="44">
        <v>4.21319</v>
      </c>
      <c r="Y25" s="44">
        <v>4.1511800000000001</v>
      </c>
    </row>
    <row r="26" spans="1:25" x14ac:dyDescent="0.2">
      <c r="A26" s="43">
        <v>18</v>
      </c>
      <c r="B26" s="44">
        <v>3.9596800000000001</v>
      </c>
      <c r="C26" s="44">
        <v>3.8905699999999999</v>
      </c>
      <c r="D26" s="44">
        <v>3.8223099999999999</v>
      </c>
      <c r="E26" s="44">
        <v>3.79494</v>
      </c>
      <c r="F26" s="44">
        <v>3.8382900000000002</v>
      </c>
      <c r="G26" s="44">
        <v>3.9055399999999998</v>
      </c>
      <c r="H26" s="44">
        <v>3.9446599999999998</v>
      </c>
      <c r="I26" s="44">
        <v>4.1135299999999999</v>
      </c>
      <c r="J26" s="44">
        <v>4.2806100000000002</v>
      </c>
      <c r="K26" s="44">
        <v>4.3323200000000002</v>
      </c>
      <c r="L26" s="44">
        <v>4.3755800000000002</v>
      </c>
      <c r="M26" s="44">
        <v>4.3731200000000001</v>
      </c>
      <c r="N26" s="44">
        <v>4.3731999999999998</v>
      </c>
      <c r="O26" s="44">
        <v>4.3803599999999996</v>
      </c>
      <c r="P26" s="44">
        <v>4.3934899999999999</v>
      </c>
      <c r="Q26" s="44">
        <v>4.4251100000000001</v>
      </c>
      <c r="R26" s="44">
        <v>4.4260999999999999</v>
      </c>
      <c r="S26" s="44">
        <v>4.4293699999999996</v>
      </c>
      <c r="T26" s="44">
        <v>4.3962199999999996</v>
      </c>
      <c r="U26" s="44">
        <v>4.3823299999999996</v>
      </c>
      <c r="V26" s="44">
        <v>4.3644100000000003</v>
      </c>
      <c r="W26" s="44">
        <v>4.3203100000000001</v>
      </c>
      <c r="X26" s="44">
        <v>4.1791200000000002</v>
      </c>
      <c r="Y26" s="44">
        <v>4.00197</v>
      </c>
    </row>
    <row r="27" spans="1:25" x14ac:dyDescent="0.2">
      <c r="A27" s="43">
        <v>19</v>
      </c>
      <c r="B27" s="44">
        <v>3.8561399999999999</v>
      </c>
      <c r="C27" s="44">
        <v>3.7972899999999998</v>
      </c>
      <c r="D27" s="44">
        <v>3.7534700000000001</v>
      </c>
      <c r="E27" s="44">
        <v>3.8127499999999999</v>
      </c>
      <c r="F27" s="44">
        <v>3.8836900000000001</v>
      </c>
      <c r="G27" s="44">
        <v>4.0552099999999998</v>
      </c>
      <c r="H27" s="44">
        <v>4.2931299999999997</v>
      </c>
      <c r="I27" s="44">
        <v>4.3457699999999999</v>
      </c>
      <c r="J27" s="44">
        <v>4.4189100000000003</v>
      </c>
      <c r="K27" s="44">
        <v>4.4176900000000003</v>
      </c>
      <c r="L27" s="44">
        <v>4.4029999999999996</v>
      </c>
      <c r="M27" s="44">
        <v>4.3894500000000001</v>
      </c>
      <c r="N27" s="44">
        <v>4.3860400000000004</v>
      </c>
      <c r="O27" s="44">
        <v>4.3926800000000004</v>
      </c>
      <c r="P27" s="44">
        <v>4.3877699999999997</v>
      </c>
      <c r="Q27" s="44">
        <v>4.3986000000000001</v>
      </c>
      <c r="R27" s="44">
        <v>4.3994999999999997</v>
      </c>
      <c r="S27" s="44">
        <v>4.3974799999999998</v>
      </c>
      <c r="T27" s="44">
        <v>4.3819100000000004</v>
      </c>
      <c r="U27" s="44">
        <v>4.3686299999999996</v>
      </c>
      <c r="V27" s="44">
        <v>4.3486599999999997</v>
      </c>
      <c r="W27" s="44">
        <v>4.2666500000000003</v>
      </c>
      <c r="X27" s="44">
        <v>4.1493099999999998</v>
      </c>
      <c r="Y27" s="44">
        <v>3.92395</v>
      </c>
    </row>
    <row r="28" spans="1:25" x14ac:dyDescent="0.2">
      <c r="A28" s="43">
        <v>20</v>
      </c>
      <c r="B28" s="44">
        <v>3.8711899999999999</v>
      </c>
      <c r="C28" s="44">
        <v>3.8261799999999999</v>
      </c>
      <c r="D28" s="44">
        <v>3.8048999999999999</v>
      </c>
      <c r="E28" s="44">
        <v>3.80545</v>
      </c>
      <c r="F28" s="44">
        <v>3.8691399999999998</v>
      </c>
      <c r="G28" s="44">
        <v>4.0240299999999998</v>
      </c>
      <c r="H28" s="44">
        <v>4.2849199999999996</v>
      </c>
      <c r="I28" s="44">
        <v>4.3593299999999999</v>
      </c>
      <c r="J28" s="44">
        <v>4.42638</v>
      </c>
      <c r="K28" s="44">
        <v>4.4222599999999996</v>
      </c>
      <c r="L28" s="44">
        <v>4.4030300000000002</v>
      </c>
      <c r="M28" s="44">
        <v>4.4056600000000001</v>
      </c>
      <c r="N28" s="44">
        <v>4.3938699999999997</v>
      </c>
      <c r="O28" s="44">
        <v>4.3990400000000003</v>
      </c>
      <c r="P28" s="44">
        <v>4.4055400000000002</v>
      </c>
      <c r="Q28" s="44">
        <v>4.4043000000000001</v>
      </c>
      <c r="R28" s="44">
        <v>4.3967000000000001</v>
      </c>
      <c r="S28" s="44">
        <v>4.4167399999999999</v>
      </c>
      <c r="T28" s="44">
        <v>4.3932799999999999</v>
      </c>
      <c r="U28" s="44">
        <v>4.3801300000000003</v>
      </c>
      <c r="V28" s="44">
        <v>4.3627500000000001</v>
      </c>
      <c r="W28" s="44">
        <v>4.3149800000000003</v>
      </c>
      <c r="X28" s="44">
        <v>4.1601299999999997</v>
      </c>
      <c r="Y28" s="44">
        <v>3.9659399999999998</v>
      </c>
    </row>
    <row r="29" spans="1:25" x14ac:dyDescent="0.2">
      <c r="A29" s="43">
        <v>21</v>
      </c>
      <c r="B29" s="44">
        <v>3.9064299999999998</v>
      </c>
      <c r="C29" s="44">
        <v>3.8611800000000001</v>
      </c>
      <c r="D29" s="44">
        <v>3.8046600000000002</v>
      </c>
      <c r="E29" s="44">
        <v>3.81847</v>
      </c>
      <c r="F29" s="44">
        <v>3.9217599999999999</v>
      </c>
      <c r="G29" s="44">
        <v>4.09755</v>
      </c>
      <c r="H29" s="44">
        <v>4.2897499999999997</v>
      </c>
      <c r="I29" s="44">
        <v>4.3982000000000001</v>
      </c>
      <c r="J29" s="44">
        <v>4.4833100000000004</v>
      </c>
      <c r="K29" s="44">
        <v>4.5015400000000003</v>
      </c>
      <c r="L29" s="44">
        <v>4.4827300000000001</v>
      </c>
      <c r="M29" s="44">
        <v>4.4572399999999996</v>
      </c>
      <c r="N29" s="44">
        <v>4.4515500000000001</v>
      </c>
      <c r="O29" s="44">
        <v>4.4653400000000003</v>
      </c>
      <c r="P29" s="44">
        <v>4.4596999999999998</v>
      </c>
      <c r="Q29" s="44">
        <v>4.4724000000000004</v>
      </c>
      <c r="R29" s="44">
        <v>4.4729700000000001</v>
      </c>
      <c r="S29" s="44">
        <v>4.4684299999999997</v>
      </c>
      <c r="T29" s="44">
        <v>4.4672900000000002</v>
      </c>
      <c r="U29" s="44">
        <v>4.4144199999999998</v>
      </c>
      <c r="V29" s="44">
        <v>4.3552099999999996</v>
      </c>
      <c r="W29" s="44">
        <v>4.3142399999999999</v>
      </c>
      <c r="X29" s="44">
        <v>4.16859</v>
      </c>
      <c r="Y29" s="44">
        <v>4.0128700000000004</v>
      </c>
    </row>
    <row r="30" spans="1:25" x14ac:dyDescent="0.2">
      <c r="A30" s="43">
        <v>22</v>
      </c>
      <c r="B30" s="44">
        <v>3.9465400000000002</v>
      </c>
      <c r="C30" s="44">
        <v>3.9128699999999998</v>
      </c>
      <c r="D30" s="44">
        <v>3.8872499999999999</v>
      </c>
      <c r="E30" s="44">
        <v>3.89716</v>
      </c>
      <c r="F30" s="44">
        <v>3.9602900000000001</v>
      </c>
      <c r="G30" s="44">
        <v>4.1379000000000001</v>
      </c>
      <c r="H30" s="44">
        <v>4.3016100000000002</v>
      </c>
      <c r="I30" s="44">
        <v>4.4124499999999998</v>
      </c>
      <c r="J30" s="44">
        <v>4.5190400000000004</v>
      </c>
      <c r="K30" s="44">
        <v>4.49899</v>
      </c>
      <c r="L30" s="44">
        <v>4.4869199999999996</v>
      </c>
      <c r="M30" s="44">
        <v>4.47736</v>
      </c>
      <c r="N30" s="44">
        <v>4.47987</v>
      </c>
      <c r="O30" s="44">
        <v>4.48407</v>
      </c>
      <c r="P30" s="44">
        <v>4.4832700000000001</v>
      </c>
      <c r="Q30" s="44">
        <v>4.50136</v>
      </c>
      <c r="R30" s="44">
        <v>4.5011599999999996</v>
      </c>
      <c r="S30" s="44">
        <v>4.5050800000000004</v>
      </c>
      <c r="T30" s="44">
        <v>4.4794099999999997</v>
      </c>
      <c r="U30" s="44">
        <v>4.4691000000000001</v>
      </c>
      <c r="V30" s="44">
        <v>4.39079</v>
      </c>
      <c r="W30" s="44">
        <v>4.32212</v>
      </c>
      <c r="X30" s="44">
        <v>4.2485200000000001</v>
      </c>
      <c r="Y30" s="44">
        <v>4.1319299999999997</v>
      </c>
    </row>
    <row r="31" spans="1:25" x14ac:dyDescent="0.2">
      <c r="A31" s="43">
        <v>23</v>
      </c>
      <c r="B31" s="44">
        <v>4.0189199999999996</v>
      </c>
      <c r="C31" s="44">
        <v>3.9846900000000001</v>
      </c>
      <c r="D31" s="44">
        <v>3.9508299999999998</v>
      </c>
      <c r="E31" s="44">
        <v>3.96</v>
      </c>
      <c r="F31" s="44">
        <v>4.0522400000000003</v>
      </c>
      <c r="G31" s="44">
        <v>4.1859400000000004</v>
      </c>
      <c r="H31" s="44">
        <v>4.3330900000000003</v>
      </c>
      <c r="I31" s="44">
        <v>4.4504299999999999</v>
      </c>
      <c r="J31" s="44">
        <v>4.5271499999999998</v>
      </c>
      <c r="K31" s="44">
        <v>4.5274400000000004</v>
      </c>
      <c r="L31" s="44">
        <v>4.5088800000000004</v>
      </c>
      <c r="M31" s="44">
        <v>4.4943200000000001</v>
      </c>
      <c r="N31" s="44">
        <v>4.4903199999999996</v>
      </c>
      <c r="O31" s="44">
        <v>4.49214</v>
      </c>
      <c r="P31" s="44">
        <v>4.4921300000000004</v>
      </c>
      <c r="Q31" s="44">
        <v>4.5113799999999999</v>
      </c>
      <c r="R31" s="44">
        <v>4.5064399999999996</v>
      </c>
      <c r="S31" s="44">
        <v>4.50692</v>
      </c>
      <c r="T31" s="44">
        <v>4.4785199999999996</v>
      </c>
      <c r="U31" s="44">
        <v>4.4596499999999999</v>
      </c>
      <c r="V31" s="44">
        <v>4.4041199999999998</v>
      </c>
      <c r="W31" s="44">
        <v>4.35337</v>
      </c>
      <c r="X31" s="44">
        <v>4.2938299999999998</v>
      </c>
      <c r="Y31" s="44">
        <v>4.1664500000000002</v>
      </c>
    </row>
    <row r="32" spans="1:25" x14ac:dyDescent="0.2">
      <c r="A32" s="43">
        <v>24</v>
      </c>
      <c r="B32" s="44">
        <v>4.2276199999999999</v>
      </c>
      <c r="C32" s="44">
        <v>4.1767700000000003</v>
      </c>
      <c r="D32" s="44">
        <v>4.0925200000000004</v>
      </c>
      <c r="E32" s="44">
        <v>4.0585699999999996</v>
      </c>
      <c r="F32" s="44">
        <v>4.1213499999999996</v>
      </c>
      <c r="G32" s="44">
        <v>4.19217</v>
      </c>
      <c r="H32" s="44">
        <v>4.2714299999999996</v>
      </c>
      <c r="I32" s="44">
        <v>4.3353799999999998</v>
      </c>
      <c r="J32" s="44">
        <v>4.6371700000000002</v>
      </c>
      <c r="K32" s="44">
        <v>4.6773999999999996</v>
      </c>
      <c r="L32" s="44">
        <v>4.6647999999999996</v>
      </c>
      <c r="M32" s="44">
        <v>4.6450199999999997</v>
      </c>
      <c r="N32" s="44">
        <v>4.63896</v>
      </c>
      <c r="O32" s="44">
        <v>4.6668000000000003</v>
      </c>
      <c r="P32" s="44">
        <v>4.6819699999999997</v>
      </c>
      <c r="Q32" s="44">
        <v>4.7025399999999999</v>
      </c>
      <c r="R32" s="44">
        <v>4.6959299999999997</v>
      </c>
      <c r="S32" s="44">
        <v>4.6990299999999996</v>
      </c>
      <c r="T32" s="44">
        <v>4.6677799999999996</v>
      </c>
      <c r="U32" s="44">
        <v>4.6319900000000001</v>
      </c>
      <c r="V32" s="44">
        <v>4.5900600000000003</v>
      </c>
      <c r="W32" s="44">
        <v>4.4031000000000002</v>
      </c>
      <c r="X32" s="44">
        <v>4.3068499999999998</v>
      </c>
      <c r="Y32" s="44">
        <v>4.1989599999999996</v>
      </c>
    </row>
    <row r="33" spans="1:25" x14ac:dyDescent="0.2">
      <c r="A33" s="43">
        <v>25</v>
      </c>
      <c r="B33" s="44">
        <v>4.16188</v>
      </c>
      <c r="C33" s="44">
        <v>4.0495099999999997</v>
      </c>
      <c r="D33" s="44">
        <v>3.9589400000000001</v>
      </c>
      <c r="E33" s="44">
        <v>3.9440200000000001</v>
      </c>
      <c r="F33" s="44">
        <v>3.98143</v>
      </c>
      <c r="G33" s="44">
        <v>4.0722100000000001</v>
      </c>
      <c r="H33" s="44">
        <v>4.1388400000000001</v>
      </c>
      <c r="I33" s="44">
        <v>4.25122</v>
      </c>
      <c r="J33" s="44">
        <v>4.3292000000000002</v>
      </c>
      <c r="K33" s="44">
        <v>4.3997299999999999</v>
      </c>
      <c r="L33" s="44">
        <v>4.5344499999999996</v>
      </c>
      <c r="M33" s="44">
        <v>4.4956899999999997</v>
      </c>
      <c r="N33" s="44">
        <v>4.5014599999999998</v>
      </c>
      <c r="O33" s="44">
        <v>4.56046</v>
      </c>
      <c r="P33" s="44">
        <v>4.5688199999999997</v>
      </c>
      <c r="Q33" s="44">
        <v>4.6466700000000003</v>
      </c>
      <c r="R33" s="44">
        <v>4.6490999999999998</v>
      </c>
      <c r="S33" s="44">
        <v>4.6902600000000003</v>
      </c>
      <c r="T33" s="44">
        <v>4.6632400000000001</v>
      </c>
      <c r="U33" s="44">
        <v>4.6381899999999998</v>
      </c>
      <c r="V33" s="44">
        <v>4.5416800000000004</v>
      </c>
      <c r="W33" s="44">
        <v>4.3975099999999996</v>
      </c>
      <c r="X33" s="44">
        <v>4.2572900000000002</v>
      </c>
      <c r="Y33" s="44">
        <v>4.1400899999999998</v>
      </c>
    </row>
    <row r="34" spans="1:25" x14ac:dyDescent="0.2">
      <c r="A34" s="43">
        <v>26</v>
      </c>
      <c r="B34" s="44">
        <v>3.9460199999999999</v>
      </c>
      <c r="C34" s="44">
        <v>3.89263</v>
      </c>
      <c r="D34" s="44">
        <v>3.84043</v>
      </c>
      <c r="E34" s="44">
        <v>3.8468499999999999</v>
      </c>
      <c r="F34" s="44">
        <v>3.94095</v>
      </c>
      <c r="G34" s="44">
        <v>4.1258299999999997</v>
      </c>
      <c r="H34" s="44">
        <v>4.2583399999999996</v>
      </c>
      <c r="I34" s="44">
        <v>4.46821</v>
      </c>
      <c r="J34" s="44">
        <v>4.5862299999999996</v>
      </c>
      <c r="K34" s="44">
        <v>4.5672600000000001</v>
      </c>
      <c r="L34" s="44">
        <v>4.55206</v>
      </c>
      <c r="M34" s="44">
        <v>4.5404099999999996</v>
      </c>
      <c r="N34" s="44">
        <v>4.5376000000000003</v>
      </c>
      <c r="O34" s="44">
        <v>4.55877</v>
      </c>
      <c r="P34" s="44">
        <v>4.57111</v>
      </c>
      <c r="Q34" s="44">
        <v>4.5805999999999996</v>
      </c>
      <c r="R34" s="44">
        <v>4.57578</v>
      </c>
      <c r="S34" s="44">
        <v>4.58528</v>
      </c>
      <c r="T34" s="44">
        <v>4.5574000000000003</v>
      </c>
      <c r="U34" s="44">
        <v>4.55199</v>
      </c>
      <c r="V34" s="44">
        <v>4.4951999999999996</v>
      </c>
      <c r="W34" s="44">
        <v>4.3433799999999998</v>
      </c>
      <c r="X34" s="44">
        <v>4.2289899999999996</v>
      </c>
      <c r="Y34" s="44">
        <v>4.1221899999999998</v>
      </c>
    </row>
    <row r="35" spans="1:25" x14ac:dyDescent="0.2">
      <c r="A35" s="43">
        <v>27</v>
      </c>
      <c r="B35" s="44">
        <v>3.9142199999999998</v>
      </c>
      <c r="C35" s="44">
        <v>3.8348</v>
      </c>
      <c r="D35" s="44">
        <v>3.81114</v>
      </c>
      <c r="E35" s="44">
        <v>3.8253400000000002</v>
      </c>
      <c r="F35" s="44">
        <v>3.90754</v>
      </c>
      <c r="G35" s="44">
        <v>4.0770299999999997</v>
      </c>
      <c r="H35" s="44">
        <v>4.2800599999999998</v>
      </c>
      <c r="I35" s="44">
        <v>4.3243400000000003</v>
      </c>
      <c r="J35" s="44">
        <v>4.4151600000000002</v>
      </c>
      <c r="K35" s="44">
        <v>4.4382900000000003</v>
      </c>
      <c r="L35" s="44">
        <v>4.3965199999999998</v>
      </c>
      <c r="M35" s="44">
        <v>4.3873899999999999</v>
      </c>
      <c r="N35" s="44">
        <v>4.4005799999999997</v>
      </c>
      <c r="O35" s="44">
        <v>4.4167699999999996</v>
      </c>
      <c r="P35" s="44">
        <v>4.38185</v>
      </c>
      <c r="Q35" s="44">
        <v>4.3869800000000003</v>
      </c>
      <c r="R35" s="44">
        <v>4.4317000000000002</v>
      </c>
      <c r="S35" s="44">
        <v>4.4516499999999999</v>
      </c>
      <c r="T35" s="44">
        <v>4.4237500000000001</v>
      </c>
      <c r="U35" s="44">
        <v>4.40639</v>
      </c>
      <c r="V35" s="44">
        <v>4.3436300000000001</v>
      </c>
      <c r="W35" s="44">
        <v>4.2953700000000001</v>
      </c>
      <c r="X35" s="44">
        <v>4.14438</v>
      </c>
      <c r="Y35" s="44">
        <v>3.9099200000000001</v>
      </c>
    </row>
    <row r="36" spans="1:25" x14ac:dyDescent="0.2">
      <c r="A36" s="43">
        <v>28</v>
      </c>
      <c r="B36" s="44">
        <v>3.8471299999999999</v>
      </c>
      <c r="C36" s="44">
        <v>3.8123399999999998</v>
      </c>
      <c r="D36" s="44">
        <v>3.77712</v>
      </c>
      <c r="E36" s="44">
        <v>3.7883599999999999</v>
      </c>
      <c r="F36" s="44">
        <v>3.8820899999999998</v>
      </c>
      <c r="G36" s="44">
        <v>3.9731100000000001</v>
      </c>
      <c r="H36" s="44">
        <v>4.1712400000000001</v>
      </c>
      <c r="I36" s="44">
        <v>4.3324499999999997</v>
      </c>
      <c r="J36" s="44">
        <v>4.3534300000000004</v>
      </c>
      <c r="K36" s="44">
        <v>4.38347</v>
      </c>
      <c r="L36" s="44">
        <v>4.3836500000000003</v>
      </c>
      <c r="M36" s="44">
        <v>4.3842600000000003</v>
      </c>
      <c r="N36" s="44">
        <v>4.3842100000000004</v>
      </c>
      <c r="O36" s="44">
        <v>4.3852900000000004</v>
      </c>
      <c r="P36" s="44">
        <v>4.3845200000000002</v>
      </c>
      <c r="Q36" s="44">
        <v>4.4091800000000001</v>
      </c>
      <c r="R36" s="44">
        <v>4.40036</v>
      </c>
      <c r="S36" s="44">
        <v>4.4169499999999999</v>
      </c>
      <c r="T36" s="44">
        <v>4.39384</v>
      </c>
      <c r="U36" s="44">
        <v>4.3526199999999999</v>
      </c>
      <c r="V36" s="44">
        <v>4.34368</v>
      </c>
      <c r="W36" s="44">
        <v>4.2944899999999997</v>
      </c>
      <c r="X36" s="44">
        <v>4.1524700000000001</v>
      </c>
      <c r="Y36" s="44">
        <v>3.9169399999999999</v>
      </c>
    </row>
    <row r="37" spans="1:25" x14ac:dyDescent="0.2">
      <c r="A37" s="43">
        <v>29</v>
      </c>
      <c r="B37" s="44">
        <v>3.8896600000000001</v>
      </c>
      <c r="C37" s="44">
        <v>3.8437999999999999</v>
      </c>
      <c r="D37" s="44">
        <v>3.8021199999999999</v>
      </c>
      <c r="E37" s="44">
        <v>3.8265899999999999</v>
      </c>
      <c r="F37" s="44">
        <v>3.89873</v>
      </c>
      <c r="G37" s="44">
        <v>4.1308400000000001</v>
      </c>
      <c r="H37" s="44">
        <v>4.2247899999999996</v>
      </c>
      <c r="I37" s="44">
        <v>4.37148</v>
      </c>
      <c r="J37" s="44">
        <v>4.4085999999999999</v>
      </c>
      <c r="K37" s="44">
        <v>4.38117</v>
      </c>
      <c r="L37" s="44">
        <v>4.3806200000000004</v>
      </c>
      <c r="M37" s="44">
        <v>4.3823499999999997</v>
      </c>
      <c r="N37" s="44">
        <v>4.3814700000000002</v>
      </c>
      <c r="O37" s="44">
        <v>4.3811600000000004</v>
      </c>
      <c r="P37" s="44">
        <v>4.3937400000000002</v>
      </c>
      <c r="Q37" s="44">
        <v>4.4371600000000004</v>
      </c>
      <c r="R37" s="44">
        <v>4.4315699999999998</v>
      </c>
      <c r="S37" s="44">
        <v>4.4235300000000004</v>
      </c>
      <c r="T37" s="44">
        <v>4.4090499999999997</v>
      </c>
      <c r="U37" s="44">
        <v>4.3923199999999998</v>
      </c>
      <c r="V37" s="44">
        <v>4.3624999999999998</v>
      </c>
      <c r="W37" s="44">
        <v>4.3457800000000004</v>
      </c>
      <c r="X37" s="44">
        <v>4.2396200000000004</v>
      </c>
      <c r="Y37" s="44">
        <v>3.9804400000000002</v>
      </c>
    </row>
    <row r="38" spans="1:25" x14ac:dyDescent="0.2">
      <c r="A38" s="43">
        <v>30</v>
      </c>
      <c r="B38" s="44">
        <v>3.8358400000000001</v>
      </c>
      <c r="C38" s="44">
        <v>3.8025600000000002</v>
      </c>
      <c r="D38" s="44">
        <v>3.7655799999999999</v>
      </c>
      <c r="E38" s="44">
        <v>3.7970600000000001</v>
      </c>
      <c r="F38" s="44">
        <v>3.8542900000000002</v>
      </c>
      <c r="G38" s="44">
        <v>3.9485999999999999</v>
      </c>
      <c r="H38" s="44">
        <v>4.1479900000000001</v>
      </c>
      <c r="I38" s="44">
        <v>4.3158099999999999</v>
      </c>
      <c r="J38" s="44">
        <v>4.3379500000000002</v>
      </c>
      <c r="K38" s="44">
        <v>4.3374499999999996</v>
      </c>
      <c r="L38" s="44">
        <v>4.3303399999999996</v>
      </c>
      <c r="M38" s="44">
        <v>4.3271600000000001</v>
      </c>
      <c r="N38" s="44">
        <v>4.3261599999999998</v>
      </c>
      <c r="O38" s="44">
        <v>4.3164199999999999</v>
      </c>
      <c r="P38" s="44">
        <v>4.3153100000000002</v>
      </c>
      <c r="Q38" s="44">
        <v>4.3288799999999998</v>
      </c>
      <c r="R38" s="44">
        <v>4.3336499999999996</v>
      </c>
      <c r="S38" s="44">
        <v>4.3319299999999998</v>
      </c>
      <c r="T38" s="44">
        <v>4.3278499999999998</v>
      </c>
      <c r="U38" s="44">
        <v>4.3236299999999996</v>
      </c>
      <c r="V38" s="44">
        <v>4.3088899999999999</v>
      </c>
      <c r="W38" s="44">
        <v>4.2881999999999998</v>
      </c>
      <c r="X38" s="44">
        <v>4.15205</v>
      </c>
      <c r="Y38" s="44">
        <v>3.8946999999999998</v>
      </c>
    </row>
    <row r="39" spans="1:25" x14ac:dyDescent="0.2">
      <c r="A39" s="43">
        <v>31</v>
      </c>
      <c r="B39" s="44">
        <v>3.92449</v>
      </c>
      <c r="C39" s="44">
        <v>3.8807900000000002</v>
      </c>
      <c r="D39" s="44">
        <v>3.8123200000000002</v>
      </c>
      <c r="E39" s="44">
        <v>3.8150499999999998</v>
      </c>
      <c r="F39" s="44">
        <v>3.8277999999999999</v>
      </c>
      <c r="G39" s="44">
        <v>3.8915000000000002</v>
      </c>
      <c r="H39" s="44">
        <v>3.9281299999999999</v>
      </c>
      <c r="I39" s="44">
        <v>4.0472099999999998</v>
      </c>
      <c r="J39" s="44">
        <v>4.1990699999999999</v>
      </c>
      <c r="K39" s="44">
        <v>4.28118</v>
      </c>
      <c r="L39" s="44">
        <v>4.2260799999999996</v>
      </c>
      <c r="M39" s="44">
        <v>4.20791</v>
      </c>
      <c r="N39" s="44">
        <v>4.2078199999999999</v>
      </c>
      <c r="O39" s="44">
        <v>4.2164900000000003</v>
      </c>
      <c r="P39" s="44">
        <v>4.2572900000000002</v>
      </c>
      <c r="Q39" s="44">
        <v>4.26295</v>
      </c>
      <c r="R39" s="44">
        <v>4.2309400000000004</v>
      </c>
      <c r="S39" s="44">
        <v>4.2193199999999997</v>
      </c>
      <c r="T39" s="44">
        <v>4.3071599999999997</v>
      </c>
      <c r="U39" s="44">
        <v>4.3089199999999996</v>
      </c>
      <c r="V39" s="44">
        <v>4.2292699999999996</v>
      </c>
      <c r="W39" s="44">
        <v>4.2498199999999997</v>
      </c>
      <c r="X39" s="44">
        <v>4.1133699999999997</v>
      </c>
      <c r="Y39" s="44">
        <v>3.9239899999999999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5.0332100000000004</v>
      </c>
      <c r="C45" s="44">
        <v>5.0039999999999996</v>
      </c>
      <c r="D45" s="44">
        <v>4.9862900000000003</v>
      </c>
      <c r="E45" s="44">
        <v>4.9914399999999999</v>
      </c>
      <c r="F45" s="44">
        <v>5.0852700000000004</v>
      </c>
      <c r="G45" s="44">
        <v>5.2879899999999997</v>
      </c>
      <c r="H45" s="44">
        <v>5.5096299999999996</v>
      </c>
      <c r="I45" s="44">
        <v>5.6204900000000002</v>
      </c>
      <c r="J45" s="44">
        <v>5.6565799999999999</v>
      </c>
      <c r="K45" s="44">
        <v>5.6390799999999999</v>
      </c>
      <c r="L45" s="44">
        <v>5.6253599999999997</v>
      </c>
      <c r="M45" s="44">
        <v>5.6258600000000003</v>
      </c>
      <c r="N45" s="44">
        <v>5.6319400000000002</v>
      </c>
      <c r="O45" s="44">
        <v>5.6471999999999998</v>
      </c>
      <c r="P45" s="44">
        <v>5.64046</v>
      </c>
      <c r="Q45" s="44">
        <v>5.6549199999999997</v>
      </c>
      <c r="R45" s="44">
        <v>5.6536400000000002</v>
      </c>
      <c r="S45" s="44">
        <v>5.63788</v>
      </c>
      <c r="T45" s="44">
        <v>5.6280900000000003</v>
      </c>
      <c r="U45" s="44">
        <v>5.6204599999999996</v>
      </c>
      <c r="V45" s="44">
        <v>5.6042300000000003</v>
      </c>
      <c r="W45" s="44">
        <v>5.5601799999999999</v>
      </c>
      <c r="X45" s="44">
        <v>5.3320100000000004</v>
      </c>
      <c r="Y45" s="44">
        <v>5.13992</v>
      </c>
    </row>
    <row r="46" spans="1:25" x14ac:dyDescent="0.2">
      <c r="A46" s="43">
        <v>2</v>
      </c>
      <c r="B46" s="44">
        <v>5.0392900000000003</v>
      </c>
      <c r="C46" s="44">
        <v>4.9922000000000004</v>
      </c>
      <c r="D46" s="44">
        <v>4.9630999999999998</v>
      </c>
      <c r="E46" s="44">
        <v>4.9822199999999999</v>
      </c>
      <c r="F46" s="44">
        <v>5.08209</v>
      </c>
      <c r="G46" s="44">
        <v>5.24003</v>
      </c>
      <c r="H46" s="44">
        <v>5.4481000000000002</v>
      </c>
      <c r="I46" s="44">
        <v>5.6154799999999998</v>
      </c>
      <c r="J46" s="44">
        <v>5.65693</v>
      </c>
      <c r="K46" s="44">
        <v>5.6455399999999996</v>
      </c>
      <c r="L46" s="44">
        <v>5.6374500000000003</v>
      </c>
      <c r="M46" s="44">
        <v>5.6358300000000003</v>
      </c>
      <c r="N46" s="44">
        <v>5.6361400000000001</v>
      </c>
      <c r="O46" s="44">
        <v>5.6432599999999997</v>
      </c>
      <c r="P46" s="44">
        <v>5.6436299999999999</v>
      </c>
      <c r="Q46" s="44">
        <v>5.6495600000000001</v>
      </c>
      <c r="R46" s="44">
        <v>5.6555299999999997</v>
      </c>
      <c r="S46" s="44">
        <v>5.6553699999999996</v>
      </c>
      <c r="T46" s="44">
        <v>5.6477700000000004</v>
      </c>
      <c r="U46" s="44">
        <v>5.6379599999999996</v>
      </c>
      <c r="V46" s="44">
        <v>5.6295400000000004</v>
      </c>
      <c r="W46" s="44">
        <v>5.5808299999999997</v>
      </c>
      <c r="X46" s="44">
        <v>5.3716900000000001</v>
      </c>
      <c r="Y46" s="44">
        <v>5.1590400000000001</v>
      </c>
    </row>
    <row r="47" spans="1:25" x14ac:dyDescent="0.2">
      <c r="A47" s="43">
        <v>3</v>
      </c>
      <c r="B47" s="44">
        <v>5.1711499999999999</v>
      </c>
      <c r="C47" s="44">
        <v>5.1143900000000002</v>
      </c>
      <c r="D47" s="44">
        <v>5.1115500000000003</v>
      </c>
      <c r="E47" s="44">
        <v>5.0763299999999996</v>
      </c>
      <c r="F47" s="44">
        <v>5.1020099999999999</v>
      </c>
      <c r="G47" s="44">
        <v>5.1609999999999996</v>
      </c>
      <c r="H47" s="44">
        <v>5.2440699999999998</v>
      </c>
      <c r="I47" s="44">
        <v>5.3843300000000003</v>
      </c>
      <c r="J47" s="44">
        <v>5.6473599999999999</v>
      </c>
      <c r="K47" s="44">
        <v>5.6825200000000002</v>
      </c>
      <c r="L47" s="44">
        <v>5.6800699999999997</v>
      </c>
      <c r="M47" s="44">
        <v>5.6793899999999997</v>
      </c>
      <c r="N47" s="44">
        <v>5.6790200000000004</v>
      </c>
      <c r="O47" s="44">
        <v>5.6839199999999996</v>
      </c>
      <c r="P47" s="44">
        <v>5.6934100000000001</v>
      </c>
      <c r="Q47" s="44">
        <v>5.6992700000000003</v>
      </c>
      <c r="R47" s="44">
        <v>5.6989900000000002</v>
      </c>
      <c r="S47" s="44">
        <v>5.6932</v>
      </c>
      <c r="T47" s="44">
        <v>5.6920999999999999</v>
      </c>
      <c r="U47" s="44">
        <v>5.6888199999999998</v>
      </c>
      <c r="V47" s="44">
        <v>5.6798799999999998</v>
      </c>
      <c r="W47" s="44">
        <v>5.5478199999999998</v>
      </c>
      <c r="X47" s="44">
        <v>5.3342000000000001</v>
      </c>
      <c r="Y47" s="44">
        <v>5.1878599999999997</v>
      </c>
    </row>
    <row r="48" spans="1:25" x14ac:dyDescent="0.2">
      <c r="A48" s="43">
        <v>4</v>
      </c>
      <c r="B48" s="44">
        <v>5.1833499999999999</v>
      </c>
      <c r="C48" s="44">
        <v>5.1341900000000003</v>
      </c>
      <c r="D48" s="44">
        <v>5.0678000000000001</v>
      </c>
      <c r="E48" s="44">
        <v>5.0401400000000001</v>
      </c>
      <c r="F48" s="44">
        <v>5.0835400000000002</v>
      </c>
      <c r="G48" s="44">
        <v>5.1682399999999999</v>
      </c>
      <c r="H48" s="44">
        <v>5.2382200000000001</v>
      </c>
      <c r="I48" s="44">
        <v>5.3604000000000003</v>
      </c>
      <c r="J48" s="44">
        <v>5.6004100000000001</v>
      </c>
      <c r="K48" s="44">
        <v>5.6793699999999996</v>
      </c>
      <c r="L48" s="44">
        <v>5.68703</v>
      </c>
      <c r="M48" s="44">
        <v>5.6861300000000004</v>
      </c>
      <c r="N48" s="44">
        <v>5.6857300000000004</v>
      </c>
      <c r="O48" s="44">
        <v>5.6939099999999998</v>
      </c>
      <c r="P48" s="44">
        <v>5.6998199999999999</v>
      </c>
      <c r="Q48" s="44">
        <v>5.7072900000000004</v>
      </c>
      <c r="R48" s="44">
        <v>5.7134499999999999</v>
      </c>
      <c r="S48" s="44">
        <v>5.7062400000000002</v>
      </c>
      <c r="T48" s="44">
        <v>5.7007099999999999</v>
      </c>
      <c r="U48" s="44">
        <v>5.6973599999999998</v>
      </c>
      <c r="V48" s="44">
        <v>5.6882799999999998</v>
      </c>
      <c r="W48" s="44">
        <v>5.6048299999999998</v>
      </c>
      <c r="X48" s="44">
        <v>5.4844600000000003</v>
      </c>
      <c r="Y48" s="44">
        <v>5.2692300000000003</v>
      </c>
    </row>
    <row r="49" spans="1:25" x14ac:dyDescent="0.2">
      <c r="A49" s="43">
        <v>5</v>
      </c>
      <c r="B49" s="44">
        <v>5.2289099999999999</v>
      </c>
      <c r="C49" s="44">
        <v>5.1736300000000002</v>
      </c>
      <c r="D49" s="44">
        <v>5.1541699999999997</v>
      </c>
      <c r="E49" s="44">
        <v>5.1480600000000001</v>
      </c>
      <c r="F49" s="44">
        <v>5.2133799999999999</v>
      </c>
      <c r="G49" s="44">
        <v>5.3621299999999996</v>
      </c>
      <c r="H49" s="44">
        <v>5.6225300000000002</v>
      </c>
      <c r="I49" s="44">
        <v>5.7538499999999999</v>
      </c>
      <c r="J49" s="44">
        <v>5.8175999999999997</v>
      </c>
      <c r="K49" s="44">
        <v>5.8306699999999996</v>
      </c>
      <c r="L49" s="44">
        <v>5.8210499999999996</v>
      </c>
      <c r="M49" s="44">
        <v>5.7485600000000003</v>
      </c>
      <c r="N49" s="44">
        <v>5.7435600000000004</v>
      </c>
      <c r="O49" s="44">
        <v>5.7632899999999996</v>
      </c>
      <c r="P49" s="44">
        <v>5.7879699999999996</v>
      </c>
      <c r="Q49" s="44">
        <v>5.7930299999999999</v>
      </c>
      <c r="R49" s="44">
        <v>5.7991200000000003</v>
      </c>
      <c r="S49" s="44">
        <v>5.7613700000000003</v>
      </c>
      <c r="T49" s="44">
        <v>5.7125500000000002</v>
      </c>
      <c r="U49" s="44">
        <v>5.7023299999999999</v>
      </c>
      <c r="V49" s="44">
        <v>5.6822800000000004</v>
      </c>
      <c r="W49" s="44">
        <v>5.6050300000000002</v>
      </c>
      <c r="X49" s="44">
        <v>5.4498800000000003</v>
      </c>
      <c r="Y49" s="44">
        <v>5.2388199999999996</v>
      </c>
    </row>
    <row r="50" spans="1:25" x14ac:dyDescent="0.2">
      <c r="A50" s="43">
        <v>6</v>
      </c>
      <c r="B50" s="44">
        <v>5.1424200000000004</v>
      </c>
      <c r="C50" s="44">
        <v>5.1159999999999997</v>
      </c>
      <c r="D50" s="44">
        <v>5.1062200000000004</v>
      </c>
      <c r="E50" s="44">
        <v>5.1049100000000003</v>
      </c>
      <c r="F50" s="44">
        <v>5.1883299999999997</v>
      </c>
      <c r="G50" s="44">
        <v>5.3632799999999996</v>
      </c>
      <c r="H50" s="44">
        <v>5.5793100000000004</v>
      </c>
      <c r="I50" s="44">
        <v>5.6996399999999996</v>
      </c>
      <c r="J50" s="44">
        <v>5.6970000000000001</v>
      </c>
      <c r="K50" s="44">
        <v>5.7054400000000003</v>
      </c>
      <c r="L50" s="44">
        <v>5.7350599999999998</v>
      </c>
      <c r="M50" s="44">
        <v>5.7007199999999996</v>
      </c>
      <c r="N50" s="44">
        <v>5.70519</v>
      </c>
      <c r="O50" s="44">
        <v>5.7095700000000003</v>
      </c>
      <c r="P50" s="44">
        <v>5.6920200000000003</v>
      </c>
      <c r="Q50" s="44">
        <v>5.7118099999999998</v>
      </c>
      <c r="R50" s="44">
        <v>5.7278500000000001</v>
      </c>
      <c r="S50" s="44">
        <v>5.7311699999999997</v>
      </c>
      <c r="T50" s="44">
        <v>5.7028499999999998</v>
      </c>
      <c r="U50" s="44">
        <v>5.6984399999999997</v>
      </c>
      <c r="V50" s="44">
        <v>5.66899</v>
      </c>
      <c r="W50" s="44">
        <v>5.61808</v>
      </c>
      <c r="X50" s="44">
        <v>5.4207999999999998</v>
      </c>
      <c r="Y50" s="44">
        <v>5.3116899999999996</v>
      </c>
    </row>
    <row r="51" spans="1:25" x14ac:dyDescent="0.2">
      <c r="A51" s="43">
        <v>7</v>
      </c>
      <c r="B51" s="44">
        <v>5.1552699999999998</v>
      </c>
      <c r="C51" s="44">
        <v>5.1302599999999998</v>
      </c>
      <c r="D51" s="44">
        <v>5.1096300000000001</v>
      </c>
      <c r="E51" s="44">
        <v>5.1256399999999998</v>
      </c>
      <c r="F51" s="44">
        <v>5.2306999999999997</v>
      </c>
      <c r="G51" s="44">
        <v>5.3791900000000004</v>
      </c>
      <c r="H51" s="44">
        <v>5.6248800000000001</v>
      </c>
      <c r="I51" s="44">
        <v>5.79514</v>
      </c>
      <c r="J51" s="44">
        <v>5.7948899999999997</v>
      </c>
      <c r="K51" s="44">
        <v>5.7957799999999997</v>
      </c>
      <c r="L51" s="44">
        <v>5.7308899999999996</v>
      </c>
      <c r="M51" s="44">
        <v>5.7299199999999999</v>
      </c>
      <c r="N51" s="44">
        <v>5.7242800000000003</v>
      </c>
      <c r="O51" s="44">
        <v>5.7341499999999996</v>
      </c>
      <c r="P51" s="44">
        <v>5.74681</v>
      </c>
      <c r="Q51" s="44">
        <v>5.7591299999999999</v>
      </c>
      <c r="R51" s="44">
        <v>5.7617099999999999</v>
      </c>
      <c r="S51" s="44">
        <v>5.76532</v>
      </c>
      <c r="T51" s="44">
        <v>5.7579700000000003</v>
      </c>
      <c r="U51" s="44">
        <v>5.7163199999999996</v>
      </c>
      <c r="V51" s="44">
        <v>5.6800100000000002</v>
      </c>
      <c r="W51" s="44">
        <v>5.6396100000000002</v>
      </c>
      <c r="X51" s="44">
        <v>5.4769899999999998</v>
      </c>
      <c r="Y51" s="44">
        <v>5.2383600000000001</v>
      </c>
    </row>
    <row r="52" spans="1:25" x14ac:dyDescent="0.2">
      <c r="A52" s="43">
        <v>8</v>
      </c>
      <c r="B52" s="44">
        <v>5.1382899999999996</v>
      </c>
      <c r="C52" s="44">
        <v>5.0866300000000004</v>
      </c>
      <c r="D52" s="44">
        <v>5.0567700000000002</v>
      </c>
      <c r="E52" s="44">
        <v>5.08622</v>
      </c>
      <c r="F52" s="44">
        <v>5.1495699999999998</v>
      </c>
      <c r="G52" s="44">
        <v>5.3383000000000003</v>
      </c>
      <c r="H52" s="44">
        <v>5.6165200000000004</v>
      </c>
      <c r="I52" s="44">
        <v>5.7244799999999998</v>
      </c>
      <c r="J52" s="44">
        <v>5.80253</v>
      </c>
      <c r="K52" s="44">
        <v>5.8298899999999998</v>
      </c>
      <c r="L52" s="44">
        <v>5.8025500000000001</v>
      </c>
      <c r="M52" s="44">
        <v>5.7962899999999999</v>
      </c>
      <c r="N52" s="44">
        <v>5.7895000000000003</v>
      </c>
      <c r="O52" s="44">
        <v>5.7433500000000004</v>
      </c>
      <c r="P52" s="44">
        <v>5.7450299999999999</v>
      </c>
      <c r="Q52" s="44">
        <v>5.7394999999999996</v>
      </c>
      <c r="R52" s="44">
        <v>5.7399899999999997</v>
      </c>
      <c r="S52" s="44">
        <v>5.7118000000000002</v>
      </c>
      <c r="T52" s="44">
        <v>5.6993</v>
      </c>
      <c r="U52" s="44">
        <v>5.6864400000000002</v>
      </c>
      <c r="V52" s="44">
        <v>5.6671300000000002</v>
      </c>
      <c r="W52" s="44">
        <v>5.5808999999999997</v>
      </c>
      <c r="X52" s="44">
        <v>5.39079</v>
      </c>
      <c r="Y52" s="44">
        <v>5.1978900000000001</v>
      </c>
    </row>
    <row r="53" spans="1:25" x14ac:dyDescent="0.2">
      <c r="A53" s="43">
        <v>9</v>
      </c>
      <c r="B53" s="44">
        <v>5.13436</v>
      </c>
      <c r="C53" s="44">
        <v>5.0692199999999996</v>
      </c>
      <c r="D53" s="44">
        <v>5.0567200000000003</v>
      </c>
      <c r="E53" s="44">
        <v>5.0790100000000002</v>
      </c>
      <c r="F53" s="44">
        <v>5.1687900000000004</v>
      </c>
      <c r="G53" s="44">
        <v>5.3283100000000001</v>
      </c>
      <c r="H53" s="44">
        <v>5.6347399999999999</v>
      </c>
      <c r="I53" s="44">
        <v>5.7003199999999996</v>
      </c>
      <c r="J53" s="44">
        <v>5.7231699999999996</v>
      </c>
      <c r="K53" s="44">
        <v>5.7645200000000001</v>
      </c>
      <c r="L53" s="44">
        <v>5.7163300000000001</v>
      </c>
      <c r="M53" s="44">
        <v>5.7146600000000003</v>
      </c>
      <c r="N53" s="44">
        <v>5.7143699999999997</v>
      </c>
      <c r="O53" s="44">
        <v>5.7142900000000001</v>
      </c>
      <c r="P53" s="44">
        <v>5.71265</v>
      </c>
      <c r="Q53" s="44">
        <v>5.7165400000000002</v>
      </c>
      <c r="R53" s="44">
        <v>5.71638</v>
      </c>
      <c r="S53" s="44">
        <v>5.7145799999999998</v>
      </c>
      <c r="T53" s="44">
        <v>5.7202099999999998</v>
      </c>
      <c r="U53" s="44">
        <v>5.7154100000000003</v>
      </c>
      <c r="V53" s="44">
        <v>5.6699299999999999</v>
      </c>
      <c r="W53" s="44">
        <v>5.62547</v>
      </c>
      <c r="X53" s="44">
        <v>5.5084200000000001</v>
      </c>
      <c r="Y53" s="44">
        <v>5.2316200000000004</v>
      </c>
    </row>
    <row r="54" spans="1:25" x14ac:dyDescent="0.2">
      <c r="A54" s="43">
        <v>10</v>
      </c>
      <c r="B54" s="44">
        <v>5.2387800000000002</v>
      </c>
      <c r="C54" s="44">
        <v>5.1786700000000003</v>
      </c>
      <c r="D54" s="44">
        <v>5.1483800000000004</v>
      </c>
      <c r="E54" s="44">
        <v>5.1327699999999998</v>
      </c>
      <c r="F54" s="44">
        <v>5.1825099999999997</v>
      </c>
      <c r="G54" s="44">
        <v>5.2560099999999998</v>
      </c>
      <c r="H54" s="44">
        <v>5.3958399999999997</v>
      </c>
      <c r="I54" s="44">
        <v>5.5863899999999997</v>
      </c>
      <c r="J54" s="44">
        <v>5.6624499999999998</v>
      </c>
      <c r="K54" s="44">
        <v>5.6924799999999998</v>
      </c>
      <c r="L54" s="44">
        <v>5.6782500000000002</v>
      </c>
      <c r="M54" s="44">
        <v>5.6783299999999999</v>
      </c>
      <c r="N54" s="44">
        <v>5.6800300000000004</v>
      </c>
      <c r="O54" s="44">
        <v>5.6869300000000003</v>
      </c>
      <c r="P54" s="44">
        <v>5.6999000000000004</v>
      </c>
      <c r="Q54" s="44">
        <v>5.71082</v>
      </c>
      <c r="R54" s="44">
        <v>5.7019399999999996</v>
      </c>
      <c r="S54" s="44">
        <v>5.6944800000000004</v>
      </c>
      <c r="T54" s="44">
        <v>5.6905400000000004</v>
      </c>
      <c r="U54" s="44">
        <v>5.6853999999999996</v>
      </c>
      <c r="V54" s="44">
        <v>5.6803800000000004</v>
      </c>
      <c r="W54" s="44">
        <v>5.6258400000000002</v>
      </c>
      <c r="X54" s="44">
        <v>5.4924999999999997</v>
      </c>
      <c r="Y54" s="44">
        <v>5.23719</v>
      </c>
    </row>
    <row r="55" spans="1:25" x14ac:dyDescent="0.2">
      <c r="A55" s="43">
        <v>11</v>
      </c>
      <c r="B55" s="44">
        <v>5.2245299999999997</v>
      </c>
      <c r="C55" s="44">
        <v>5.1794200000000004</v>
      </c>
      <c r="D55" s="44">
        <v>5.1442500000000004</v>
      </c>
      <c r="E55" s="44">
        <v>5.1275599999999999</v>
      </c>
      <c r="F55" s="44">
        <v>5.1622399999999997</v>
      </c>
      <c r="G55" s="44">
        <v>5.2073999999999998</v>
      </c>
      <c r="H55" s="44">
        <v>5.2411199999999996</v>
      </c>
      <c r="I55" s="44">
        <v>5.3657700000000004</v>
      </c>
      <c r="J55" s="44">
        <v>5.5460200000000004</v>
      </c>
      <c r="K55" s="44">
        <v>5.63781</v>
      </c>
      <c r="L55" s="44">
        <v>5.6384400000000001</v>
      </c>
      <c r="M55" s="44">
        <v>5.6093400000000004</v>
      </c>
      <c r="N55" s="44">
        <v>5.6092000000000004</v>
      </c>
      <c r="O55" s="44">
        <v>5.6432099999999998</v>
      </c>
      <c r="P55" s="44">
        <v>5.6317000000000004</v>
      </c>
      <c r="Q55" s="44">
        <v>5.6549100000000001</v>
      </c>
      <c r="R55" s="44">
        <v>5.6590699999999998</v>
      </c>
      <c r="S55" s="44">
        <v>5.6574</v>
      </c>
      <c r="T55" s="44">
        <v>5.6541899999999998</v>
      </c>
      <c r="U55" s="44">
        <v>5.6118800000000002</v>
      </c>
      <c r="V55" s="44">
        <v>5.6408899999999997</v>
      </c>
      <c r="W55" s="44">
        <v>5.5771800000000002</v>
      </c>
      <c r="X55" s="44">
        <v>5.3906099999999997</v>
      </c>
      <c r="Y55" s="44">
        <v>5.20716</v>
      </c>
    </row>
    <row r="56" spans="1:25" x14ac:dyDescent="0.2">
      <c r="A56" s="43">
        <v>12</v>
      </c>
      <c r="B56" s="44">
        <v>5.1907300000000003</v>
      </c>
      <c r="C56" s="44">
        <v>5.1476300000000004</v>
      </c>
      <c r="D56" s="44">
        <v>5.1320600000000001</v>
      </c>
      <c r="E56" s="44">
        <v>5.1158599999999996</v>
      </c>
      <c r="F56" s="44">
        <v>5.1734799999999996</v>
      </c>
      <c r="G56" s="44">
        <v>5.3293100000000004</v>
      </c>
      <c r="H56" s="44">
        <v>5.6014799999999996</v>
      </c>
      <c r="I56" s="44">
        <v>5.6798900000000003</v>
      </c>
      <c r="J56" s="44">
        <v>5.68797</v>
      </c>
      <c r="K56" s="44">
        <v>5.6812300000000002</v>
      </c>
      <c r="L56" s="44">
        <v>5.6724899999999998</v>
      </c>
      <c r="M56" s="44">
        <v>5.66995</v>
      </c>
      <c r="N56" s="44">
        <v>5.6703200000000002</v>
      </c>
      <c r="O56" s="44">
        <v>5.6769699999999998</v>
      </c>
      <c r="P56" s="44">
        <v>5.6783799999999998</v>
      </c>
      <c r="Q56" s="44">
        <v>5.6813500000000001</v>
      </c>
      <c r="R56" s="44">
        <v>5.6853199999999999</v>
      </c>
      <c r="S56" s="44">
        <v>5.6823199999999998</v>
      </c>
      <c r="T56" s="44">
        <v>5.6786099999999999</v>
      </c>
      <c r="U56" s="44">
        <v>5.6745299999999999</v>
      </c>
      <c r="V56" s="44">
        <v>5.6605800000000004</v>
      </c>
      <c r="W56" s="44">
        <v>5.5692300000000001</v>
      </c>
      <c r="X56" s="44">
        <v>5.3967099999999997</v>
      </c>
      <c r="Y56" s="44">
        <v>5.1751399999999999</v>
      </c>
    </row>
    <row r="57" spans="1:25" x14ac:dyDescent="0.2">
      <c r="A57" s="43">
        <v>13</v>
      </c>
      <c r="B57" s="44">
        <v>5.1179399999999999</v>
      </c>
      <c r="C57" s="44">
        <v>5.0670200000000003</v>
      </c>
      <c r="D57" s="44">
        <v>5.0294800000000004</v>
      </c>
      <c r="E57" s="44">
        <v>5.0435100000000004</v>
      </c>
      <c r="F57" s="44">
        <v>5.1249700000000002</v>
      </c>
      <c r="G57" s="44">
        <v>5.2630100000000004</v>
      </c>
      <c r="H57" s="44">
        <v>5.4843799999999998</v>
      </c>
      <c r="I57" s="44">
        <v>5.66343</v>
      </c>
      <c r="J57" s="44">
        <v>5.6878099999999998</v>
      </c>
      <c r="K57" s="44">
        <v>5.6845499999999998</v>
      </c>
      <c r="L57" s="44">
        <v>5.6756000000000002</v>
      </c>
      <c r="M57" s="44">
        <v>5.6712699999999998</v>
      </c>
      <c r="N57" s="44">
        <v>5.6656500000000003</v>
      </c>
      <c r="O57" s="44">
        <v>5.6802900000000003</v>
      </c>
      <c r="P57" s="44">
        <v>5.6795900000000001</v>
      </c>
      <c r="Q57" s="44">
        <v>5.6840000000000002</v>
      </c>
      <c r="R57" s="44">
        <v>5.6871</v>
      </c>
      <c r="S57" s="44">
        <v>5.6843599999999999</v>
      </c>
      <c r="T57" s="44">
        <v>5.6814</v>
      </c>
      <c r="U57" s="44">
        <v>5.6753799999999996</v>
      </c>
      <c r="V57" s="44">
        <v>5.6534899999999997</v>
      </c>
      <c r="W57" s="44">
        <v>5.5780700000000003</v>
      </c>
      <c r="X57" s="44">
        <v>5.3164600000000002</v>
      </c>
      <c r="Y57" s="44">
        <v>5.1481000000000003</v>
      </c>
    </row>
    <row r="58" spans="1:25" x14ac:dyDescent="0.2">
      <c r="A58" s="43">
        <v>14</v>
      </c>
      <c r="B58" s="44">
        <v>5.0949600000000004</v>
      </c>
      <c r="C58" s="44">
        <v>5.0463100000000001</v>
      </c>
      <c r="D58" s="44">
        <v>5.0253899999999998</v>
      </c>
      <c r="E58" s="44">
        <v>5.0355800000000004</v>
      </c>
      <c r="F58" s="44">
        <v>5.1099600000000001</v>
      </c>
      <c r="G58" s="44">
        <v>5.24038</v>
      </c>
      <c r="H58" s="44">
        <v>5.4696699999999998</v>
      </c>
      <c r="I58" s="44">
        <v>5.6059999999999999</v>
      </c>
      <c r="J58" s="44">
        <v>5.6727699999999999</v>
      </c>
      <c r="K58" s="44">
        <v>5.6713500000000003</v>
      </c>
      <c r="L58" s="44">
        <v>5.6639400000000002</v>
      </c>
      <c r="M58" s="44">
        <v>5.6620699999999999</v>
      </c>
      <c r="N58" s="44">
        <v>5.6635</v>
      </c>
      <c r="O58" s="44">
        <v>5.6688900000000002</v>
      </c>
      <c r="P58" s="44">
        <v>5.6719299999999997</v>
      </c>
      <c r="Q58" s="44">
        <v>5.6757299999999997</v>
      </c>
      <c r="R58" s="44">
        <v>5.6783299999999999</v>
      </c>
      <c r="S58" s="44">
        <v>5.6770199999999997</v>
      </c>
      <c r="T58" s="44">
        <v>5.6683300000000001</v>
      </c>
      <c r="U58" s="44">
        <v>5.6669999999999998</v>
      </c>
      <c r="V58" s="44">
        <v>5.6234599999999997</v>
      </c>
      <c r="W58" s="44">
        <v>5.5377299999999998</v>
      </c>
      <c r="X58" s="44">
        <v>5.3115100000000002</v>
      </c>
      <c r="Y58" s="44">
        <v>5.15245</v>
      </c>
    </row>
    <row r="59" spans="1:25" x14ac:dyDescent="0.2">
      <c r="A59" s="43">
        <v>15</v>
      </c>
      <c r="B59" s="44">
        <v>5.13645</v>
      </c>
      <c r="C59" s="44">
        <v>5.0974599999999999</v>
      </c>
      <c r="D59" s="44">
        <v>5.0835600000000003</v>
      </c>
      <c r="E59" s="44">
        <v>5.0963099999999999</v>
      </c>
      <c r="F59" s="44">
        <v>5.1624400000000001</v>
      </c>
      <c r="G59" s="44">
        <v>5.2839900000000002</v>
      </c>
      <c r="H59" s="44">
        <v>5.5260400000000001</v>
      </c>
      <c r="I59" s="44">
        <v>5.6459200000000003</v>
      </c>
      <c r="J59" s="44">
        <v>5.6835800000000001</v>
      </c>
      <c r="K59" s="44">
        <v>5.6769699999999998</v>
      </c>
      <c r="L59" s="44">
        <v>5.6703000000000001</v>
      </c>
      <c r="M59" s="44">
        <v>5.6676500000000001</v>
      </c>
      <c r="N59" s="44">
        <v>5.67035</v>
      </c>
      <c r="O59" s="44">
        <v>5.6780400000000002</v>
      </c>
      <c r="P59" s="44">
        <v>5.6862599999999999</v>
      </c>
      <c r="Q59" s="44">
        <v>5.6894</v>
      </c>
      <c r="R59" s="44">
        <v>5.6935099999999998</v>
      </c>
      <c r="S59" s="44">
        <v>5.6820700000000004</v>
      </c>
      <c r="T59" s="44">
        <v>5.66831</v>
      </c>
      <c r="U59" s="44">
        <v>5.6649099999999999</v>
      </c>
      <c r="V59" s="44">
        <v>5.6301500000000004</v>
      </c>
      <c r="W59" s="44">
        <v>5.5518900000000002</v>
      </c>
      <c r="X59" s="44">
        <v>5.3520399999999997</v>
      </c>
      <c r="Y59" s="44">
        <v>5.1547099999999997</v>
      </c>
    </row>
    <row r="60" spans="1:25" x14ac:dyDescent="0.2">
      <c r="A60" s="43">
        <v>16</v>
      </c>
      <c r="B60" s="44">
        <v>5.13673</v>
      </c>
      <c r="C60" s="44">
        <v>5.0986000000000002</v>
      </c>
      <c r="D60" s="44">
        <v>5.0843400000000001</v>
      </c>
      <c r="E60" s="44">
        <v>5.1021200000000002</v>
      </c>
      <c r="F60" s="44">
        <v>5.1717199999999997</v>
      </c>
      <c r="G60" s="44">
        <v>5.2666899999999996</v>
      </c>
      <c r="H60" s="44">
        <v>5.5657899999999998</v>
      </c>
      <c r="I60" s="44">
        <v>5.65686</v>
      </c>
      <c r="J60" s="44">
        <v>5.7473000000000001</v>
      </c>
      <c r="K60" s="44">
        <v>5.7418899999999997</v>
      </c>
      <c r="L60" s="44">
        <v>5.7207699999999999</v>
      </c>
      <c r="M60" s="44">
        <v>5.7161099999999996</v>
      </c>
      <c r="N60" s="44">
        <v>5.7209199999999996</v>
      </c>
      <c r="O60" s="44">
        <v>5.7356699999999998</v>
      </c>
      <c r="P60" s="44">
        <v>5.7268299999999996</v>
      </c>
      <c r="Q60" s="44">
        <v>5.7266700000000004</v>
      </c>
      <c r="R60" s="44">
        <v>5.7418699999999996</v>
      </c>
      <c r="S60" s="44">
        <v>5.7194099999999999</v>
      </c>
      <c r="T60" s="44">
        <v>5.7110900000000004</v>
      </c>
      <c r="U60" s="44">
        <v>5.7076799999999999</v>
      </c>
      <c r="V60" s="44">
        <v>5.6661799999999998</v>
      </c>
      <c r="W60" s="44">
        <v>5.5667999999999997</v>
      </c>
      <c r="X60" s="44">
        <v>5.4416599999999997</v>
      </c>
      <c r="Y60" s="44">
        <v>5.2834199999999996</v>
      </c>
    </row>
    <row r="61" spans="1:25" x14ac:dyDescent="0.2">
      <c r="A61" s="43">
        <v>17</v>
      </c>
      <c r="B61" s="44">
        <v>5.4928999999999997</v>
      </c>
      <c r="C61" s="44">
        <v>5.3829900000000004</v>
      </c>
      <c r="D61" s="44">
        <v>5.2809299999999997</v>
      </c>
      <c r="E61" s="44">
        <v>5.2738899999999997</v>
      </c>
      <c r="F61" s="44">
        <v>5.3287000000000004</v>
      </c>
      <c r="G61" s="44">
        <v>5.4421999999999997</v>
      </c>
      <c r="H61" s="44">
        <v>5.52027</v>
      </c>
      <c r="I61" s="44">
        <v>5.6349799999999997</v>
      </c>
      <c r="J61" s="44">
        <v>5.7067899999999998</v>
      </c>
      <c r="K61" s="44">
        <v>5.8177099999999999</v>
      </c>
      <c r="L61" s="44">
        <v>5.8068499999999998</v>
      </c>
      <c r="M61" s="44">
        <v>5.7990500000000003</v>
      </c>
      <c r="N61" s="44">
        <v>5.79244</v>
      </c>
      <c r="O61" s="44">
        <v>5.8082799999999999</v>
      </c>
      <c r="P61" s="44">
        <v>5.8209400000000002</v>
      </c>
      <c r="Q61" s="44">
        <v>5.8263600000000002</v>
      </c>
      <c r="R61" s="44">
        <v>5.8243099999999997</v>
      </c>
      <c r="S61" s="44">
        <v>5.8403999999999998</v>
      </c>
      <c r="T61" s="44">
        <v>5.8237500000000004</v>
      </c>
      <c r="U61" s="44">
        <v>5.8279899999999998</v>
      </c>
      <c r="V61" s="44">
        <v>5.75366</v>
      </c>
      <c r="W61" s="44">
        <v>5.6504200000000004</v>
      </c>
      <c r="X61" s="44">
        <v>5.5395000000000003</v>
      </c>
      <c r="Y61" s="44">
        <v>5.4774900000000004</v>
      </c>
    </row>
    <row r="62" spans="1:25" x14ac:dyDescent="0.2">
      <c r="A62" s="43">
        <v>18</v>
      </c>
      <c r="B62" s="44">
        <v>5.28599</v>
      </c>
      <c r="C62" s="44">
        <v>5.2168799999999997</v>
      </c>
      <c r="D62" s="44">
        <v>5.1486200000000002</v>
      </c>
      <c r="E62" s="44">
        <v>5.1212499999999999</v>
      </c>
      <c r="F62" s="44">
        <v>5.1646000000000001</v>
      </c>
      <c r="G62" s="44">
        <v>5.2318499999999997</v>
      </c>
      <c r="H62" s="44">
        <v>5.2709700000000002</v>
      </c>
      <c r="I62" s="44">
        <v>5.4398400000000002</v>
      </c>
      <c r="J62" s="44">
        <v>5.6069199999999997</v>
      </c>
      <c r="K62" s="44">
        <v>5.6586299999999996</v>
      </c>
      <c r="L62" s="44">
        <v>5.7018899999999997</v>
      </c>
      <c r="M62" s="44">
        <v>5.6994300000000004</v>
      </c>
      <c r="N62" s="44">
        <v>5.6995100000000001</v>
      </c>
      <c r="O62" s="44">
        <v>5.7066699999999999</v>
      </c>
      <c r="P62" s="44">
        <v>5.7198000000000002</v>
      </c>
      <c r="Q62" s="44">
        <v>5.7514200000000004</v>
      </c>
      <c r="R62" s="44">
        <v>5.7524100000000002</v>
      </c>
      <c r="S62" s="44">
        <v>5.7556799999999999</v>
      </c>
      <c r="T62" s="44">
        <v>5.7225299999999999</v>
      </c>
      <c r="U62" s="44">
        <v>5.7086399999999999</v>
      </c>
      <c r="V62" s="44">
        <v>5.6907199999999998</v>
      </c>
      <c r="W62" s="44">
        <v>5.6466200000000004</v>
      </c>
      <c r="X62" s="44">
        <v>5.5054299999999996</v>
      </c>
      <c r="Y62" s="44">
        <v>5.3282800000000003</v>
      </c>
    </row>
    <row r="63" spans="1:25" x14ac:dyDescent="0.2">
      <c r="A63" s="43">
        <v>19</v>
      </c>
      <c r="B63" s="44">
        <v>5.1824500000000002</v>
      </c>
      <c r="C63" s="44">
        <v>5.1235999999999997</v>
      </c>
      <c r="D63" s="44">
        <v>5.0797800000000004</v>
      </c>
      <c r="E63" s="44">
        <v>5.1390599999999997</v>
      </c>
      <c r="F63" s="44">
        <v>5.21</v>
      </c>
      <c r="G63" s="44">
        <v>5.3815200000000001</v>
      </c>
      <c r="H63" s="44">
        <v>5.61944</v>
      </c>
      <c r="I63" s="44">
        <v>5.6720800000000002</v>
      </c>
      <c r="J63" s="44">
        <v>5.7452199999999998</v>
      </c>
      <c r="K63" s="44">
        <v>5.7439999999999998</v>
      </c>
      <c r="L63" s="44">
        <v>5.7293099999999999</v>
      </c>
      <c r="M63" s="44">
        <v>5.7157600000000004</v>
      </c>
      <c r="N63" s="44">
        <v>5.7123499999999998</v>
      </c>
      <c r="O63" s="44">
        <v>5.7189899999999998</v>
      </c>
      <c r="P63" s="44">
        <v>5.71408</v>
      </c>
      <c r="Q63" s="44">
        <v>5.7249100000000004</v>
      </c>
      <c r="R63" s="44">
        <v>5.7258100000000001</v>
      </c>
      <c r="S63" s="44">
        <v>5.7237900000000002</v>
      </c>
      <c r="T63" s="44">
        <v>5.7082199999999998</v>
      </c>
      <c r="U63" s="44">
        <v>5.6949399999999999</v>
      </c>
      <c r="V63" s="44">
        <v>5.6749700000000001</v>
      </c>
      <c r="W63" s="44">
        <v>5.5929599999999997</v>
      </c>
      <c r="X63" s="44">
        <v>5.4756200000000002</v>
      </c>
      <c r="Y63" s="44">
        <v>5.2502599999999999</v>
      </c>
    </row>
    <row r="64" spans="1:25" x14ac:dyDescent="0.2">
      <c r="A64" s="43">
        <v>20</v>
      </c>
      <c r="B64" s="44">
        <v>5.1974999999999998</v>
      </c>
      <c r="C64" s="44">
        <v>5.1524900000000002</v>
      </c>
      <c r="D64" s="44">
        <v>5.1312100000000003</v>
      </c>
      <c r="E64" s="44">
        <v>5.1317599999999999</v>
      </c>
      <c r="F64" s="44">
        <v>5.1954500000000001</v>
      </c>
      <c r="G64" s="44">
        <v>5.3503400000000001</v>
      </c>
      <c r="H64" s="44">
        <v>5.6112299999999999</v>
      </c>
      <c r="I64" s="44">
        <v>5.6856400000000002</v>
      </c>
      <c r="J64" s="44">
        <v>5.7526900000000003</v>
      </c>
      <c r="K64" s="44">
        <v>5.74857</v>
      </c>
      <c r="L64" s="44">
        <v>5.7293399999999997</v>
      </c>
      <c r="M64" s="44">
        <v>5.7319699999999996</v>
      </c>
      <c r="N64" s="44">
        <v>5.72018</v>
      </c>
      <c r="O64" s="44">
        <v>5.7253499999999997</v>
      </c>
      <c r="P64" s="44">
        <v>5.7318499999999997</v>
      </c>
      <c r="Q64" s="44">
        <v>5.7306100000000004</v>
      </c>
      <c r="R64" s="44">
        <v>5.7230100000000004</v>
      </c>
      <c r="S64" s="44">
        <v>5.7430500000000002</v>
      </c>
      <c r="T64" s="44">
        <v>5.7195900000000002</v>
      </c>
      <c r="U64" s="44">
        <v>5.7064399999999997</v>
      </c>
      <c r="V64" s="44">
        <v>5.6890599999999996</v>
      </c>
      <c r="W64" s="44">
        <v>5.6412899999999997</v>
      </c>
      <c r="X64" s="44">
        <v>5.48644</v>
      </c>
      <c r="Y64" s="44">
        <v>5.2922500000000001</v>
      </c>
    </row>
    <row r="65" spans="1:25" x14ac:dyDescent="0.2">
      <c r="A65" s="43">
        <v>21</v>
      </c>
      <c r="B65" s="44">
        <v>5.2327399999999997</v>
      </c>
      <c r="C65" s="44">
        <v>5.1874900000000004</v>
      </c>
      <c r="D65" s="44">
        <v>5.1309699999999996</v>
      </c>
      <c r="E65" s="44">
        <v>5.1447799999999999</v>
      </c>
      <c r="F65" s="44">
        <v>5.2480700000000002</v>
      </c>
      <c r="G65" s="44">
        <v>5.4238600000000003</v>
      </c>
      <c r="H65" s="44">
        <v>5.6160600000000001</v>
      </c>
      <c r="I65" s="44">
        <v>5.7245100000000004</v>
      </c>
      <c r="J65" s="44">
        <v>5.8096199999999998</v>
      </c>
      <c r="K65" s="44">
        <v>5.8278499999999998</v>
      </c>
      <c r="L65" s="44">
        <v>5.8090400000000004</v>
      </c>
      <c r="M65" s="44">
        <v>5.78355</v>
      </c>
      <c r="N65" s="44">
        <v>5.7778600000000004</v>
      </c>
      <c r="O65" s="44">
        <v>5.7916499999999997</v>
      </c>
      <c r="P65" s="44">
        <v>5.7860100000000001</v>
      </c>
      <c r="Q65" s="44">
        <v>5.7987099999999998</v>
      </c>
      <c r="R65" s="44">
        <v>5.7992800000000004</v>
      </c>
      <c r="S65" s="44">
        <v>5.79474</v>
      </c>
      <c r="T65" s="44">
        <v>5.7935999999999996</v>
      </c>
      <c r="U65" s="44">
        <v>5.7407300000000001</v>
      </c>
      <c r="V65" s="44">
        <v>5.6815199999999999</v>
      </c>
      <c r="W65" s="44">
        <v>5.6405500000000002</v>
      </c>
      <c r="X65" s="44">
        <v>5.4949000000000003</v>
      </c>
      <c r="Y65" s="44">
        <v>5.3391799999999998</v>
      </c>
    </row>
    <row r="66" spans="1:25" x14ac:dyDescent="0.2">
      <c r="A66" s="43">
        <v>22</v>
      </c>
      <c r="B66" s="44">
        <v>5.27285</v>
      </c>
      <c r="C66" s="44">
        <v>5.2391800000000002</v>
      </c>
      <c r="D66" s="44">
        <v>5.2135600000000002</v>
      </c>
      <c r="E66" s="44">
        <v>5.2234699999999998</v>
      </c>
      <c r="F66" s="44">
        <v>5.2866</v>
      </c>
      <c r="G66" s="44">
        <v>5.4642099999999996</v>
      </c>
      <c r="H66" s="44">
        <v>5.6279199999999996</v>
      </c>
      <c r="I66" s="44">
        <v>5.7387600000000001</v>
      </c>
      <c r="J66" s="44">
        <v>5.8453499999999998</v>
      </c>
      <c r="K66" s="44">
        <v>5.8253000000000004</v>
      </c>
      <c r="L66" s="44">
        <v>5.8132299999999999</v>
      </c>
      <c r="M66" s="44">
        <v>5.8036700000000003</v>
      </c>
      <c r="N66" s="44">
        <v>5.8061800000000003</v>
      </c>
      <c r="O66" s="44">
        <v>5.8103800000000003</v>
      </c>
      <c r="P66" s="44">
        <v>5.8095800000000004</v>
      </c>
      <c r="Q66" s="44">
        <v>5.8276700000000003</v>
      </c>
      <c r="R66" s="44">
        <v>5.8274699999999999</v>
      </c>
      <c r="S66" s="44">
        <v>5.8313899999999999</v>
      </c>
      <c r="T66" s="44">
        <v>5.80572</v>
      </c>
      <c r="U66" s="44">
        <v>5.7954100000000004</v>
      </c>
      <c r="V66" s="44">
        <v>5.7171000000000003</v>
      </c>
      <c r="W66" s="44">
        <v>5.6484300000000003</v>
      </c>
      <c r="X66" s="44">
        <v>5.5748300000000004</v>
      </c>
      <c r="Y66" s="44">
        <v>5.45824</v>
      </c>
    </row>
    <row r="67" spans="1:25" x14ac:dyDescent="0.2">
      <c r="A67" s="43">
        <v>23</v>
      </c>
      <c r="B67" s="44">
        <v>5.3452299999999999</v>
      </c>
      <c r="C67" s="44">
        <v>5.3109999999999999</v>
      </c>
      <c r="D67" s="44">
        <v>5.2771400000000002</v>
      </c>
      <c r="E67" s="44">
        <v>5.2863100000000003</v>
      </c>
      <c r="F67" s="44">
        <v>5.3785499999999997</v>
      </c>
      <c r="G67" s="44">
        <v>5.5122499999999999</v>
      </c>
      <c r="H67" s="44">
        <v>5.6593999999999998</v>
      </c>
      <c r="I67" s="44">
        <v>5.7767400000000002</v>
      </c>
      <c r="J67" s="44">
        <v>5.8534600000000001</v>
      </c>
      <c r="K67" s="44">
        <v>5.8537499999999998</v>
      </c>
      <c r="L67" s="44">
        <v>5.8351899999999999</v>
      </c>
      <c r="M67" s="44">
        <v>5.8206300000000004</v>
      </c>
      <c r="N67" s="44">
        <v>5.81663</v>
      </c>
      <c r="O67" s="44">
        <v>5.8184500000000003</v>
      </c>
      <c r="P67" s="44">
        <v>5.8184399999999998</v>
      </c>
      <c r="Q67" s="44">
        <v>5.8376900000000003</v>
      </c>
      <c r="R67" s="44">
        <v>5.8327499999999999</v>
      </c>
      <c r="S67" s="44">
        <v>5.8332300000000004</v>
      </c>
      <c r="T67" s="44">
        <v>5.8048299999999999</v>
      </c>
      <c r="U67" s="44">
        <v>5.7859600000000002</v>
      </c>
      <c r="V67" s="44">
        <v>5.7304300000000001</v>
      </c>
      <c r="W67" s="44">
        <v>5.6796800000000003</v>
      </c>
      <c r="X67" s="44">
        <v>5.6201400000000001</v>
      </c>
      <c r="Y67" s="44">
        <v>5.4927599999999996</v>
      </c>
    </row>
    <row r="68" spans="1:25" x14ac:dyDescent="0.2">
      <c r="A68" s="43">
        <v>24</v>
      </c>
      <c r="B68" s="44">
        <v>5.5539300000000003</v>
      </c>
      <c r="C68" s="44">
        <v>5.5030799999999997</v>
      </c>
      <c r="D68" s="44">
        <v>5.4188299999999998</v>
      </c>
      <c r="E68" s="44">
        <v>5.3848799999999999</v>
      </c>
      <c r="F68" s="44">
        <v>5.4476599999999999</v>
      </c>
      <c r="G68" s="44">
        <v>5.5184800000000003</v>
      </c>
      <c r="H68" s="44">
        <v>5.5977399999999999</v>
      </c>
      <c r="I68" s="44">
        <v>5.6616900000000001</v>
      </c>
      <c r="J68" s="44">
        <v>5.9634799999999997</v>
      </c>
      <c r="K68" s="44">
        <v>6.0037099999999999</v>
      </c>
      <c r="L68" s="44">
        <v>5.9911099999999999</v>
      </c>
      <c r="M68" s="44">
        <v>5.97133</v>
      </c>
      <c r="N68" s="44">
        <v>5.9652700000000003</v>
      </c>
      <c r="O68" s="44">
        <v>5.9931099999999997</v>
      </c>
      <c r="P68" s="44">
        <v>6.0082800000000001</v>
      </c>
      <c r="Q68" s="44">
        <v>6.0288500000000003</v>
      </c>
      <c r="R68" s="44">
        <v>6.02224</v>
      </c>
      <c r="S68" s="44">
        <v>6.0253399999999999</v>
      </c>
      <c r="T68" s="44">
        <v>5.9940899999999999</v>
      </c>
      <c r="U68" s="44">
        <v>5.9583000000000004</v>
      </c>
      <c r="V68" s="44">
        <v>5.9163699999999997</v>
      </c>
      <c r="W68" s="44">
        <v>5.7294099999999997</v>
      </c>
      <c r="X68" s="44">
        <v>5.6331600000000002</v>
      </c>
      <c r="Y68" s="44">
        <v>5.5252699999999999</v>
      </c>
    </row>
    <row r="69" spans="1:25" x14ac:dyDescent="0.2">
      <c r="A69" s="43">
        <v>25</v>
      </c>
      <c r="B69" s="44">
        <v>5.4881900000000003</v>
      </c>
      <c r="C69" s="44">
        <v>5.37582</v>
      </c>
      <c r="D69" s="44">
        <v>5.2852499999999996</v>
      </c>
      <c r="E69" s="44">
        <v>5.2703300000000004</v>
      </c>
      <c r="F69" s="44">
        <v>5.3077399999999999</v>
      </c>
      <c r="G69" s="44">
        <v>5.3985200000000004</v>
      </c>
      <c r="H69" s="44">
        <v>5.4651500000000004</v>
      </c>
      <c r="I69" s="44">
        <v>5.5775300000000003</v>
      </c>
      <c r="J69" s="44">
        <v>5.6555099999999996</v>
      </c>
      <c r="K69" s="44">
        <v>5.7260400000000002</v>
      </c>
      <c r="L69" s="44">
        <v>5.86076</v>
      </c>
      <c r="M69" s="44">
        <v>5.8220000000000001</v>
      </c>
      <c r="N69" s="44">
        <v>5.8277700000000001</v>
      </c>
      <c r="O69" s="44">
        <v>5.8867700000000003</v>
      </c>
      <c r="P69" s="44">
        <v>5.89513</v>
      </c>
      <c r="Q69" s="44">
        <v>5.9729799999999997</v>
      </c>
      <c r="R69" s="44">
        <v>5.9754100000000001</v>
      </c>
      <c r="S69" s="44">
        <v>6.0165699999999998</v>
      </c>
      <c r="T69" s="44">
        <v>5.9895500000000004</v>
      </c>
      <c r="U69" s="44">
        <v>5.9645000000000001</v>
      </c>
      <c r="V69" s="44">
        <v>5.8679899999999998</v>
      </c>
      <c r="W69" s="44">
        <v>5.7238199999999999</v>
      </c>
      <c r="X69" s="44">
        <v>5.5835999999999997</v>
      </c>
      <c r="Y69" s="44">
        <v>5.4664000000000001</v>
      </c>
    </row>
    <row r="70" spans="1:25" x14ac:dyDescent="0.2">
      <c r="A70" s="43">
        <v>26</v>
      </c>
      <c r="B70" s="44">
        <v>5.2723300000000002</v>
      </c>
      <c r="C70" s="44">
        <v>5.2189399999999999</v>
      </c>
      <c r="D70" s="44">
        <v>5.1667399999999999</v>
      </c>
      <c r="E70" s="44">
        <v>5.1731600000000002</v>
      </c>
      <c r="F70" s="44">
        <v>5.2672600000000003</v>
      </c>
      <c r="G70" s="44">
        <v>5.45214</v>
      </c>
      <c r="H70" s="44">
        <v>5.5846499999999999</v>
      </c>
      <c r="I70" s="44">
        <v>5.7945200000000003</v>
      </c>
      <c r="J70" s="44">
        <v>5.9125399999999999</v>
      </c>
      <c r="K70" s="44">
        <v>5.8935700000000004</v>
      </c>
      <c r="L70" s="44">
        <v>5.8783700000000003</v>
      </c>
      <c r="M70" s="44">
        <v>5.8667199999999999</v>
      </c>
      <c r="N70" s="44">
        <v>5.8639099999999997</v>
      </c>
      <c r="O70" s="44">
        <v>5.8850800000000003</v>
      </c>
      <c r="P70" s="44">
        <v>5.8974200000000003</v>
      </c>
      <c r="Q70" s="44">
        <v>5.9069099999999999</v>
      </c>
      <c r="R70" s="44">
        <v>5.9020900000000003</v>
      </c>
      <c r="S70" s="44">
        <v>5.9115900000000003</v>
      </c>
      <c r="T70" s="44">
        <v>5.8837099999999998</v>
      </c>
      <c r="U70" s="44">
        <v>5.8783000000000003</v>
      </c>
      <c r="V70" s="44">
        <v>5.82151</v>
      </c>
      <c r="W70" s="44">
        <v>5.6696900000000001</v>
      </c>
      <c r="X70" s="44">
        <v>5.5552999999999999</v>
      </c>
      <c r="Y70" s="44">
        <v>5.4485000000000001</v>
      </c>
    </row>
    <row r="71" spans="1:25" x14ac:dyDescent="0.2">
      <c r="A71" s="43">
        <v>27</v>
      </c>
      <c r="B71" s="44">
        <v>5.2405299999999997</v>
      </c>
      <c r="C71" s="44">
        <v>5.1611099999999999</v>
      </c>
      <c r="D71" s="44">
        <v>5.1374500000000003</v>
      </c>
      <c r="E71" s="44">
        <v>5.1516500000000001</v>
      </c>
      <c r="F71" s="44">
        <v>5.2338500000000003</v>
      </c>
      <c r="G71" s="44">
        <v>5.40334</v>
      </c>
      <c r="H71" s="44">
        <v>5.6063700000000001</v>
      </c>
      <c r="I71" s="44">
        <v>5.6506499999999997</v>
      </c>
      <c r="J71" s="44">
        <v>5.7414699999999996</v>
      </c>
      <c r="K71" s="44">
        <v>5.7645999999999997</v>
      </c>
      <c r="L71" s="44">
        <v>5.7228300000000001</v>
      </c>
      <c r="M71" s="44">
        <v>5.7137000000000002</v>
      </c>
      <c r="N71" s="44">
        <v>5.72689</v>
      </c>
      <c r="O71" s="44">
        <v>5.74308</v>
      </c>
      <c r="P71" s="44">
        <v>5.7081600000000003</v>
      </c>
      <c r="Q71" s="44">
        <v>5.7132899999999998</v>
      </c>
      <c r="R71" s="44">
        <v>5.7580099999999996</v>
      </c>
      <c r="S71" s="44">
        <v>5.7779600000000002</v>
      </c>
      <c r="T71" s="44">
        <v>5.7500600000000004</v>
      </c>
      <c r="U71" s="44">
        <v>5.7327000000000004</v>
      </c>
      <c r="V71" s="44">
        <v>5.6699400000000004</v>
      </c>
      <c r="W71" s="44">
        <v>5.6216799999999996</v>
      </c>
      <c r="X71" s="44">
        <v>5.4706900000000003</v>
      </c>
      <c r="Y71" s="44">
        <v>5.2362299999999999</v>
      </c>
    </row>
    <row r="72" spans="1:25" x14ac:dyDescent="0.2">
      <c r="A72" s="43">
        <v>28</v>
      </c>
      <c r="B72" s="44">
        <v>5.1734400000000003</v>
      </c>
      <c r="C72" s="44">
        <v>5.1386500000000002</v>
      </c>
      <c r="D72" s="44">
        <v>5.1034300000000004</v>
      </c>
      <c r="E72" s="44">
        <v>5.1146700000000003</v>
      </c>
      <c r="F72" s="44">
        <v>5.2084000000000001</v>
      </c>
      <c r="G72" s="44">
        <v>5.2994199999999996</v>
      </c>
      <c r="H72" s="44">
        <v>5.4975500000000004</v>
      </c>
      <c r="I72" s="44">
        <v>5.65876</v>
      </c>
      <c r="J72" s="44">
        <v>5.6797399999999998</v>
      </c>
      <c r="K72" s="44">
        <v>5.7097800000000003</v>
      </c>
      <c r="L72" s="44">
        <v>5.7099599999999997</v>
      </c>
      <c r="M72" s="44">
        <v>5.7105699999999997</v>
      </c>
      <c r="N72" s="44">
        <v>5.7105199999999998</v>
      </c>
      <c r="O72" s="44">
        <v>5.7115999999999998</v>
      </c>
      <c r="P72" s="44">
        <v>5.7108299999999996</v>
      </c>
      <c r="Q72" s="44">
        <v>5.7354900000000004</v>
      </c>
      <c r="R72" s="44">
        <v>5.7266700000000004</v>
      </c>
      <c r="S72" s="44">
        <v>5.7432600000000003</v>
      </c>
      <c r="T72" s="44">
        <v>5.7201500000000003</v>
      </c>
      <c r="U72" s="44">
        <v>5.6789300000000003</v>
      </c>
      <c r="V72" s="44">
        <v>5.6699900000000003</v>
      </c>
      <c r="W72" s="44">
        <v>5.6208</v>
      </c>
      <c r="X72" s="44">
        <v>5.4787800000000004</v>
      </c>
      <c r="Y72" s="44">
        <v>5.2432499999999997</v>
      </c>
    </row>
    <row r="73" spans="1:25" x14ac:dyDescent="0.2">
      <c r="A73" s="43">
        <v>29</v>
      </c>
      <c r="B73" s="44">
        <v>5.2159700000000004</v>
      </c>
      <c r="C73" s="44">
        <v>5.1701100000000002</v>
      </c>
      <c r="D73" s="44">
        <v>5.1284299999999998</v>
      </c>
      <c r="E73" s="44">
        <v>5.1528999999999998</v>
      </c>
      <c r="F73" s="44">
        <v>5.2250399999999999</v>
      </c>
      <c r="G73" s="44">
        <v>5.4571500000000004</v>
      </c>
      <c r="H73" s="44">
        <v>5.5510999999999999</v>
      </c>
      <c r="I73" s="44">
        <v>5.6977900000000004</v>
      </c>
      <c r="J73" s="44">
        <v>5.7349100000000002</v>
      </c>
      <c r="K73" s="44">
        <v>5.7074800000000003</v>
      </c>
      <c r="L73" s="44">
        <v>5.7069299999999998</v>
      </c>
      <c r="M73" s="44">
        <v>5.7086600000000001</v>
      </c>
      <c r="N73" s="44">
        <v>5.7077799999999996</v>
      </c>
      <c r="O73" s="44">
        <v>5.7074699999999998</v>
      </c>
      <c r="P73" s="44">
        <v>5.7200499999999996</v>
      </c>
      <c r="Q73" s="44">
        <v>5.7634699999999999</v>
      </c>
      <c r="R73" s="44">
        <v>5.7578800000000001</v>
      </c>
      <c r="S73" s="44">
        <v>5.7498399999999998</v>
      </c>
      <c r="T73" s="44">
        <v>5.73536</v>
      </c>
      <c r="U73" s="44">
        <v>5.7186300000000001</v>
      </c>
      <c r="V73" s="44">
        <v>5.6888100000000001</v>
      </c>
      <c r="W73" s="44">
        <v>5.6720899999999999</v>
      </c>
      <c r="X73" s="44">
        <v>5.5659299999999998</v>
      </c>
      <c r="Y73" s="44">
        <v>5.3067500000000001</v>
      </c>
    </row>
    <row r="74" spans="1:25" x14ac:dyDescent="0.2">
      <c r="A74" s="43">
        <v>30</v>
      </c>
      <c r="B74" s="44">
        <v>5.1621499999999996</v>
      </c>
      <c r="C74" s="44">
        <v>5.12887</v>
      </c>
      <c r="D74" s="44">
        <v>5.0918900000000002</v>
      </c>
      <c r="E74" s="44">
        <v>5.1233700000000004</v>
      </c>
      <c r="F74" s="44">
        <v>5.1806000000000001</v>
      </c>
      <c r="G74" s="44">
        <v>5.2749100000000002</v>
      </c>
      <c r="H74" s="44">
        <v>5.4743000000000004</v>
      </c>
      <c r="I74" s="44">
        <v>5.6421200000000002</v>
      </c>
      <c r="J74" s="44">
        <v>5.6642599999999996</v>
      </c>
      <c r="K74" s="44">
        <v>5.6637599999999999</v>
      </c>
      <c r="L74" s="44">
        <v>5.65665</v>
      </c>
      <c r="M74" s="44">
        <v>5.6534700000000004</v>
      </c>
      <c r="N74" s="44">
        <v>5.6524700000000001</v>
      </c>
      <c r="O74" s="44">
        <v>5.6427300000000002</v>
      </c>
      <c r="P74" s="44">
        <v>5.6416199999999996</v>
      </c>
      <c r="Q74" s="44">
        <v>5.6551900000000002</v>
      </c>
      <c r="R74" s="44">
        <v>5.6599599999999999</v>
      </c>
      <c r="S74" s="44">
        <v>5.6582400000000002</v>
      </c>
      <c r="T74" s="44">
        <v>5.6541600000000001</v>
      </c>
      <c r="U74" s="44">
        <v>5.64994</v>
      </c>
      <c r="V74" s="44">
        <v>5.6352000000000002</v>
      </c>
      <c r="W74" s="44">
        <v>5.6145100000000001</v>
      </c>
      <c r="X74" s="44">
        <v>5.4783600000000003</v>
      </c>
      <c r="Y74" s="44">
        <v>5.2210099999999997</v>
      </c>
    </row>
    <row r="75" spans="1:25" x14ac:dyDescent="0.2">
      <c r="A75" s="43">
        <v>31</v>
      </c>
      <c r="B75" s="44">
        <v>5.2507999999999999</v>
      </c>
      <c r="C75" s="44">
        <v>5.2070999999999996</v>
      </c>
      <c r="D75" s="44">
        <v>5.13863</v>
      </c>
      <c r="E75" s="44">
        <v>5.1413599999999997</v>
      </c>
      <c r="F75" s="44">
        <v>5.1541100000000002</v>
      </c>
      <c r="G75" s="44">
        <v>5.2178100000000001</v>
      </c>
      <c r="H75" s="44">
        <v>5.2544399999999998</v>
      </c>
      <c r="I75" s="44">
        <v>5.3735200000000001</v>
      </c>
      <c r="J75" s="44">
        <v>5.5253800000000002</v>
      </c>
      <c r="K75" s="44">
        <v>5.6074900000000003</v>
      </c>
      <c r="L75" s="44">
        <v>5.5523899999999999</v>
      </c>
      <c r="M75" s="44">
        <v>5.5342200000000004</v>
      </c>
      <c r="N75" s="44">
        <v>5.5341300000000002</v>
      </c>
      <c r="O75" s="44">
        <v>5.5427999999999997</v>
      </c>
      <c r="P75" s="44">
        <v>5.5835999999999997</v>
      </c>
      <c r="Q75" s="44">
        <v>5.5892600000000003</v>
      </c>
      <c r="R75" s="44">
        <v>5.5572499999999998</v>
      </c>
      <c r="S75" s="44">
        <v>5.5456300000000001</v>
      </c>
      <c r="T75" s="44">
        <v>5.63347</v>
      </c>
      <c r="U75" s="44">
        <v>5.63523</v>
      </c>
      <c r="V75" s="44">
        <v>5.55558</v>
      </c>
      <c r="W75" s="44">
        <v>5.57613</v>
      </c>
      <c r="X75" s="44">
        <v>5.4396800000000001</v>
      </c>
      <c r="Y75" s="44">
        <v>5.2503000000000002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5.11869</v>
      </c>
      <c r="C80" s="44">
        <v>5.08948</v>
      </c>
      <c r="D80" s="44">
        <v>5.0717699999999999</v>
      </c>
      <c r="E80" s="44">
        <v>5.0769200000000003</v>
      </c>
      <c r="F80" s="44">
        <v>5.17075</v>
      </c>
      <c r="G80" s="44">
        <v>5.3734700000000002</v>
      </c>
      <c r="H80" s="44">
        <v>5.59511</v>
      </c>
      <c r="I80" s="44">
        <v>5.7059699999999998</v>
      </c>
      <c r="J80" s="44">
        <v>5.7420600000000004</v>
      </c>
      <c r="K80" s="44">
        <v>5.7245600000000003</v>
      </c>
      <c r="L80" s="44">
        <v>5.7108400000000001</v>
      </c>
      <c r="M80" s="44">
        <v>5.7113399999999999</v>
      </c>
      <c r="N80" s="44">
        <v>5.7174199999999997</v>
      </c>
      <c r="O80" s="44">
        <v>5.7326800000000002</v>
      </c>
      <c r="P80" s="44">
        <v>5.7259399999999996</v>
      </c>
      <c r="Q80" s="44">
        <v>5.7404000000000002</v>
      </c>
      <c r="R80" s="44">
        <v>5.7391199999999998</v>
      </c>
      <c r="S80" s="44">
        <v>5.7233599999999996</v>
      </c>
      <c r="T80" s="44">
        <v>5.7135699999999998</v>
      </c>
      <c r="U80" s="44">
        <v>5.70594</v>
      </c>
      <c r="V80" s="44">
        <v>5.6897099999999998</v>
      </c>
      <c r="W80" s="44">
        <v>5.6456600000000003</v>
      </c>
      <c r="X80" s="44">
        <v>5.4174899999999999</v>
      </c>
      <c r="Y80" s="44">
        <v>5.2253999999999996</v>
      </c>
    </row>
    <row r="81" spans="1:25" x14ac:dyDescent="0.2">
      <c r="A81" s="43">
        <v>2</v>
      </c>
      <c r="B81" s="44">
        <v>5.1247699999999998</v>
      </c>
      <c r="C81" s="44">
        <v>5.07768</v>
      </c>
      <c r="D81" s="44">
        <v>5.0485800000000003</v>
      </c>
      <c r="E81" s="44">
        <v>5.0677000000000003</v>
      </c>
      <c r="F81" s="44">
        <v>5.1675700000000004</v>
      </c>
      <c r="G81" s="44">
        <v>5.3255100000000004</v>
      </c>
      <c r="H81" s="44">
        <v>5.5335799999999997</v>
      </c>
      <c r="I81" s="44">
        <v>5.7009600000000002</v>
      </c>
      <c r="J81" s="44">
        <v>5.7424099999999996</v>
      </c>
      <c r="K81" s="44">
        <v>5.73102</v>
      </c>
      <c r="L81" s="44">
        <v>5.7229299999999999</v>
      </c>
      <c r="M81" s="44">
        <v>5.7213099999999999</v>
      </c>
      <c r="N81" s="44">
        <v>5.7216199999999997</v>
      </c>
      <c r="O81" s="44">
        <v>5.7287400000000002</v>
      </c>
      <c r="P81" s="44">
        <v>5.7291100000000004</v>
      </c>
      <c r="Q81" s="44">
        <v>5.7350399999999997</v>
      </c>
      <c r="R81" s="44">
        <v>5.7410100000000002</v>
      </c>
      <c r="S81" s="44">
        <v>5.74085</v>
      </c>
      <c r="T81" s="44">
        <v>5.73325</v>
      </c>
      <c r="U81" s="44">
        <v>5.7234400000000001</v>
      </c>
      <c r="V81" s="44">
        <v>5.71502</v>
      </c>
      <c r="W81" s="44">
        <v>5.6663100000000002</v>
      </c>
      <c r="X81" s="44">
        <v>5.4571699999999996</v>
      </c>
      <c r="Y81" s="44">
        <v>5.2445199999999996</v>
      </c>
    </row>
    <row r="82" spans="1:25" x14ac:dyDescent="0.2">
      <c r="A82" s="43">
        <v>3</v>
      </c>
      <c r="B82" s="44">
        <v>5.2566300000000004</v>
      </c>
      <c r="C82" s="44">
        <v>5.1998699999999998</v>
      </c>
      <c r="D82" s="44">
        <v>5.1970299999999998</v>
      </c>
      <c r="E82" s="44">
        <v>5.16181</v>
      </c>
      <c r="F82" s="44">
        <v>5.1874900000000004</v>
      </c>
      <c r="G82" s="44">
        <v>5.24648</v>
      </c>
      <c r="H82" s="44">
        <v>5.3295500000000002</v>
      </c>
      <c r="I82" s="44">
        <v>5.4698099999999998</v>
      </c>
      <c r="J82" s="44">
        <v>5.7328400000000004</v>
      </c>
      <c r="K82" s="44">
        <v>5.7679999999999998</v>
      </c>
      <c r="L82" s="44">
        <v>5.7655500000000002</v>
      </c>
      <c r="M82" s="44">
        <v>5.7648700000000002</v>
      </c>
      <c r="N82" s="44">
        <v>5.7645</v>
      </c>
      <c r="O82" s="44">
        <v>5.7694000000000001</v>
      </c>
      <c r="P82" s="44">
        <v>5.7788899999999996</v>
      </c>
      <c r="Q82" s="44">
        <v>5.7847499999999998</v>
      </c>
      <c r="R82" s="44">
        <v>5.7844699999999998</v>
      </c>
      <c r="S82" s="44">
        <v>5.7786799999999996</v>
      </c>
      <c r="T82" s="44">
        <v>5.7775800000000004</v>
      </c>
      <c r="U82" s="44">
        <v>5.7743000000000002</v>
      </c>
      <c r="V82" s="44">
        <v>5.7653600000000003</v>
      </c>
      <c r="W82" s="44">
        <v>5.6333000000000002</v>
      </c>
      <c r="X82" s="44">
        <v>5.4196799999999996</v>
      </c>
      <c r="Y82" s="44">
        <v>5.2733400000000001</v>
      </c>
    </row>
    <row r="83" spans="1:25" x14ac:dyDescent="0.2">
      <c r="A83" s="43">
        <v>4</v>
      </c>
      <c r="B83" s="44">
        <v>5.2688300000000003</v>
      </c>
      <c r="C83" s="44">
        <v>5.2196699999999998</v>
      </c>
      <c r="D83" s="44">
        <v>5.1532799999999996</v>
      </c>
      <c r="E83" s="44">
        <v>5.1256199999999996</v>
      </c>
      <c r="F83" s="44">
        <v>5.1690199999999997</v>
      </c>
      <c r="G83" s="44">
        <v>5.2537200000000004</v>
      </c>
      <c r="H83" s="44">
        <v>5.3236999999999997</v>
      </c>
      <c r="I83" s="44">
        <v>5.4458799999999998</v>
      </c>
      <c r="J83" s="44">
        <v>5.6858899999999997</v>
      </c>
      <c r="K83" s="44">
        <v>5.76485</v>
      </c>
      <c r="L83" s="44">
        <v>5.7725099999999996</v>
      </c>
      <c r="M83" s="44">
        <v>5.7716099999999999</v>
      </c>
      <c r="N83" s="44">
        <v>5.77121</v>
      </c>
      <c r="O83" s="44">
        <v>5.7793900000000002</v>
      </c>
      <c r="P83" s="44">
        <v>5.7853000000000003</v>
      </c>
      <c r="Q83" s="44">
        <v>5.79277</v>
      </c>
      <c r="R83" s="44">
        <v>5.7989300000000004</v>
      </c>
      <c r="S83" s="44">
        <v>5.7917199999999998</v>
      </c>
      <c r="T83" s="44">
        <v>5.7861900000000004</v>
      </c>
      <c r="U83" s="44">
        <v>5.7828400000000002</v>
      </c>
      <c r="V83" s="44">
        <v>5.7737600000000002</v>
      </c>
      <c r="W83" s="44">
        <v>5.6903100000000002</v>
      </c>
      <c r="X83" s="44">
        <v>5.5699399999999999</v>
      </c>
      <c r="Y83" s="44">
        <v>5.3547099999999999</v>
      </c>
    </row>
    <row r="84" spans="1:25" x14ac:dyDescent="0.2">
      <c r="A84" s="43">
        <v>5</v>
      </c>
      <c r="B84" s="44">
        <v>5.3143900000000004</v>
      </c>
      <c r="C84" s="44">
        <v>5.2591099999999997</v>
      </c>
      <c r="D84" s="44">
        <v>5.2396500000000001</v>
      </c>
      <c r="E84" s="44">
        <v>5.2335399999999996</v>
      </c>
      <c r="F84" s="44">
        <v>5.2988600000000003</v>
      </c>
      <c r="G84" s="44">
        <v>5.4476100000000001</v>
      </c>
      <c r="H84" s="44">
        <v>5.7080099999999998</v>
      </c>
      <c r="I84" s="44">
        <v>5.8393300000000004</v>
      </c>
      <c r="J84" s="44">
        <v>5.9030800000000001</v>
      </c>
      <c r="K84" s="44">
        <v>5.91615</v>
      </c>
      <c r="L84" s="44">
        <v>5.9065300000000001</v>
      </c>
      <c r="M84" s="44">
        <v>5.8340399999999999</v>
      </c>
      <c r="N84" s="44">
        <v>5.82904</v>
      </c>
      <c r="O84" s="44">
        <v>5.84877</v>
      </c>
      <c r="P84" s="44">
        <v>5.8734500000000001</v>
      </c>
      <c r="Q84" s="44">
        <v>5.8785100000000003</v>
      </c>
      <c r="R84" s="44">
        <v>5.8845999999999998</v>
      </c>
      <c r="S84" s="44">
        <v>5.8468499999999999</v>
      </c>
      <c r="T84" s="44">
        <v>5.7980299999999998</v>
      </c>
      <c r="U84" s="44">
        <v>5.7878100000000003</v>
      </c>
      <c r="V84" s="44">
        <v>5.76776</v>
      </c>
      <c r="W84" s="44">
        <v>5.6905099999999997</v>
      </c>
      <c r="X84" s="44">
        <v>5.5353599999999998</v>
      </c>
      <c r="Y84" s="44">
        <v>5.3243</v>
      </c>
    </row>
    <row r="85" spans="1:25" x14ac:dyDescent="0.2">
      <c r="A85" s="43">
        <v>6</v>
      </c>
      <c r="B85" s="44">
        <v>5.2279</v>
      </c>
      <c r="C85" s="44">
        <v>5.2014800000000001</v>
      </c>
      <c r="D85" s="44">
        <v>5.1917</v>
      </c>
      <c r="E85" s="44">
        <v>5.1903899999999998</v>
      </c>
      <c r="F85" s="44">
        <v>5.2738100000000001</v>
      </c>
      <c r="G85" s="44">
        <v>5.44876</v>
      </c>
      <c r="H85" s="44">
        <v>5.66479</v>
      </c>
      <c r="I85" s="44">
        <v>5.78512</v>
      </c>
      <c r="J85" s="44">
        <v>5.7824799999999996</v>
      </c>
      <c r="K85" s="44">
        <v>5.7909199999999998</v>
      </c>
      <c r="L85" s="44">
        <v>5.8205400000000003</v>
      </c>
      <c r="M85" s="44">
        <v>5.7862</v>
      </c>
      <c r="N85" s="44">
        <v>5.7906700000000004</v>
      </c>
      <c r="O85" s="44">
        <v>5.7950499999999998</v>
      </c>
      <c r="P85" s="44">
        <v>5.7774999999999999</v>
      </c>
      <c r="Q85" s="44">
        <v>5.7972900000000003</v>
      </c>
      <c r="R85" s="44">
        <v>5.8133299999999997</v>
      </c>
      <c r="S85" s="44">
        <v>5.8166500000000001</v>
      </c>
      <c r="T85" s="44">
        <v>5.7883300000000002</v>
      </c>
      <c r="U85" s="44">
        <v>5.7839200000000002</v>
      </c>
      <c r="V85" s="44">
        <v>5.7544700000000004</v>
      </c>
      <c r="W85" s="44">
        <v>5.7035600000000004</v>
      </c>
      <c r="X85" s="44">
        <v>5.5062800000000003</v>
      </c>
      <c r="Y85" s="44">
        <v>5.39717</v>
      </c>
    </row>
    <row r="86" spans="1:25" x14ac:dyDescent="0.2">
      <c r="A86" s="43">
        <v>7</v>
      </c>
      <c r="B86" s="44">
        <v>5.2407500000000002</v>
      </c>
      <c r="C86" s="44">
        <v>5.2157400000000003</v>
      </c>
      <c r="D86" s="44">
        <v>5.1951099999999997</v>
      </c>
      <c r="E86" s="44">
        <v>5.2111200000000002</v>
      </c>
      <c r="F86" s="44">
        <v>5.3161800000000001</v>
      </c>
      <c r="G86" s="44">
        <v>5.4646699999999999</v>
      </c>
      <c r="H86" s="44">
        <v>5.7103599999999997</v>
      </c>
      <c r="I86" s="44">
        <v>5.8806200000000004</v>
      </c>
      <c r="J86" s="44">
        <v>5.8803700000000001</v>
      </c>
      <c r="K86" s="44">
        <v>5.8812600000000002</v>
      </c>
      <c r="L86" s="44">
        <v>5.81637</v>
      </c>
      <c r="M86" s="44">
        <v>5.8154000000000003</v>
      </c>
      <c r="N86" s="44">
        <v>5.8097599999999998</v>
      </c>
      <c r="O86" s="44">
        <v>5.8196300000000001</v>
      </c>
      <c r="P86" s="44">
        <v>5.8322900000000004</v>
      </c>
      <c r="Q86" s="44">
        <v>5.8446100000000003</v>
      </c>
      <c r="R86" s="44">
        <v>5.8471900000000003</v>
      </c>
      <c r="S86" s="44">
        <v>5.8507999999999996</v>
      </c>
      <c r="T86" s="44">
        <v>5.8434499999999998</v>
      </c>
      <c r="U86" s="44">
        <v>5.8018000000000001</v>
      </c>
      <c r="V86" s="44">
        <v>5.7654899999999998</v>
      </c>
      <c r="W86" s="44">
        <v>5.7250899999999998</v>
      </c>
      <c r="X86" s="44">
        <v>5.5624700000000002</v>
      </c>
      <c r="Y86" s="44">
        <v>5.3238399999999997</v>
      </c>
    </row>
    <row r="87" spans="1:25" x14ac:dyDescent="0.2">
      <c r="A87" s="43">
        <v>8</v>
      </c>
      <c r="B87" s="44">
        <v>5.22377</v>
      </c>
      <c r="C87" s="44">
        <v>5.17211</v>
      </c>
      <c r="D87" s="44">
        <v>5.1422499999999998</v>
      </c>
      <c r="E87" s="44">
        <v>5.1717000000000004</v>
      </c>
      <c r="F87" s="44">
        <v>5.2350500000000002</v>
      </c>
      <c r="G87" s="44">
        <v>5.4237799999999998</v>
      </c>
      <c r="H87" s="44">
        <v>5.702</v>
      </c>
      <c r="I87" s="44">
        <v>5.8099600000000002</v>
      </c>
      <c r="J87" s="44">
        <v>5.8880100000000004</v>
      </c>
      <c r="K87" s="44">
        <v>5.9153700000000002</v>
      </c>
      <c r="L87" s="44">
        <v>5.8880299999999997</v>
      </c>
      <c r="M87" s="44">
        <v>5.8817700000000004</v>
      </c>
      <c r="N87" s="44">
        <v>5.8749799999999999</v>
      </c>
      <c r="O87" s="44">
        <v>5.82883</v>
      </c>
      <c r="P87" s="44">
        <v>5.8305100000000003</v>
      </c>
      <c r="Q87" s="44">
        <v>5.82498</v>
      </c>
      <c r="R87" s="44">
        <v>5.8254700000000001</v>
      </c>
      <c r="S87" s="44">
        <v>5.7972799999999998</v>
      </c>
      <c r="T87" s="44">
        <v>5.7847799999999996</v>
      </c>
      <c r="U87" s="44">
        <v>5.7719199999999997</v>
      </c>
      <c r="V87" s="44">
        <v>5.7526099999999998</v>
      </c>
      <c r="W87" s="44">
        <v>5.6663800000000002</v>
      </c>
      <c r="X87" s="44">
        <v>5.4762700000000004</v>
      </c>
      <c r="Y87" s="44">
        <v>5.2833699999999997</v>
      </c>
    </row>
    <row r="88" spans="1:25" x14ac:dyDescent="0.2">
      <c r="A88" s="43">
        <v>9</v>
      </c>
      <c r="B88" s="44">
        <v>5.2198399999999996</v>
      </c>
      <c r="C88" s="44">
        <v>5.1547000000000001</v>
      </c>
      <c r="D88" s="44">
        <v>5.1421999999999999</v>
      </c>
      <c r="E88" s="44">
        <v>5.1644899999999998</v>
      </c>
      <c r="F88" s="44">
        <v>5.25427</v>
      </c>
      <c r="G88" s="44">
        <v>5.4137899999999997</v>
      </c>
      <c r="H88" s="44">
        <v>5.7202200000000003</v>
      </c>
      <c r="I88" s="44">
        <v>5.7858000000000001</v>
      </c>
      <c r="J88" s="44">
        <v>5.8086500000000001</v>
      </c>
      <c r="K88" s="44">
        <v>5.85</v>
      </c>
      <c r="L88" s="44">
        <v>5.8018099999999997</v>
      </c>
      <c r="M88" s="44">
        <v>5.8001399999999999</v>
      </c>
      <c r="N88" s="44">
        <v>5.7998500000000002</v>
      </c>
      <c r="O88" s="44">
        <v>5.7997699999999996</v>
      </c>
      <c r="P88" s="44">
        <v>5.7981299999999996</v>
      </c>
      <c r="Q88" s="44">
        <v>5.8020199999999997</v>
      </c>
      <c r="R88" s="44">
        <v>5.8018599999999996</v>
      </c>
      <c r="S88" s="44">
        <v>5.8000600000000002</v>
      </c>
      <c r="T88" s="44">
        <v>5.8056900000000002</v>
      </c>
      <c r="U88" s="44">
        <v>5.8008899999999999</v>
      </c>
      <c r="V88" s="44">
        <v>5.7554100000000004</v>
      </c>
      <c r="W88" s="44">
        <v>5.7109500000000004</v>
      </c>
      <c r="X88" s="44">
        <v>5.5938999999999997</v>
      </c>
      <c r="Y88" s="44">
        <v>5.3170999999999999</v>
      </c>
    </row>
    <row r="89" spans="1:25" x14ac:dyDescent="0.2">
      <c r="A89" s="43">
        <v>10</v>
      </c>
      <c r="B89" s="44">
        <v>5.3242599999999998</v>
      </c>
      <c r="C89" s="44">
        <v>5.2641499999999999</v>
      </c>
      <c r="D89" s="44">
        <v>5.23386</v>
      </c>
      <c r="E89" s="44">
        <v>5.2182500000000003</v>
      </c>
      <c r="F89" s="44">
        <v>5.2679900000000002</v>
      </c>
      <c r="G89" s="44">
        <v>5.3414900000000003</v>
      </c>
      <c r="H89" s="44">
        <v>5.4813200000000002</v>
      </c>
      <c r="I89" s="44">
        <v>5.6718700000000002</v>
      </c>
      <c r="J89" s="44">
        <v>5.7479300000000002</v>
      </c>
      <c r="K89" s="44">
        <v>5.7779600000000002</v>
      </c>
      <c r="L89" s="44">
        <v>5.7637299999999998</v>
      </c>
      <c r="M89" s="44">
        <v>5.7638100000000003</v>
      </c>
      <c r="N89" s="44">
        <v>5.7655099999999999</v>
      </c>
      <c r="O89" s="44">
        <v>5.7724099999999998</v>
      </c>
      <c r="P89" s="44">
        <v>5.78538</v>
      </c>
      <c r="Q89" s="44">
        <v>5.7962999999999996</v>
      </c>
      <c r="R89" s="44">
        <v>5.78742</v>
      </c>
      <c r="S89" s="44">
        <v>5.77996</v>
      </c>
      <c r="T89" s="44">
        <v>5.7760199999999999</v>
      </c>
      <c r="U89" s="44">
        <v>5.77088</v>
      </c>
      <c r="V89" s="44">
        <v>5.76586</v>
      </c>
      <c r="W89" s="44">
        <v>5.7113199999999997</v>
      </c>
      <c r="X89" s="44">
        <v>5.5779800000000002</v>
      </c>
      <c r="Y89" s="44">
        <v>5.3226699999999996</v>
      </c>
    </row>
    <row r="90" spans="1:25" x14ac:dyDescent="0.2">
      <c r="A90" s="43">
        <v>11</v>
      </c>
      <c r="B90" s="44">
        <v>5.3100100000000001</v>
      </c>
      <c r="C90" s="44">
        <v>5.2648999999999999</v>
      </c>
      <c r="D90" s="44">
        <v>5.22973</v>
      </c>
      <c r="E90" s="44">
        <v>5.2130400000000003</v>
      </c>
      <c r="F90" s="44">
        <v>5.2477200000000002</v>
      </c>
      <c r="G90" s="44">
        <v>5.2928800000000003</v>
      </c>
      <c r="H90" s="44">
        <v>5.3266</v>
      </c>
      <c r="I90" s="44">
        <v>5.4512499999999999</v>
      </c>
      <c r="J90" s="44">
        <v>5.6315</v>
      </c>
      <c r="K90" s="44">
        <v>5.7232900000000004</v>
      </c>
      <c r="L90" s="44">
        <v>5.7239199999999997</v>
      </c>
      <c r="M90" s="44">
        <v>5.69482</v>
      </c>
      <c r="N90" s="44">
        <v>5.69468</v>
      </c>
      <c r="O90" s="44">
        <v>5.7286900000000003</v>
      </c>
      <c r="P90" s="44">
        <v>5.7171799999999999</v>
      </c>
      <c r="Q90" s="44">
        <v>5.7403899999999997</v>
      </c>
      <c r="R90" s="44">
        <v>5.7445500000000003</v>
      </c>
      <c r="S90" s="44">
        <v>5.7428800000000004</v>
      </c>
      <c r="T90" s="44">
        <v>5.7396700000000003</v>
      </c>
      <c r="U90" s="44">
        <v>5.6973599999999998</v>
      </c>
      <c r="V90" s="44">
        <v>5.7263700000000002</v>
      </c>
      <c r="W90" s="44">
        <v>5.6626599999999998</v>
      </c>
      <c r="X90" s="44">
        <v>5.4760900000000001</v>
      </c>
      <c r="Y90" s="44">
        <v>5.2926399999999996</v>
      </c>
    </row>
    <row r="91" spans="1:25" x14ac:dyDescent="0.2">
      <c r="A91" s="43">
        <v>12</v>
      </c>
      <c r="B91" s="44">
        <v>5.2762099999999998</v>
      </c>
      <c r="C91" s="44">
        <v>5.2331099999999999</v>
      </c>
      <c r="D91" s="44">
        <v>5.2175399999999996</v>
      </c>
      <c r="E91" s="44">
        <v>5.2013400000000001</v>
      </c>
      <c r="F91" s="44">
        <v>5.2589600000000001</v>
      </c>
      <c r="G91" s="44">
        <v>5.41479</v>
      </c>
      <c r="H91" s="44">
        <v>5.68696</v>
      </c>
      <c r="I91" s="44">
        <v>5.7653699999999999</v>
      </c>
      <c r="J91" s="44">
        <v>5.7734500000000004</v>
      </c>
      <c r="K91" s="44">
        <v>5.7667099999999998</v>
      </c>
      <c r="L91" s="44">
        <v>5.7579700000000003</v>
      </c>
      <c r="M91" s="44">
        <v>5.7554299999999996</v>
      </c>
      <c r="N91" s="44">
        <v>5.7557999999999998</v>
      </c>
      <c r="O91" s="44">
        <v>5.7624500000000003</v>
      </c>
      <c r="P91" s="44">
        <v>5.7638600000000002</v>
      </c>
      <c r="Q91" s="44">
        <v>5.7668299999999997</v>
      </c>
      <c r="R91" s="44">
        <v>5.7708000000000004</v>
      </c>
      <c r="S91" s="44">
        <v>5.7678000000000003</v>
      </c>
      <c r="T91" s="44">
        <v>5.7640900000000004</v>
      </c>
      <c r="U91" s="44">
        <v>5.7600100000000003</v>
      </c>
      <c r="V91" s="44">
        <v>5.7460599999999999</v>
      </c>
      <c r="W91" s="44">
        <v>5.6547099999999997</v>
      </c>
      <c r="X91" s="44">
        <v>5.4821900000000001</v>
      </c>
      <c r="Y91" s="44">
        <v>5.2606200000000003</v>
      </c>
    </row>
    <row r="92" spans="1:25" x14ac:dyDescent="0.2">
      <c r="A92" s="43">
        <v>13</v>
      </c>
      <c r="B92" s="44">
        <v>5.2034200000000004</v>
      </c>
      <c r="C92" s="44">
        <v>5.1524999999999999</v>
      </c>
      <c r="D92" s="44">
        <v>5.11496</v>
      </c>
      <c r="E92" s="44">
        <v>5.1289899999999999</v>
      </c>
      <c r="F92" s="44">
        <v>5.2104499999999998</v>
      </c>
      <c r="G92" s="44">
        <v>5.34849</v>
      </c>
      <c r="H92" s="44">
        <v>5.5698600000000003</v>
      </c>
      <c r="I92" s="44">
        <v>5.7489100000000004</v>
      </c>
      <c r="J92" s="44">
        <v>5.7732900000000003</v>
      </c>
      <c r="K92" s="44">
        <v>5.7700300000000002</v>
      </c>
      <c r="L92" s="44">
        <v>5.7610799999999998</v>
      </c>
      <c r="M92" s="44">
        <v>5.7567500000000003</v>
      </c>
      <c r="N92" s="44">
        <v>5.7511299999999999</v>
      </c>
      <c r="O92" s="44">
        <v>5.7657699999999998</v>
      </c>
      <c r="P92" s="44">
        <v>5.7650699999999997</v>
      </c>
      <c r="Q92" s="44">
        <v>5.7694799999999997</v>
      </c>
      <c r="R92" s="44">
        <v>5.7725799999999996</v>
      </c>
      <c r="S92" s="44">
        <v>5.7698400000000003</v>
      </c>
      <c r="T92" s="44">
        <v>5.7668799999999996</v>
      </c>
      <c r="U92" s="44">
        <v>5.7608600000000001</v>
      </c>
      <c r="V92" s="44">
        <v>5.7389700000000001</v>
      </c>
      <c r="W92" s="44">
        <v>5.6635499999999999</v>
      </c>
      <c r="X92" s="44">
        <v>5.4019399999999997</v>
      </c>
      <c r="Y92" s="44">
        <v>5.2335799999999999</v>
      </c>
    </row>
    <row r="93" spans="1:25" x14ac:dyDescent="0.2">
      <c r="A93" s="43">
        <v>14</v>
      </c>
      <c r="B93" s="44">
        <v>5.1804399999999999</v>
      </c>
      <c r="C93" s="44">
        <v>5.1317899999999996</v>
      </c>
      <c r="D93" s="44">
        <v>5.1108700000000002</v>
      </c>
      <c r="E93" s="44">
        <v>5.1210599999999999</v>
      </c>
      <c r="F93" s="44">
        <v>5.1954399999999996</v>
      </c>
      <c r="G93" s="44">
        <v>5.3258599999999996</v>
      </c>
      <c r="H93" s="44">
        <v>5.5551500000000003</v>
      </c>
      <c r="I93" s="44">
        <v>5.6914800000000003</v>
      </c>
      <c r="J93" s="44">
        <v>5.7582500000000003</v>
      </c>
      <c r="K93" s="44">
        <v>5.7568299999999999</v>
      </c>
      <c r="L93" s="44">
        <v>5.7494199999999998</v>
      </c>
      <c r="M93" s="44">
        <v>5.7475500000000004</v>
      </c>
      <c r="N93" s="44">
        <v>5.7489800000000004</v>
      </c>
      <c r="O93" s="44">
        <v>5.7543699999999998</v>
      </c>
      <c r="P93" s="44">
        <v>5.7574100000000001</v>
      </c>
      <c r="Q93" s="44">
        <v>5.7612100000000002</v>
      </c>
      <c r="R93" s="44">
        <v>5.7638100000000003</v>
      </c>
      <c r="S93" s="44">
        <v>5.7625000000000002</v>
      </c>
      <c r="T93" s="44">
        <v>5.7538099999999996</v>
      </c>
      <c r="U93" s="44">
        <v>5.7524800000000003</v>
      </c>
      <c r="V93" s="44">
        <v>5.7089400000000001</v>
      </c>
      <c r="W93" s="44">
        <v>5.6232100000000003</v>
      </c>
      <c r="X93" s="44">
        <v>5.3969899999999997</v>
      </c>
      <c r="Y93" s="44">
        <v>5.2379300000000004</v>
      </c>
    </row>
    <row r="94" spans="1:25" x14ac:dyDescent="0.2">
      <c r="A94" s="43">
        <v>15</v>
      </c>
      <c r="B94" s="44">
        <v>5.2219300000000004</v>
      </c>
      <c r="C94" s="44">
        <v>5.1829400000000003</v>
      </c>
      <c r="D94" s="44">
        <v>5.1690399999999999</v>
      </c>
      <c r="E94" s="44">
        <v>5.1817900000000003</v>
      </c>
      <c r="F94" s="44">
        <v>5.2479199999999997</v>
      </c>
      <c r="G94" s="44">
        <v>5.3694699999999997</v>
      </c>
      <c r="H94" s="44">
        <v>5.6115199999999996</v>
      </c>
      <c r="I94" s="44">
        <v>5.7313999999999998</v>
      </c>
      <c r="J94" s="44">
        <v>5.7690599999999996</v>
      </c>
      <c r="K94" s="44">
        <v>5.7624500000000003</v>
      </c>
      <c r="L94" s="44">
        <v>5.7557799999999997</v>
      </c>
      <c r="M94" s="44">
        <v>5.7531299999999996</v>
      </c>
      <c r="N94" s="44">
        <v>5.7558299999999996</v>
      </c>
      <c r="O94" s="44">
        <v>5.7635199999999998</v>
      </c>
      <c r="P94" s="44">
        <v>5.7717400000000003</v>
      </c>
      <c r="Q94" s="44">
        <v>5.7748799999999996</v>
      </c>
      <c r="R94" s="44">
        <v>5.7789900000000003</v>
      </c>
      <c r="S94" s="44">
        <v>5.76755</v>
      </c>
      <c r="T94" s="44">
        <v>5.7537900000000004</v>
      </c>
      <c r="U94" s="44">
        <v>5.7503900000000003</v>
      </c>
      <c r="V94" s="44">
        <v>5.71563</v>
      </c>
      <c r="W94" s="44">
        <v>5.6373699999999998</v>
      </c>
      <c r="X94" s="44">
        <v>5.4375200000000001</v>
      </c>
      <c r="Y94" s="44">
        <v>5.2401900000000001</v>
      </c>
    </row>
    <row r="95" spans="1:25" x14ac:dyDescent="0.2">
      <c r="A95" s="43">
        <v>16</v>
      </c>
      <c r="B95" s="44">
        <v>5.2222099999999996</v>
      </c>
      <c r="C95" s="44">
        <v>5.1840799999999998</v>
      </c>
      <c r="D95" s="44">
        <v>5.1698199999999996</v>
      </c>
      <c r="E95" s="44">
        <v>5.1875999999999998</v>
      </c>
      <c r="F95" s="44">
        <v>5.2572000000000001</v>
      </c>
      <c r="G95" s="44">
        <v>5.3521700000000001</v>
      </c>
      <c r="H95" s="44">
        <v>5.6512700000000002</v>
      </c>
      <c r="I95" s="44">
        <v>5.7423400000000004</v>
      </c>
      <c r="J95" s="44">
        <v>5.8327799999999996</v>
      </c>
      <c r="K95" s="44">
        <v>5.8273700000000002</v>
      </c>
      <c r="L95" s="44">
        <v>5.8062500000000004</v>
      </c>
      <c r="M95" s="44">
        <v>5.80159</v>
      </c>
      <c r="N95" s="44">
        <v>5.8064</v>
      </c>
      <c r="O95" s="44">
        <v>5.8211500000000003</v>
      </c>
      <c r="P95" s="44">
        <v>5.8123100000000001</v>
      </c>
      <c r="Q95" s="44">
        <v>5.8121499999999999</v>
      </c>
      <c r="R95" s="44">
        <v>5.82735</v>
      </c>
      <c r="S95" s="44">
        <v>5.8048900000000003</v>
      </c>
      <c r="T95" s="44">
        <v>5.79657</v>
      </c>
      <c r="U95" s="44">
        <v>5.7931600000000003</v>
      </c>
      <c r="V95" s="44">
        <v>5.7516600000000002</v>
      </c>
      <c r="W95" s="44">
        <v>5.6522800000000002</v>
      </c>
      <c r="X95" s="44">
        <v>5.5271400000000002</v>
      </c>
      <c r="Y95" s="44">
        <v>5.3689</v>
      </c>
    </row>
    <row r="96" spans="1:25" x14ac:dyDescent="0.2">
      <c r="A96" s="43">
        <v>17</v>
      </c>
      <c r="B96" s="44">
        <v>5.5783800000000001</v>
      </c>
      <c r="C96" s="44">
        <v>5.4684699999999999</v>
      </c>
      <c r="D96" s="44">
        <v>5.3664100000000001</v>
      </c>
      <c r="E96" s="44">
        <v>5.3593700000000002</v>
      </c>
      <c r="F96" s="44">
        <v>5.41418</v>
      </c>
      <c r="G96" s="44">
        <v>5.5276800000000001</v>
      </c>
      <c r="H96" s="44">
        <v>5.6057499999999996</v>
      </c>
      <c r="I96" s="44">
        <v>5.7204600000000001</v>
      </c>
      <c r="J96" s="44">
        <v>5.7922700000000003</v>
      </c>
      <c r="K96" s="44">
        <v>5.9031900000000004</v>
      </c>
      <c r="L96" s="44">
        <v>5.8923300000000003</v>
      </c>
      <c r="M96" s="44">
        <v>5.8845299999999998</v>
      </c>
      <c r="N96" s="44">
        <v>5.8779199999999996</v>
      </c>
      <c r="O96" s="44">
        <v>5.8937600000000003</v>
      </c>
      <c r="P96" s="44">
        <v>5.9064199999999998</v>
      </c>
      <c r="Q96" s="44">
        <v>5.9118399999999998</v>
      </c>
      <c r="R96" s="44">
        <v>5.9097900000000001</v>
      </c>
      <c r="S96" s="44">
        <v>5.9258800000000003</v>
      </c>
      <c r="T96" s="44">
        <v>5.90923</v>
      </c>
      <c r="U96" s="44">
        <v>5.9134700000000002</v>
      </c>
      <c r="V96" s="44">
        <v>5.8391400000000004</v>
      </c>
      <c r="W96" s="44">
        <v>5.7359</v>
      </c>
      <c r="X96" s="44">
        <v>5.6249799999999999</v>
      </c>
      <c r="Y96" s="44">
        <v>5.56297</v>
      </c>
    </row>
    <row r="97" spans="1:25" x14ac:dyDescent="0.2">
      <c r="A97" s="43">
        <v>18</v>
      </c>
      <c r="B97" s="44">
        <v>5.3714700000000004</v>
      </c>
      <c r="C97" s="44">
        <v>5.3023600000000002</v>
      </c>
      <c r="D97" s="44">
        <v>5.2340999999999998</v>
      </c>
      <c r="E97" s="44">
        <v>5.2067300000000003</v>
      </c>
      <c r="F97" s="44">
        <v>5.2500799999999996</v>
      </c>
      <c r="G97" s="44">
        <v>5.3173300000000001</v>
      </c>
      <c r="H97" s="44">
        <v>5.3564499999999997</v>
      </c>
      <c r="I97" s="44">
        <v>5.5253199999999998</v>
      </c>
      <c r="J97" s="44">
        <v>5.6924000000000001</v>
      </c>
      <c r="K97" s="44">
        <v>5.74411</v>
      </c>
      <c r="L97" s="44">
        <v>5.7873700000000001</v>
      </c>
      <c r="M97" s="44">
        <v>5.78491</v>
      </c>
      <c r="N97" s="44">
        <v>5.7849899999999996</v>
      </c>
      <c r="O97" s="44">
        <v>5.7921500000000004</v>
      </c>
      <c r="P97" s="44">
        <v>5.8052799999999998</v>
      </c>
      <c r="Q97" s="44">
        <v>5.8369</v>
      </c>
      <c r="R97" s="44">
        <v>5.8378899999999998</v>
      </c>
      <c r="S97" s="44">
        <v>5.8411600000000004</v>
      </c>
      <c r="T97" s="44">
        <v>5.8080100000000003</v>
      </c>
      <c r="U97" s="44">
        <v>5.7941200000000004</v>
      </c>
      <c r="V97" s="44">
        <v>5.7762000000000002</v>
      </c>
      <c r="W97" s="44">
        <v>5.7321</v>
      </c>
      <c r="X97" s="44">
        <v>5.59091</v>
      </c>
      <c r="Y97" s="44">
        <v>5.4137599999999999</v>
      </c>
    </row>
    <row r="98" spans="1:25" x14ac:dyDescent="0.2">
      <c r="A98" s="43">
        <v>19</v>
      </c>
      <c r="B98" s="44">
        <v>5.2679299999999998</v>
      </c>
      <c r="C98" s="44">
        <v>5.2090800000000002</v>
      </c>
      <c r="D98" s="44">
        <v>5.16526</v>
      </c>
      <c r="E98" s="44">
        <v>5.2245400000000002</v>
      </c>
      <c r="F98" s="44">
        <v>5.2954800000000004</v>
      </c>
      <c r="G98" s="44">
        <v>5.4669999999999996</v>
      </c>
      <c r="H98" s="44">
        <v>5.7049200000000004</v>
      </c>
      <c r="I98" s="44">
        <v>5.7575599999999998</v>
      </c>
      <c r="J98" s="44">
        <v>5.8307000000000002</v>
      </c>
      <c r="K98" s="44">
        <v>5.8294800000000002</v>
      </c>
      <c r="L98" s="44">
        <v>5.8147900000000003</v>
      </c>
      <c r="M98" s="44">
        <v>5.80124</v>
      </c>
      <c r="N98" s="44">
        <v>5.7978300000000003</v>
      </c>
      <c r="O98" s="44">
        <v>5.8044700000000002</v>
      </c>
      <c r="P98" s="44">
        <v>5.7995599999999996</v>
      </c>
      <c r="Q98" s="44">
        <v>5.8103899999999999</v>
      </c>
      <c r="R98" s="44">
        <v>5.8112899999999996</v>
      </c>
      <c r="S98" s="44">
        <v>5.8092699999999997</v>
      </c>
      <c r="T98" s="44">
        <v>5.7937000000000003</v>
      </c>
      <c r="U98" s="44">
        <v>5.7804200000000003</v>
      </c>
      <c r="V98" s="44">
        <v>5.7604499999999996</v>
      </c>
      <c r="W98" s="44">
        <v>5.6784400000000002</v>
      </c>
      <c r="X98" s="44">
        <v>5.5610999999999997</v>
      </c>
      <c r="Y98" s="44">
        <v>5.3357400000000004</v>
      </c>
    </row>
    <row r="99" spans="1:25" x14ac:dyDescent="0.2">
      <c r="A99" s="43">
        <v>20</v>
      </c>
      <c r="B99" s="44">
        <v>5.2829800000000002</v>
      </c>
      <c r="C99" s="44">
        <v>5.2379699999999998</v>
      </c>
      <c r="D99" s="44">
        <v>5.2166899999999998</v>
      </c>
      <c r="E99" s="44">
        <v>5.2172400000000003</v>
      </c>
      <c r="F99" s="44">
        <v>5.2809299999999997</v>
      </c>
      <c r="G99" s="44">
        <v>5.4358199999999997</v>
      </c>
      <c r="H99" s="44">
        <v>5.6967100000000004</v>
      </c>
      <c r="I99" s="44">
        <v>5.7711199999999998</v>
      </c>
      <c r="J99" s="44">
        <v>5.8381699999999999</v>
      </c>
      <c r="K99" s="44">
        <v>5.8340500000000004</v>
      </c>
      <c r="L99" s="44">
        <v>5.8148200000000001</v>
      </c>
      <c r="M99" s="44">
        <v>5.81745</v>
      </c>
      <c r="N99" s="44">
        <v>5.8056599999999996</v>
      </c>
      <c r="O99" s="44">
        <v>5.8108300000000002</v>
      </c>
      <c r="P99" s="44">
        <v>5.8173300000000001</v>
      </c>
      <c r="Q99" s="44">
        <v>5.81609</v>
      </c>
      <c r="R99" s="44">
        <v>5.8084899999999999</v>
      </c>
      <c r="S99" s="44">
        <v>5.8285299999999998</v>
      </c>
      <c r="T99" s="44">
        <v>5.8050699999999997</v>
      </c>
      <c r="U99" s="44">
        <v>5.7919200000000002</v>
      </c>
      <c r="V99" s="44">
        <v>5.77454</v>
      </c>
      <c r="W99" s="44">
        <v>5.7267700000000001</v>
      </c>
      <c r="X99" s="44">
        <v>5.5719200000000004</v>
      </c>
      <c r="Y99" s="44">
        <v>5.3777299999999997</v>
      </c>
    </row>
    <row r="100" spans="1:25" x14ac:dyDescent="0.2">
      <c r="A100" s="43">
        <v>21</v>
      </c>
      <c r="B100" s="44">
        <v>5.3182200000000002</v>
      </c>
      <c r="C100" s="44">
        <v>5.2729699999999999</v>
      </c>
      <c r="D100" s="44">
        <v>5.21645</v>
      </c>
      <c r="E100" s="44">
        <v>5.2302600000000004</v>
      </c>
      <c r="F100" s="44">
        <v>5.3335499999999998</v>
      </c>
      <c r="G100" s="44">
        <v>5.5093399999999999</v>
      </c>
      <c r="H100" s="44">
        <v>5.7015399999999996</v>
      </c>
      <c r="I100" s="44">
        <v>5.80999</v>
      </c>
      <c r="J100" s="44">
        <v>5.8951000000000002</v>
      </c>
      <c r="K100" s="44">
        <v>5.9133300000000002</v>
      </c>
      <c r="L100" s="44">
        <v>5.89452</v>
      </c>
      <c r="M100" s="44">
        <v>5.8690300000000004</v>
      </c>
      <c r="N100" s="44">
        <v>5.86334</v>
      </c>
      <c r="O100" s="44">
        <v>5.8771300000000002</v>
      </c>
      <c r="P100" s="44">
        <v>5.8714899999999997</v>
      </c>
      <c r="Q100" s="44">
        <v>5.8841900000000003</v>
      </c>
      <c r="R100" s="44">
        <v>5.88476</v>
      </c>
      <c r="S100" s="44">
        <v>5.8802199999999996</v>
      </c>
      <c r="T100" s="44">
        <v>5.8790800000000001</v>
      </c>
      <c r="U100" s="44">
        <v>5.8262099999999997</v>
      </c>
      <c r="V100" s="44">
        <v>5.7670000000000003</v>
      </c>
      <c r="W100" s="44">
        <v>5.7260299999999997</v>
      </c>
      <c r="X100" s="44">
        <v>5.5803799999999999</v>
      </c>
      <c r="Y100" s="44">
        <v>5.4246600000000003</v>
      </c>
    </row>
    <row r="101" spans="1:25" x14ac:dyDescent="0.2">
      <c r="A101" s="43">
        <v>22</v>
      </c>
      <c r="B101" s="44">
        <v>5.3583299999999996</v>
      </c>
      <c r="C101" s="44">
        <v>5.3246599999999997</v>
      </c>
      <c r="D101" s="44">
        <v>5.2990399999999998</v>
      </c>
      <c r="E101" s="44">
        <v>5.3089500000000003</v>
      </c>
      <c r="F101" s="44">
        <v>5.3720800000000004</v>
      </c>
      <c r="G101" s="44">
        <v>5.54969</v>
      </c>
      <c r="H101" s="44">
        <v>5.7134</v>
      </c>
      <c r="I101" s="44">
        <v>5.8242399999999996</v>
      </c>
      <c r="J101" s="44">
        <v>5.9308300000000003</v>
      </c>
      <c r="K101" s="44">
        <v>5.9107799999999999</v>
      </c>
      <c r="L101" s="44">
        <v>5.8987100000000003</v>
      </c>
      <c r="M101" s="44">
        <v>5.8891499999999999</v>
      </c>
      <c r="N101" s="44">
        <v>5.8916599999999999</v>
      </c>
      <c r="O101" s="44">
        <v>5.8958599999999999</v>
      </c>
      <c r="P101" s="44">
        <v>5.89506</v>
      </c>
      <c r="Q101" s="44">
        <v>5.9131499999999999</v>
      </c>
      <c r="R101" s="44">
        <v>5.9129500000000004</v>
      </c>
      <c r="S101" s="44">
        <v>5.9168700000000003</v>
      </c>
      <c r="T101" s="44">
        <v>5.8912000000000004</v>
      </c>
      <c r="U101" s="44">
        <v>5.88089</v>
      </c>
      <c r="V101" s="44">
        <v>5.8025799999999998</v>
      </c>
      <c r="W101" s="44">
        <v>5.7339099999999998</v>
      </c>
      <c r="X101" s="44">
        <v>5.66031</v>
      </c>
      <c r="Y101" s="44">
        <v>5.5437200000000004</v>
      </c>
    </row>
    <row r="102" spans="1:25" x14ac:dyDescent="0.2">
      <c r="A102" s="43">
        <v>23</v>
      </c>
      <c r="B102" s="44">
        <v>5.4307100000000004</v>
      </c>
      <c r="C102" s="44">
        <v>5.3964800000000004</v>
      </c>
      <c r="D102" s="44">
        <v>5.3626199999999997</v>
      </c>
      <c r="E102" s="44">
        <v>5.3717899999999998</v>
      </c>
      <c r="F102" s="44">
        <v>5.4640300000000002</v>
      </c>
      <c r="G102" s="44">
        <v>5.5977300000000003</v>
      </c>
      <c r="H102" s="44">
        <v>5.7448800000000002</v>
      </c>
      <c r="I102" s="44">
        <v>5.8622199999999998</v>
      </c>
      <c r="J102" s="44">
        <v>5.9389399999999997</v>
      </c>
      <c r="K102" s="44">
        <v>5.9392300000000002</v>
      </c>
      <c r="L102" s="44">
        <v>5.9206700000000003</v>
      </c>
      <c r="M102" s="44">
        <v>5.90611</v>
      </c>
      <c r="N102" s="44">
        <v>5.9021100000000004</v>
      </c>
      <c r="O102" s="44">
        <v>5.9039299999999999</v>
      </c>
      <c r="P102" s="44">
        <v>5.9039200000000003</v>
      </c>
      <c r="Q102" s="44">
        <v>5.9231699999999998</v>
      </c>
      <c r="R102" s="44">
        <v>5.9182300000000003</v>
      </c>
      <c r="S102" s="44">
        <v>5.9187099999999999</v>
      </c>
      <c r="T102" s="44">
        <v>5.8903100000000004</v>
      </c>
      <c r="U102" s="44">
        <v>5.8714399999999998</v>
      </c>
      <c r="V102" s="44">
        <v>5.8159099999999997</v>
      </c>
      <c r="W102" s="44">
        <v>5.7651599999999998</v>
      </c>
      <c r="X102" s="44">
        <v>5.7056199999999997</v>
      </c>
      <c r="Y102" s="44">
        <v>5.5782400000000001</v>
      </c>
    </row>
    <row r="103" spans="1:25" x14ac:dyDescent="0.2">
      <c r="A103" s="43">
        <v>24</v>
      </c>
      <c r="B103" s="44">
        <v>5.6394099999999998</v>
      </c>
      <c r="C103" s="44">
        <v>5.5885600000000002</v>
      </c>
      <c r="D103" s="44">
        <v>5.5043100000000003</v>
      </c>
      <c r="E103" s="44">
        <v>5.4703600000000003</v>
      </c>
      <c r="F103" s="44">
        <v>5.5331400000000004</v>
      </c>
      <c r="G103" s="44">
        <v>5.6039599999999998</v>
      </c>
      <c r="H103" s="44">
        <v>5.6832200000000004</v>
      </c>
      <c r="I103" s="44">
        <v>5.7471699999999997</v>
      </c>
      <c r="J103" s="44">
        <v>6.0489600000000001</v>
      </c>
      <c r="K103" s="44">
        <v>6.0891900000000003</v>
      </c>
      <c r="L103" s="44">
        <v>6.0765900000000004</v>
      </c>
      <c r="M103" s="44">
        <v>6.0568099999999996</v>
      </c>
      <c r="N103" s="44">
        <v>6.0507499999999999</v>
      </c>
      <c r="O103" s="44">
        <v>6.0785900000000002</v>
      </c>
      <c r="P103" s="44">
        <v>6.0937599999999996</v>
      </c>
      <c r="Q103" s="44">
        <v>6.1143299999999998</v>
      </c>
      <c r="R103" s="44">
        <v>6.1077199999999996</v>
      </c>
      <c r="S103" s="44">
        <v>6.1108200000000004</v>
      </c>
      <c r="T103" s="44">
        <v>6.0795700000000004</v>
      </c>
      <c r="U103" s="44">
        <v>6.0437799999999999</v>
      </c>
      <c r="V103" s="44">
        <v>6.0018500000000001</v>
      </c>
      <c r="W103" s="44">
        <v>5.8148900000000001</v>
      </c>
      <c r="X103" s="44">
        <v>5.7186399999999997</v>
      </c>
      <c r="Y103" s="44">
        <v>5.6107500000000003</v>
      </c>
    </row>
    <row r="104" spans="1:25" x14ac:dyDescent="0.2">
      <c r="A104" s="43">
        <v>25</v>
      </c>
      <c r="B104" s="44">
        <v>5.5736699999999999</v>
      </c>
      <c r="C104" s="44">
        <v>5.4612999999999996</v>
      </c>
      <c r="D104" s="44">
        <v>5.37073</v>
      </c>
      <c r="E104" s="44">
        <v>5.35581</v>
      </c>
      <c r="F104" s="44">
        <v>5.3932200000000003</v>
      </c>
      <c r="G104" s="44">
        <v>5.484</v>
      </c>
      <c r="H104" s="44">
        <v>5.55063</v>
      </c>
      <c r="I104" s="44">
        <v>5.6630099999999999</v>
      </c>
      <c r="J104" s="44">
        <v>5.74099</v>
      </c>
      <c r="K104" s="44">
        <v>5.8115199999999998</v>
      </c>
      <c r="L104" s="44">
        <v>5.9462400000000004</v>
      </c>
      <c r="M104" s="44">
        <v>5.9074799999999996</v>
      </c>
      <c r="N104" s="44">
        <v>5.9132499999999997</v>
      </c>
      <c r="O104" s="44">
        <v>5.9722499999999998</v>
      </c>
      <c r="P104" s="44">
        <v>5.9806100000000004</v>
      </c>
      <c r="Q104" s="44">
        <v>6.0584600000000002</v>
      </c>
      <c r="R104" s="44">
        <v>6.0608899999999997</v>
      </c>
      <c r="S104" s="44">
        <v>6.1020500000000002</v>
      </c>
      <c r="T104" s="44">
        <v>6.0750299999999999</v>
      </c>
      <c r="U104" s="44">
        <v>6.0499799999999997</v>
      </c>
      <c r="V104" s="44">
        <v>5.9534700000000003</v>
      </c>
      <c r="W104" s="44">
        <v>5.8093000000000004</v>
      </c>
      <c r="X104" s="44">
        <v>5.6690800000000001</v>
      </c>
      <c r="Y104" s="44">
        <v>5.5518799999999997</v>
      </c>
    </row>
    <row r="105" spans="1:25" x14ac:dyDescent="0.2">
      <c r="A105" s="43">
        <v>26</v>
      </c>
      <c r="B105" s="44">
        <v>5.3578099999999997</v>
      </c>
      <c r="C105" s="44">
        <v>5.3044200000000004</v>
      </c>
      <c r="D105" s="44">
        <v>5.2522200000000003</v>
      </c>
      <c r="E105" s="44">
        <v>5.2586399999999998</v>
      </c>
      <c r="F105" s="44">
        <v>5.3527399999999998</v>
      </c>
      <c r="G105" s="44">
        <v>5.5376200000000004</v>
      </c>
      <c r="H105" s="44">
        <v>5.6701300000000003</v>
      </c>
      <c r="I105" s="44">
        <v>5.88</v>
      </c>
      <c r="J105" s="44">
        <v>5.9980200000000004</v>
      </c>
      <c r="K105" s="44">
        <v>5.97905</v>
      </c>
      <c r="L105" s="44">
        <v>5.9638499999999999</v>
      </c>
      <c r="M105" s="44">
        <v>5.9522000000000004</v>
      </c>
      <c r="N105" s="44">
        <v>5.9493900000000002</v>
      </c>
      <c r="O105" s="44">
        <v>5.9705599999999999</v>
      </c>
      <c r="P105" s="44">
        <v>5.9828999999999999</v>
      </c>
      <c r="Q105" s="44">
        <v>5.9923900000000003</v>
      </c>
      <c r="R105" s="44">
        <v>5.9875699999999998</v>
      </c>
      <c r="S105" s="44">
        <v>5.9970699999999999</v>
      </c>
      <c r="T105" s="44">
        <v>5.9691900000000002</v>
      </c>
      <c r="U105" s="44">
        <v>5.9637799999999999</v>
      </c>
      <c r="V105" s="44">
        <v>5.9069900000000004</v>
      </c>
      <c r="W105" s="44">
        <v>5.7551699999999997</v>
      </c>
      <c r="X105" s="44">
        <v>5.6407800000000003</v>
      </c>
      <c r="Y105" s="44">
        <v>5.5339799999999997</v>
      </c>
    </row>
    <row r="106" spans="1:25" x14ac:dyDescent="0.2">
      <c r="A106" s="43">
        <v>27</v>
      </c>
      <c r="B106" s="44">
        <v>5.3260100000000001</v>
      </c>
      <c r="C106" s="44">
        <v>5.2465900000000003</v>
      </c>
      <c r="D106" s="44">
        <v>5.2229299999999999</v>
      </c>
      <c r="E106" s="44">
        <v>5.2371299999999996</v>
      </c>
      <c r="F106" s="44">
        <v>5.3193299999999999</v>
      </c>
      <c r="G106" s="44">
        <v>5.4888199999999996</v>
      </c>
      <c r="H106" s="44">
        <v>5.6918499999999996</v>
      </c>
      <c r="I106" s="44">
        <v>5.7361300000000002</v>
      </c>
      <c r="J106" s="44">
        <v>5.8269500000000001</v>
      </c>
      <c r="K106" s="44">
        <v>5.8500800000000002</v>
      </c>
      <c r="L106" s="44">
        <v>5.8083099999999996</v>
      </c>
      <c r="M106" s="44">
        <v>5.7991799999999998</v>
      </c>
      <c r="N106" s="44">
        <v>5.8123699999999996</v>
      </c>
      <c r="O106" s="44">
        <v>5.8285600000000004</v>
      </c>
      <c r="P106" s="44">
        <v>5.7936399999999999</v>
      </c>
      <c r="Q106" s="44">
        <v>5.7987700000000002</v>
      </c>
      <c r="R106" s="44">
        <v>5.8434900000000001</v>
      </c>
      <c r="S106" s="44">
        <v>5.8634399999999998</v>
      </c>
      <c r="T106" s="44">
        <v>5.8355399999999999</v>
      </c>
      <c r="U106" s="44">
        <v>5.8181799999999999</v>
      </c>
      <c r="V106" s="44">
        <v>5.75542</v>
      </c>
      <c r="W106" s="44">
        <v>5.70716</v>
      </c>
      <c r="X106" s="44">
        <v>5.5561699999999998</v>
      </c>
      <c r="Y106" s="44">
        <v>5.3217100000000004</v>
      </c>
    </row>
    <row r="107" spans="1:25" ht="15.75" customHeight="1" x14ac:dyDescent="0.2">
      <c r="A107" s="43">
        <v>28</v>
      </c>
      <c r="B107" s="44">
        <v>5.2589199999999998</v>
      </c>
      <c r="C107" s="44">
        <v>5.2241299999999997</v>
      </c>
      <c r="D107" s="44">
        <v>5.1889099999999999</v>
      </c>
      <c r="E107" s="44">
        <v>5.2001499999999998</v>
      </c>
      <c r="F107" s="44">
        <v>5.2938799999999997</v>
      </c>
      <c r="G107" s="44">
        <v>5.3849</v>
      </c>
      <c r="H107" s="44">
        <v>5.5830299999999999</v>
      </c>
      <c r="I107" s="44">
        <v>5.7442399999999996</v>
      </c>
      <c r="J107" s="44">
        <v>5.7652200000000002</v>
      </c>
      <c r="K107" s="44">
        <v>5.7952599999999999</v>
      </c>
      <c r="L107" s="44">
        <v>5.7954400000000001</v>
      </c>
      <c r="M107" s="44">
        <v>5.7960500000000001</v>
      </c>
      <c r="N107" s="44">
        <v>5.7960000000000003</v>
      </c>
      <c r="O107" s="44">
        <v>5.7970800000000002</v>
      </c>
      <c r="P107" s="44">
        <v>5.7963100000000001</v>
      </c>
      <c r="Q107" s="44">
        <v>5.82097</v>
      </c>
      <c r="R107" s="44">
        <v>5.8121499999999999</v>
      </c>
      <c r="S107" s="44">
        <v>5.8287399999999998</v>
      </c>
      <c r="T107" s="44">
        <v>5.8056299999999998</v>
      </c>
      <c r="U107" s="44">
        <v>5.7644099999999998</v>
      </c>
      <c r="V107" s="44">
        <v>5.7554699999999999</v>
      </c>
      <c r="W107" s="44">
        <v>5.7062799999999996</v>
      </c>
      <c r="X107" s="44">
        <v>5.56426</v>
      </c>
      <c r="Y107" s="44">
        <v>5.3287300000000002</v>
      </c>
    </row>
    <row r="108" spans="1:25" x14ac:dyDescent="0.2">
      <c r="A108" s="43">
        <v>29</v>
      </c>
      <c r="B108" s="44">
        <v>5.30145</v>
      </c>
      <c r="C108" s="44">
        <v>5.2555899999999998</v>
      </c>
      <c r="D108" s="44">
        <v>5.2139100000000003</v>
      </c>
      <c r="E108" s="44">
        <v>5.2383800000000003</v>
      </c>
      <c r="F108" s="44">
        <v>5.3105200000000004</v>
      </c>
      <c r="G108" s="44">
        <v>5.5426299999999999</v>
      </c>
      <c r="H108" s="44">
        <v>5.6365800000000004</v>
      </c>
      <c r="I108" s="44">
        <v>5.7832699999999999</v>
      </c>
      <c r="J108" s="44">
        <v>5.8203899999999997</v>
      </c>
      <c r="K108" s="44">
        <v>5.7929599999999999</v>
      </c>
      <c r="L108" s="44">
        <v>5.7924100000000003</v>
      </c>
      <c r="M108" s="44">
        <v>5.7941399999999996</v>
      </c>
      <c r="N108" s="44">
        <v>5.7932600000000001</v>
      </c>
      <c r="O108" s="44">
        <v>5.7929500000000003</v>
      </c>
      <c r="P108" s="44">
        <v>5.8055300000000001</v>
      </c>
      <c r="Q108" s="44">
        <v>5.8489500000000003</v>
      </c>
      <c r="R108" s="44">
        <v>5.8433599999999997</v>
      </c>
      <c r="S108" s="44">
        <v>5.8353200000000003</v>
      </c>
      <c r="T108" s="44">
        <v>5.8208399999999996</v>
      </c>
      <c r="U108" s="44">
        <v>5.8041099999999997</v>
      </c>
      <c r="V108" s="44">
        <v>5.7742899999999997</v>
      </c>
      <c r="W108" s="44">
        <v>5.7575700000000003</v>
      </c>
      <c r="X108" s="44">
        <v>5.6514100000000003</v>
      </c>
      <c r="Y108" s="44">
        <v>5.3922299999999996</v>
      </c>
    </row>
    <row r="109" spans="1:25" x14ac:dyDescent="0.2">
      <c r="A109" s="43">
        <v>30</v>
      </c>
      <c r="B109" s="44">
        <v>5.24763</v>
      </c>
      <c r="C109" s="44">
        <v>5.2143499999999996</v>
      </c>
      <c r="D109" s="44">
        <v>5.1773699999999998</v>
      </c>
      <c r="E109" s="44">
        <v>5.20885</v>
      </c>
      <c r="F109" s="44">
        <v>5.2660799999999997</v>
      </c>
      <c r="G109" s="44">
        <v>5.3603899999999998</v>
      </c>
      <c r="H109" s="44">
        <v>5.5597799999999999</v>
      </c>
      <c r="I109" s="44">
        <v>5.7275999999999998</v>
      </c>
      <c r="J109" s="44">
        <v>5.7497400000000001</v>
      </c>
      <c r="K109" s="44">
        <v>5.7492400000000004</v>
      </c>
      <c r="L109" s="44">
        <v>5.7421300000000004</v>
      </c>
      <c r="M109" s="44">
        <v>5.73895</v>
      </c>
      <c r="N109" s="44">
        <v>5.7379499999999997</v>
      </c>
      <c r="O109" s="44">
        <v>5.7282099999999998</v>
      </c>
      <c r="P109" s="44">
        <v>5.7271000000000001</v>
      </c>
      <c r="Q109" s="44">
        <v>5.7406699999999997</v>
      </c>
      <c r="R109" s="44">
        <v>5.7454400000000003</v>
      </c>
      <c r="S109" s="44">
        <v>5.7437199999999997</v>
      </c>
      <c r="T109" s="44">
        <v>5.7396399999999996</v>
      </c>
      <c r="U109" s="44">
        <v>5.7354200000000004</v>
      </c>
      <c r="V109" s="44">
        <v>5.7206799999999998</v>
      </c>
      <c r="W109" s="44">
        <v>5.6999899999999997</v>
      </c>
      <c r="X109" s="44">
        <v>5.5638399999999999</v>
      </c>
      <c r="Y109" s="44">
        <v>5.3064900000000002</v>
      </c>
    </row>
    <row r="110" spans="1:25" x14ac:dyDescent="0.2">
      <c r="A110" s="43">
        <v>31</v>
      </c>
      <c r="B110" s="44">
        <v>5.3362800000000004</v>
      </c>
      <c r="C110" s="44">
        <v>5.2925800000000001</v>
      </c>
      <c r="D110" s="44">
        <v>5.2241099999999996</v>
      </c>
      <c r="E110" s="44">
        <v>5.2268400000000002</v>
      </c>
      <c r="F110" s="44">
        <v>5.2395899999999997</v>
      </c>
      <c r="G110" s="44">
        <v>5.3032899999999996</v>
      </c>
      <c r="H110" s="44">
        <v>5.3399200000000002</v>
      </c>
      <c r="I110" s="44">
        <v>5.4589999999999996</v>
      </c>
      <c r="J110" s="44">
        <v>5.6108599999999997</v>
      </c>
      <c r="K110" s="44">
        <v>5.6929699999999999</v>
      </c>
      <c r="L110" s="44">
        <v>5.6378700000000004</v>
      </c>
      <c r="M110" s="44">
        <v>5.6196999999999999</v>
      </c>
      <c r="N110" s="44">
        <v>5.6196099999999998</v>
      </c>
      <c r="O110" s="44">
        <v>5.6282800000000002</v>
      </c>
      <c r="P110" s="44">
        <v>5.6690800000000001</v>
      </c>
      <c r="Q110" s="44">
        <v>5.6747399999999999</v>
      </c>
      <c r="R110" s="44">
        <v>5.6427300000000002</v>
      </c>
      <c r="S110" s="44">
        <v>5.6311099999999996</v>
      </c>
      <c r="T110" s="44">
        <v>5.7189500000000004</v>
      </c>
      <c r="U110" s="44">
        <v>5.7207100000000004</v>
      </c>
      <c r="V110" s="44">
        <v>5.6410600000000004</v>
      </c>
      <c r="W110" s="44">
        <v>5.6616099999999996</v>
      </c>
      <c r="X110" s="44">
        <v>5.5251599999999996</v>
      </c>
      <c r="Y110" s="44">
        <v>5.3357799999999997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5.8699000000000003</v>
      </c>
      <c r="C115" s="44">
        <v>5.8406900000000004</v>
      </c>
      <c r="D115" s="44">
        <v>5.8229800000000003</v>
      </c>
      <c r="E115" s="44">
        <v>5.8281299999999998</v>
      </c>
      <c r="F115" s="44">
        <v>5.9219600000000003</v>
      </c>
      <c r="G115" s="44">
        <v>6.1246799999999997</v>
      </c>
      <c r="H115" s="44">
        <v>6.3463200000000004</v>
      </c>
      <c r="I115" s="44">
        <v>6.4571800000000001</v>
      </c>
      <c r="J115" s="44">
        <v>6.4932699999999999</v>
      </c>
      <c r="K115" s="44">
        <v>6.4757699999999998</v>
      </c>
      <c r="L115" s="44">
        <v>6.4620499999999996</v>
      </c>
      <c r="M115" s="44">
        <v>6.4625500000000002</v>
      </c>
      <c r="N115" s="44">
        <v>6.4686300000000001</v>
      </c>
      <c r="O115" s="44">
        <v>6.4838899999999997</v>
      </c>
      <c r="P115" s="44">
        <v>6.47715</v>
      </c>
      <c r="Q115" s="44">
        <v>6.4916099999999997</v>
      </c>
      <c r="R115" s="44">
        <v>6.4903300000000002</v>
      </c>
      <c r="S115" s="44">
        <v>6.4745699999999999</v>
      </c>
      <c r="T115" s="44">
        <v>6.4647800000000002</v>
      </c>
      <c r="U115" s="44">
        <v>6.4571500000000004</v>
      </c>
      <c r="V115" s="44">
        <v>6.4409200000000002</v>
      </c>
      <c r="W115" s="44">
        <v>6.3968699999999998</v>
      </c>
      <c r="X115" s="44">
        <v>6.1687000000000003</v>
      </c>
      <c r="Y115" s="44">
        <v>5.97661</v>
      </c>
    </row>
    <row r="116" spans="1:25" x14ac:dyDescent="0.2">
      <c r="A116" s="43">
        <v>2</v>
      </c>
      <c r="B116" s="44">
        <v>5.8759800000000002</v>
      </c>
      <c r="C116" s="44">
        <v>5.8288900000000003</v>
      </c>
      <c r="D116" s="44">
        <v>5.7997899999999998</v>
      </c>
      <c r="E116" s="44">
        <v>5.8189099999999998</v>
      </c>
      <c r="F116" s="44">
        <v>5.9187799999999999</v>
      </c>
      <c r="G116" s="44">
        <v>6.0767199999999999</v>
      </c>
      <c r="H116" s="44">
        <v>6.2847900000000001</v>
      </c>
      <c r="I116" s="44">
        <v>6.4521699999999997</v>
      </c>
      <c r="J116" s="44">
        <v>6.4936199999999999</v>
      </c>
      <c r="K116" s="44">
        <v>6.4822300000000004</v>
      </c>
      <c r="L116" s="44">
        <v>6.4741400000000002</v>
      </c>
      <c r="M116" s="44">
        <v>6.4725200000000003</v>
      </c>
      <c r="N116" s="44">
        <v>6.4728300000000001</v>
      </c>
      <c r="O116" s="44">
        <v>6.4799499999999997</v>
      </c>
      <c r="P116" s="44">
        <v>6.4803199999999999</v>
      </c>
      <c r="Q116" s="44">
        <v>6.4862500000000001</v>
      </c>
      <c r="R116" s="44">
        <v>6.4922199999999997</v>
      </c>
      <c r="S116" s="44">
        <v>6.4920600000000004</v>
      </c>
      <c r="T116" s="44">
        <v>6.4844600000000003</v>
      </c>
      <c r="U116" s="44">
        <v>6.4746499999999996</v>
      </c>
      <c r="V116" s="44">
        <v>6.4662300000000004</v>
      </c>
      <c r="W116" s="44">
        <v>6.4175199999999997</v>
      </c>
      <c r="X116" s="44">
        <v>6.20838</v>
      </c>
      <c r="Y116" s="44">
        <v>5.99573</v>
      </c>
    </row>
    <row r="117" spans="1:25" x14ac:dyDescent="0.2">
      <c r="A117" s="43">
        <v>3</v>
      </c>
      <c r="B117" s="44">
        <v>6.0078399999999998</v>
      </c>
      <c r="C117" s="44">
        <v>5.9510800000000001</v>
      </c>
      <c r="D117" s="44">
        <v>5.9482400000000002</v>
      </c>
      <c r="E117" s="44">
        <v>5.9130200000000004</v>
      </c>
      <c r="F117" s="44">
        <v>5.9386999999999999</v>
      </c>
      <c r="G117" s="44">
        <v>5.9976900000000004</v>
      </c>
      <c r="H117" s="44">
        <v>6.0807599999999997</v>
      </c>
      <c r="I117" s="44">
        <v>6.2210200000000002</v>
      </c>
      <c r="J117" s="44">
        <v>6.4840499999999999</v>
      </c>
      <c r="K117" s="44">
        <v>6.5192100000000002</v>
      </c>
      <c r="L117" s="44">
        <v>6.5167599999999997</v>
      </c>
      <c r="M117" s="44">
        <v>6.5160799999999997</v>
      </c>
      <c r="N117" s="44">
        <v>6.5157100000000003</v>
      </c>
      <c r="O117" s="44">
        <v>6.5206099999999996</v>
      </c>
      <c r="P117" s="44">
        <v>6.5301</v>
      </c>
      <c r="Q117" s="44">
        <v>6.5359600000000002</v>
      </c>
      <c r="R117" s="44">
        <v>6.5356800000000002</v>
      </c>
      <c r="S117" s="44">
        <v>6.52989</v>
      </c>
      <c r="T117" s="44">
        <v>6.5287899999999999</v>
      </c>
      <c r="U117" s="44">
        <v>6.5255099999999997</v>
      </c>
      <c r="V117" s="44">
        <v>6.5165699999999998</v>
      </c>
      <c r="W117" s="44">
        <v>6.3845099999999997</v>
      </c>
      <c r="X117" s="44">
        <v>6.17089</v>
      </c>
      <c r="Y117" s="44">
        <v>6.0245499999999996</v>
      </c>
    </row>
    <row r="118" spans="1:25" x14ac:dyDescent="0.2">
      <c r="A118" s="43">
        <v>4</v>
      </c>
      <c r="B118" s="44">
        <v>6.0200399999999998</v>
      </c>
      <c r="C118" s="44">
        <v>5.9708800000000002</v>
      </c>
      <c r="D118" s="44">
        <v>5.90449</v>
      </c>
      <c r="E118" s="44">
        <v>5.87683</v>
      </c>
      <c r="F118" s="44">
        <v>5.9202300000000001</v>
      </c>
      <c r="G118" s="44">
        <v>6.0049299999999999</v>
      </c>
      <c r="H118" s="44">
        <v>6.07491</v>
      </c>
      <c r="I118" s="44">
        <v>6.1970900000000002</v>
      </c>
      <c r="J118" s="44">
        <v>6.4371</v>
      </c>
      <c r="K118" s="44">
        <v>6.5160600000000004</v>
      </c>
      <c r="L118" s="44">
        <v>6.52372</v>
      </c>
      <c r="M118" s="44">
        <v>6.5228200000000003</v>
      </c>
      <c r="N118" s="44">
        <v>6.5224200000000003</v>
      </c>
      <c r="O118" s="44">
        <v>6.5305999999999997</v>
      </c>
      <c r="P118" s="44">
        <v>6.5365099999999998</v>
      </c>
      <c r="Q118" s="44">
        <v>6.5439800000000004</v>
      </c>
      <c r="R118" s="44">
        <v>6.5501399999999999</v>
      </c>
      <c r="S118" s="44">
        <v>6.5429300000000001</v>
      </c>
      <c r="T118" s="44">
        <v>6.5373999999999999</v>
      </c>
      <c r="U118" s="44">
        <v>6.5340499999999997</v>
      </c>
      <c r="V118" s="44">
        <v>6.5249699999999997</v>
      </c>
      <c r="W118" s="44">
        <v>6.4415199999999997</v>
      </c>
      <c r="X118" s="44">
        <v>6.3211500000000003</v>
      </c>
      <c r="Y118" s="44">
        <v>6.1059200000000002</v>
      </c>
    </row>
    <row r="119" spans="1:25" x14ac:dyDescent="0.2">
      <c r="A119" s="43">
        <v>5</v>
      </c>
      <c r="B119" s="44">
        <v>6.0655999999999999</v>
      </c>
      <c r="C119" s="44">
        <v>6.0103200000000001</v>
      </c>
      <c r="D119" s="44">
        <v>5.9908599999999996</v>
      </c>
      <c r="E119" s="44">
        <v>5.98475</v>
      </c>
      <c r="F119" s="44">
        <v>6.0500699999999998</v>
      </c>
      <c r="G119" s="44">
        <v>6.1988200000000004</v>
      </c>
      <c r="H119" s="44">
        <v>6.4592200000000002</v>
      </c>
      <c r="I119" s="44">
        <v>6.5905399999999998</v>
      </c>
      <c r="J119" s="44">
        <v>6.6542899999999996</v>
      </c>
      <c r="K119" s="44">
        <v>6.6673600000000004</v>
      </c>
      <c r="L119" s="44">
        <v>6.6577400000000004</v>
      </c>
      <c r="M119" s="44">
        <v>6.5852500000000003</v>
      </c>
      <c r="N119" s="44">
        <v>6.5802500000000004</v>
      </c>
      <c r="O119" s="44">
        <v>6.5999800000000004</v>
      </c>
      <c r="P119" s="44">
        <v>6.6246600000000004</v>
      </c>
      <c r="Q119" s="44">
        <v>6.6297199999999998</v>
      </c>
      <c r="R119" s="44">
        <v>6.6358100000000002</v>
      </c>
      <c r="S119" s="44">
        <v>6.5980600000000003</v>
      </c>
      <c r="T119" s="44">
        <v>6.5492400000000002</v>
      </c>
      <c r="U119" s="44">
        <v>6.5390199999999998</v>
      </c>
      <c r="V119" s="44">
        <v>6.5189700000000004</v>
      </c>
      <c r="W119" s="44">
        <v>6.4417200000000001</v>
      </c>
      <c r="X119" s="44">
        <v>6.2865700000000002</v>
      </c>
      <c r="Y119" s="44">
        <v>6.0755100000000004</v>
      </c>
    </row>
    <row r="120" spans="1:25" x14ac:dyDescent="0.2">
      <c r="A120" s="43">
        <v>6</v>
      </c>
      <c r="B120" s="44">
        <v>5.9791100000000004</v>
      </c>
      <c r="C120" s="44">
        <v>5.9526899999999996</v>
      </c>
      <c r="D120" s="44">
        <v>5.9429100000000004</v>
      </c>
      <c r="E120" s="44">
        <v>5.9416000000000002</v>
      </c>
      <c r="F120" s="44">
        <v>6.0250199999999996</v>
      </c>
      <c r="G120" s="44">
        <v>6.1999700000000004</v>
      </c>
      <c r="H120" s="44">
        <v>6.4160000000000004</v>
      </c>
      <c r="I120" s="44">
        <v>6.5363300000000004</v>
      </c>
      <c r="J120" s="44">
        <v>6.53369</v>
      </c>
      <c r="K120" s="44">
        <v>6.5421300000000002</v>
      </c>
      <c r="L120" s="44">
        <v>6.5717499999999998</v>
      </c>
      <c r="M120" s="44">
        <v>6.5374100000000004</v>
      </c>
      <c r="N120" s="44">
        <v>6.5418799999999999</v>
      </c>
      <c r="O120" s="44">
        <v>6.5462600000000002</v>
      </c>
      <c r="P120" s="44">
        <v>6.5287100000000002</v>
      </c>
      <c r="Q120" s="44">
        <v>6.5484999999999998</v>
      </c>
      <c r="R120" s="44">
        <v>6.56454</v>
      </c>
      <c r="S120" s="44">
        <v>6.5678599999999996</v>
      </c>
      <c r="T120" s="44">
        <v>6.5395399999999997</v>
      </c>
      <c r="U120" s="44">
        <v>6.5351299999999997</v>
      </c>
      <c r="V120" s="44">
        <v>6.5056799999999999</v>
      </c>
      <c r="W120" s="44">
        <v>6.4547699999999999</v>
      </c>
      <c r="X120" s="44">
        <v>6.2574899999999998</v>
      </c>
      <c r="Y120" s="44">
        <v>6.1483800000000004</v>
      </c>
    </row>
    <row r="121" spans="1:25" x14ac:dyDescent="0.2">
      <c r="A121" s="43">
        <v>7</v>
      </c>
      <c r="B121" s="44">
        <v>5.9919599999999997</v>
      </c>
      <c r="C121" s="44">
        <v>5.9669499999999998</v>
      </c>
      <c r="D121" s="44">
        <v>5.9463200000000001</v>
      </c>
      <c r="E121" s="44">
        <v>5.9623299999999997</v>
      </c>
      <c r="F121" s="44">
        <v>6.0673899999999996</v>
      </c>
      <c r="G121" s="44">
        <v>6.2158800000000003</v>
      </c>
      <c r="H121" s="44">
        <v>6.46157</v>
      </c>
      <c r="I121" s="44">
        <v>6.6318299999999999</v>
      </c>
      <c r="J121" s="44">
        <v>6.6315799999999996</v>
      </c>
      <c r="K121" s="44">
        <v>6.6324699999999996</v>
      </c>
      <c r="L121" s="44">
        <v>6.5675800000000004</v>
      </c>
      <c r="M121" s="44">
        <v>6.5666099999999998</v>
      </c>
      <c r="N121" s="44">
        <v>6.5609700000000002</v>
      </c>
      <c r="O121" s="44">
        <v>6.5708399999999996</v>
      </c>
      <c r="P121" s="44">
        <v>6.5834999999999999</v>
      </c>
      <c r="Q121" s="44">
        <v>6.5958199999999998</v>
      </c>
      <c r="R121" s="44">
        <v>6.5983999999999998</v>
      </c>
      <c r="S121" s="44">
        <v>6.6020099999999999</v>
      </c>
      <c r="T121" s="44">
        <v>6.5946600000000002</v>
      </c>
      <c r="U121" s="44">
        <v>6.5530099999999996</v>
      </c>
      <c r="V121" s="44">
        <v>6.5167000000000002</v>
      </c>
      <c r="W121" s="44">
        <v>6.4763000000000002</v>
      </c>
      <c r="X121" s="44">
        <v>6.3136799999999997</v>
      </c>
      <c r="Y121" s="44">
        <v>6.0750500000000001</v>
      </c>
    </row>
    <row r="122" spans="1:25" x14ac:dyDescent="0.2">
      <c r="A122" s="43">
        <v>8</v>
      </c>
      <c r="B122" s="44">
        <v>5.9749800000000004</v>
      </c>
      <c r="C122" s="44">
        <v>5.9233200000000004</v>
      </c>
      <c r="D122" s="44">
        <v>5.8934600000000001</v>
      </c>
      <c r="E122" s="44">
        <v>5.9229099999999999</v>
      </c>
      <c r="F122" s="44">
        <v>5.9862599999999997</v>
      </c>
      <c r="G122" s="44">
        <v>6.1749900000000002</v>
      </c>
      <c r="H122" s="44">
        <v>6.4532100000000003</v>
      </c>
      <c r="I122" s="44">
        <v>6.5611699999999997</v>
      </c>
      <c r="J122" s="44">
        <v>6.6392199999999999</v>
      </c>
      <c r="K122" s="44">
        <v>6.6665799999999997</v>
      </c>
      <c r="L122" s="44">
        <v>6.63924</v>
      </c>
      <c r="M122" s="44">
        <v>6.6329799999999999</v>
      </c>
      <c r="N122" s="44">
        <v>6.6261900000000002</v>
      </c>
      <c r="O122" s="44">
        <v>6.5800400000000003</v>
      </c>
      <c r="P122" s="44">
        <v>6.5817199999999998</v>
      </c>
      <c r="Q122" s="44">
        <v>6.5761900000000004</v>
      </c>
      <c r="R122" s="44">
        <v>6.5766799999999996</v>
      </c>
      <c r="S122" s="44">
        <v>6.5484900000000001</v>
      </c>
      <c r="T122" s="44">
        <v>6.53599</v>
      </c>
      <c r="U122" s="44">
        <v>6.5231300000000001</v>
      </c>
      <c r="V122" s="44">
        <v>6.5038200000000002</v>
      </c>
      <c r="W122" s="44">
        <v>6.4175899999999997</v>
      </c>
      <c r="X122" s="44">
        <v>6.2274799999999999</v>
      </c>
      <c r="Y122" s="44">
        <v>6.0345800000000001</v>
      </c>
    </row>
    <row r="123" spans="1:25" x14ac:dyDescent="0.2">
      <c r="A123" s="43">
        <v>9</v>
      </c>
      <c r="B123" s="44">
        <v>5.97105</v>
      </c>
      <c r="C123" s="44">
        <v>5.9059100000000004</v>
      </c>
      <c r="D123" s="44">
        <v>5.8934100000000003</v>
      </c>
      <c r="E123" s="44">
        <v>5.9157000000000002</v>
      </c>
      <c r="F123" s="44">
        <v>6.0054800000000004</v>
      </c>
      <c r="G123" s="44">
        <v>6.165</v>
      </c>
      <c r="H123" s="44">
        <v>6.4714299999999998</v>
      </c>
      <c r="I123" s="44">
        <v>6.5370100000000004</v>
      </c>
      <c r="J123" s="44">
        <v>6.5598599999999996</v>
      </c>
      <c r="K123" s="44">
        <v>6.60121</v>
      </c>
      <c r="L123" s="44">
        <v>6.5530200000000001</v>
      </c>
      <c r="M123" s="44">
        <v>6.5513500000000002</v>
      </c>
      <c r="N123" s="44">
        <v>6.5510599999999997</v>
      </c>
      <c r="O123" s="44">
        <v>6.55098</v>
      </c>
      <c r="P123" s="44">
        <v>6.5493399999999999</v>
      </c>
      <c r="Q123" s="44">
        <v>6.5532300000000001</v>
      </c>
      <c r="R123" s="44">
        <v>6.55307</v>
      </c>
      <c r="S123" s="44">
        <v>6.5512699999999997</v>
      </c>
      <c r="T123" s="44">
        <v>6.5568999999999997</v>
      </c>
      <c r="U123" s="44">
        <v>6.5521000000000003</v>
      </c>
      <c r="V123" s="44">
        <v>6.5066199999999998</v>
      </c>
      <c r="W123" s="44">
        <v>6.4621599999999999</v>
      </c>
      <c r="X123" s="44">
        <v>6.34511</v>
      </c>
      <c r="Y123" s="44">
        <v>6.0683100000000003</v>
      </c>
    </row>
    <row r="124" spans="1:25" x14ac:dyDescent="0.2">
      <c r="A124" s="43">
        <v>10</v>
      </c>
      <c r="B124" s="44">
        <v>6.0754700000000001</v>
      </c>
      <c r="C124" s="44">
        <v>6.0153600000000003</v>
      </c>
      <c r="D124" s="44">
        <v>5.9850700000000003</v>
      </c>
      <c r="E124" s="44">
        <v>5.9694599999999998</v>
      </c>
      <c r="F124" s="44">
        <v>6.0191999999999997</v>
      </c>
      <c r="G124" s="44">
        <v>6.0926999999999998</v>
      </c>
      <c r="H124" s="44">
        <v>6.2325299999999997</v>
      </c>
      <c r="I124" s="44">
        <v>6.4230799999999997</v>
      </c>
      <c r="J124" s="44">
        <v>6.4991399999999997</v>
      </c>
      <c r="K124" s="44">
        <v>6.5291699999999997</v>
      </c>
      <c r="L124" s="44">
        <v>6.5149400000000002</v>
      </c>
      <c r="M124" s="44">
        <v>6.5150199999999998</v>
      </c>
      <c r="N124" s="44">
        <v>6.5167200000000003</v>
      </c>
      <c r="O124" s="44">
        <v>6.5236200000000002</v>
      </c>
      <c r="P124" s="44">
        <v>6.5365900000000003</v>
      </c>
      <c r="Q124" s="44">
        <v>6.5475099999999999</v>
      </c>
      <c r="R124" s="44">
        <v>6.5386300000000004</v>
      </c>
      <c r="S124" s="44">
        <v>6.5311700000000004</v>
      </c>
      <c r="T124" s="44">
        <v>6.5272300000000003</v>
      </c>
      <c r="U124" s="44">
        <v>6.5220900000000004</v>
      </c>
      <c r="V124" s="44">
        <v>6.5170700000000004</v>
      </c>
      <c r="W124" s="44">
        <v>6.4625300000000001</v>
      </c>
      <c r="X124" s="44">
        <v>6.3291899999999996</v>
      </c>
      <c r="Y124" s="44">
        <v>6.0738799999999999</v>
      </c>
    </row>
    <row r="125" spans="1:25" x14ac:dyDescent="0.2">
      <c r="A125" s="43">
        <v>11</v>
      </c>
      <c r="B125" s="44">
        <v>6.0612199999999996</v>
      </c>
      <c r="C125" s="44">
        <v>6.0161100000000003</v>
      </c>
      <c r="D125" s="44">
        <v>5.9809400000000004</v>
      </c>
      <c r="E125" s="44">
        <v>5.9642499999999998</v>
      </c>
      <c r="F125" s="44">
        <v>5.9989299999999997</v>
      </c>
      <c r="G125" s="44">
        <v>6.0440899999999997</v>
      </c>
      <c r="H125" s="44">
        <v>6.0778100000000004</v>
      </c>
      <c r="I125" s="44">
        <v>6.2024600000000003</v>
      </c>
      <c r="J125" s="44">
        <v>6.3827100000000003</v>
      </c>
      <c r="K125" s="44">
        <v>6.4744999999999999</v>
      </c>
      <c r="L125" s="44">
        <v>6.4751300000000001</v>
      </c>
      <c r="M125" s="44">
        <v>6.4460300000000004</v>
      </c>
      <c r="N125" s="44">
        <v>6.4458900000000003</v>
      </c>
      <c r="O125" s="44">
        <v>6.4798999999999998</v>
      </c>
      <c r="P125" s="44">
        <v>6.4683900000000003</v>
      </c>
      <c r="Q125" s="44">
        <v>6.4916</v>
      </c>
      <c r="R125" s="44">
        <v>6.4957599999999998</v>
      </c>
      <c r="S125" s="44">
        <v>6.4940899999999999</v>
      </c>
      <c r="T125" s="44">
        <v>6.4908799999999998</v>
      </c>
      <c r="U125" s="44">
        <v>6.4485700000000001</v>
      </c>
      <c r="V125" s="44">
        <v>6.4775799999999997</v>
      </c>
      <c r="W125" s="44">
        <v>6.4138700000000002</v>
      </c>
      <c r="X125" s="44">
        <v>6.2272999999999996</v>
      </c>
      <c r="Y125" s="44">
        <v>6.0438499999999999</v>
      </c>
    </row>
    <row r="126" spans="1:25" x14ac:dyDescent="0.2">
      <c r="A126" s="43">
        <v>12</v>
      </c>
      <c r="B126" s="44">
        <v>6.0274200000000002</v>
      </c>
      <c r="C126" s="44">
        <v>5.9843200000000003</v>
      </c>
      <c r="D126" s="44">
        <v>5.96875</v>
      </c>
      <c r="E126" s="44">
        <v>5.9525499999999996</v>
      </c>
      <c r="F126" s="44">
        <v>6.0101699999999996</v>
      </c>
      <c r="G126" s="44">
        <v>6.1660000000000004</v>
      </c>
      <c r="H126" s="44">
        <v>6.4381700000000004</v>
      </c>
      <c r="I126" s="44">
        <v>6.5165800000000003</v>
      </c>
      <c r="J126" s="44">
        <v>6.5246599999999999</v>
      </c>
      <c r="K126" s="44">
        <v>6.5179200000000002</v>
      </c>
      <c r="L126" s="44">
        <v>6.5091799999999997</v>
      </c>
      <c r="M126" s="44">
        <v>6.50664</v>
      </c>
      <c r="N126" s="44">
        <v>6.5070100000000002</v>
      </c>
      <c r="O126" s="44">
        <v>6.5136599999999998</v>
      </c>
      <c r="P126" s="44">
        <v>6.5150699999999997</v>
      </c>
      <c r="Q126" s="44">
        <v>6.5180400000000001</v>
      </c>
      <c r="R126" s="44">
        <v>6.5220099999999999</v>
      </c>
      <c r="S126" s="44">
        <v>6.5190099999999997</v>
      </c>
      <c r="T126" s="44">
        <v>6.5152999999999999</v>
      </c>
      <c r="U126" s="44">
        <v>6.5112199999999998</v>
      </c>
      <c r="V126" s="44">
        <v>6.4972700000000003</v>
      </c>
      <c r="W126" s="44">
        <v>6.4059200000000001</v>
      </c>
      <c r="X126" s="44">
        <v>6.2333999999999996</v>
      </c>
      <c r="Y126" s="44">
        <v>6.0118299999999998</v>
      </c>
    </row>
    <row r="127" spans="1:25" x14ac:dyDescent="0.2">
      <c r="A127" s="43">
        <v>13</v>
      </c>
      <c r="B127" s="44">
        <v>5.9546299999999999</v>
      </c>
      <c r="C127" s="44">
        <v>5.9037100000000002</v>
      </c>
      <c r="D127" s="44">
        <v>5.8661700000000003</v>
      </c>
      <c r="E127" s="44">
        <v>5.8802000000000003</v>
      </c>
      <c r="F127" s="44">
        <v>5.9616600000000002</v>
      </c>
      <c r="G127" s="44">
        <v>6.0997000000000003</v>
      </c>
      <c r="H127" s="44">
        <v>6.3210699999999997</v>
      </c>
      <c r="I127" s="44">
        <v>6.5001199999999999</v>
      </c>
      <c r="J127" s="44">
        <v>6.5244999999999997</v>
      </c>
      <c r="K127" s="44">
        <v>6.5212399999999997</v>
      </c>
      <c r="L127" s="44">
        <v>6.5122900000000001</v>
      </c>
      <c r="M127" s="44">
        <v>6.5079599999999997</v>
      </c>
      <c r="N127" s="44">
        <v>6.5023400000000002</v>
      </c>
      <c r="O127" s="44">
        <v>6.5169800000000002</v>
      </c>
      <c r="P127" s="44">
        <v>6.5162800000000001</v>
      </c>
      <c r="Q127" s="44">
        <v>6.5206900000000001</v>
      </c>
      <c r="R127" s="44">
        <v>6.52379</v>
      </c>
      <c r="S127" s="44">
        <v>6.5210499999999998</v>
      </c>
      <c r="T127" s="44">
        <v>6.5180899999999999</v>
      </c>
      <c r="U127" s="44">
        <v>6.5120699999999996</v>
      </c>
      <c r="V127" s="44">
        <v>6.4901799999999996</v>
      </c>
      <c r="W127" s="44">
        <v>6.4147600000000002</v>
      </c>
      <c r="X127" s="44">
        <v>6.1531500000000001</v>
      </c>
      <c r="Y127" s="44">
        <v>5.9847900000000003</v>
      </c>
    </row>
    <row r="128" spans="1:25" x14ac:dyDescent="0.2">
      <c r="A128" s="43">
        <v>14</v>
      </c>
      <c r="B128" s="44">
        <v>5.9316500000000003</v>
      </c>
      <c r="C128" s="44">
        <v>5.883</v>
      </c>
      <c r="D128" s="44">
        <v>5.8620799999999997</v>
      </c>
      <c r="E128" s="44">
        <v>5.8722700000000003</v>
      </c>
      <c r="F128" s="44">
        <v>5.94665</v>
      </c>
      <c r="G128" s="44">
        <v>6.07707</v>
      </c>
      <c r="H128" s="44">
        <v>6.3063599999999997</v>
      </c>
      <c r="I128" s="44">
        <v>6.4426899999999998</v>
      </c>
      <c r="J128" s="44">
        <v>6.5094599999999998</v>
      </c>
      <c r="K128" s="44">
        <v>6.5080400000000003</v>
      </c>
      <c r="L128" s="44">
        <v>6.5006300000000001</v>
      </c>
      <c r="M128" s="44">
        <v>6.4987599999999999</v>
      </c>
      <c r="N128" s="44">
        <v>6.5001899999999999</v>
      </c>
      <c r="O128" s="44">
        <v>6.5055800000000001</v>
      </c>
      <c r="P128" s="44">
        <v>6.5086199999999996</v>
      </c>
      <c r="Q128" s="44">
        <v>6.5124199999999997</v>
      </c>
      <c r="R128" s="44">
        <v>6.5150199999999998</v>
      </c>
      <c r="S128" s="44">
        <v>6.5137099999999997</v>
      </c>
      <c r="T128" s="44">
        <v>6.50502</v>
      </c>
      <c r="U128" s="44">
        <v>6.5036899999999997</v>
      </c>
      <c r="V128" s="44">
        <v>6.4601499999999996</v>
      </c>
      <c r="W128" s="44">
        <v>6.3744199999999998</v>
      </c>
      <c r="X128" s="44">
        <v>6.1482000000000001</v>
      </c>
      <c r="Y128" s="44">
        <v>5.9891399999999999</v>
      </c>
    </row>
    <row r="129" spans="1:25" x14ac:dyDescent="0.2">
      <c r="A129" s="43">
        <v>15</v>
      </c>
      <c r="B129" s="44">
        <v>5.9731399999999999</v>
      </c>
      <c r="C129" s="44">
        <v>5.9341499999999998</v>
      </c>
      <c r="D129" s="44">
        <v>5.9202500000000002</v>
      </c>
      <c r="E129" s="44">
        <v>5.9329999999999998</v>
      </c>
      <c r="F129" s="44">
        <v>5.9991300000000001</v>
      </c>
      <c r="G129" s="44">
        <v>6.1206800000000001</v>
      </c>
      <c r="H129" s="44">
        <v>6.36273</v>
      </c>
      <c r="I129" s="44">
        <v>6.4826100000000002</v>
      </c>
      <c r="J129" s="44">
        <v>6.52027</v>
      </c>
      <c r="K129" s="44">
        <v>6.5136599999999998</v>
      </c>
      <c r="L129" s="44">
        <v>6.5069900000000001</v>
      </c>
      <c r="M129" s="44">
        <v>6.50434</v>
      </c>
      <c r="N129" s="44">
        <v>6.5070399999999999</v>
      </c>
      <c r="O129" s="44">
        <v>6.5147300000000001</v>
      </c>
      <c r="P129" s="44">
        <v>6.5229499999999998</v>
      </c>
      <c r="Q129" s="44">
        <v>6.5260899999999999</v>
      </c>
      <c r="R129" s="44">
        <v>6.5301999999999998</v>
      </c>
      <c r="S129" s="44">
        <v>6.5187600000000003</v>
      </c>
      <c r="T129" s="44">
        <v>6.5049999999999999</v>
      </c>
      <c r="U129" s="44">
        <v>6.5015999999999998</v>
      </c>
      <c r="V129" s="44">
        <v>6.4668400000000004</v>
      </c>
      <c r="W129" s="44">
        <v>6.3885800000000001</v>
      </c>
      <c r="X129" s="44">
        <v>6.1887299999999996</v>
      </c>
      <c r="Y129" s="44">
        <v>5.9913999999999996</v>
      </c>
    </row>
    <row r="130" spans="1:25" x14ac:dyDescent="0.2">
      <c r="A130" s="43">
        <v>16</v>
      </c>
      <c r="B130" s="44">
        <v>5.97342</v>
      </c>
      <c r="C130" s="44">
        <v>5.9352900000000002</v>
      </c>
      <c r="D130" s="44">
        <v>5.92103</v>
      </c>
      <c r="E130" s="44">
        <v>5.9388100000000001</v>
      </c>
      <c r="F130" s="44">
        <v>6.0084099999999996</v>
      </c>
      <c r="G130" s="44">
        <v>6.1033799999999996</v>
      </c>
      <c r="H130" s="44">
        <v>6.4024799999999997</v>
      </c>
      <c r="I130" s="44">
        <v>6.4935499999999999</v>
      </c>
      <c r="J130" s="44">
        <v>6.58399</v>
      </c>
      <c r="K130" s="44">
        <v>6.5785799999999997</v>
      </c>
      <c r="L130" s="44">
        <v>6.5574599999999998</v>
      </c>
      <c r="M130" s="44">
        <v>6.5528000000000004</v>
      </c>
      <c r="N130" s="44">
        <v>6.5576100000000004</v>
      </c>
      <c r="O130" s="44">
        <v>6.5723599999999998</v>
      </c>
      <c r="P130" s="44">
        <v>6.5635199999999996</v>
      </c>
      <c r="Q130" s="44">
        <v>6.5633600000000003</v>
      </c>
      <c r="R130" s="44">
        <v>6.5785600000000004</v>
      </c>
      <c r="S130" s="44">
        <v>6.5560999999999998</v>
      </c>
      <c r="T130" s="44">
        <v>6.5477800000000004</v>
      </c>
      <c r="U130" s="44">
        <v>6.5443699999999998</v>
      </c>
      <c r="V130" s="44">
        <v>6.5028699999999997</v>
      </c>
      <c r="W130" s="44">
        <v>6.4034899999999997</v>
      </c>
      <c r="X130" s="44">
        <v>6.2783499999999997</v>
      </c>
      <c r="Y130" s="44">
        <v>6.1201100000000004</v>
      </c>
    </row>
    <row r="131" spans="1:25" x14ac:dyDescent="0.2">
      <c r="A131" s="43">
        <v>17</v>
      </c>
      <c r="B131" s="44">
        <v>6.3295899999999996</v>
      </c>
      <c r="C131" s="44">
        <v>6.2196800000000003</v>
      </c>
      <c r="D131" s="44">
        <v>6.1176199999999996</v>
      </c>
      <c r="E131" s="44">
        <v>6.1105799999999997</v>
      </c>
      <c r="F131" s="44">
        <v>6.1653900000000004</v>
      </c>
      <c r="G131" s="44">
        <v>6.2788899999999996</v>
      </c>
      <c r="H131" s="44">
        <v>6.3569599999999999</v>
      </c>
      <c r="I131" s="44">
        <v>6.4716699999999996</v>
      </c>
      <c r="J131" s="44">
        <v>6.5434799999999997</v>
      </c>
      <c r="K131" s="44">
        <v>6.6543999999999999</v>
      </c>
      <c r="L131" s="44">
        <v>6.6435399999999998</v>
      </c>
      <c r="M131" s="44">
        <v>6.6357400000000002</v>
      </c>
      <c r="N131" s="44">
        <v>6.62913</v>
      </c>
      <c r="O131" s="44">
        <v>6.6449699999999998</v>
      </c>
      <c r="P131" s="44">
        <v>6.6576300000000002</v>
      </c>
      <c r="Q131" s="44">
        <v>6.6630500000000001</v>
      </c>
      <c r="R131" s="44">
        <v>6.6609999999999996</v>
      </c>
      <c r="S131" s="44">
        <v>6.6770899999999997</v>
      </c>
      <c r="T131" s="44">
        <v>6.6604400000000004</v>
      </c>
      <c r="U131" s="44">
        <v>6.6646799999999997</v>
      </c>
      <c r="V131" s="44">
        <v>6.5903499999999999</v>
      </c>
      <c r="W131" s="44">
        <v>6.4871100000000004</v>
      </c>
      <c r="X131" s="44">
        <v>6.3761900000000002</v>
      </c>
      <c r="Y131" s="44">
        <v>6.3141800000000003</v>
      </c>
    </row>
    <row r="132" spans="1:25" x14ac:dyDescent="0.2">
      <c r="A132" s="43">
        <v>18</v>
      </c>
      <c r="B132" s="44">
        <v>6.1226799999999999</v>
      </c>
      <c r="C132" s="44">
        <v>6.0535699999999997</v>
      </c>
      <c r="D132" s="44">
        <v>5.9853100000000001</v>
      </c>
      <c r="E132" s="44">
        <v>5.9579399999999998</v>
      </c>
      <c r="F132" s="44">
        <v>6.00129</v>
      </c>
      <c r="G132" s="44">
        <v>6.0685399999999996</v>
      </c>
      <c r="H132" s="44">
        <v>6.1076600000000001</v>
      </c>
      <c r="I132" s="44">
        <v>6.2765300000000002</v>
      </c>
      <c r="J132" s="44">
        <v>6.4436099999999996</v>
      </c>
      <c r="K132" s="44">
        <v>6.4953200000000004</v>
      </c>
      <c r="L132" s="44">
        <v>6.5385799999999996</v>
      </c>
      <c r="M132" s="44">
        <v>6.5361200000000004</v>
      </c>
      <c r="N132" s="44">
        <v>6.5362</v>
      </c>
      <c r="O132" s="44">
        <v>6.5433599999999998</v>
      </c>
      <c r="P132" s="44">
        <v>6.5564900000000002</v>
      </c>
      <c r="Q132" s="44">
        <v>6.5881100000000004</v>
      </c>
      <c r="R132" s="44">
        <v>6.5891000000000002</v>
      </c>
      <c r="S132" s="44">
        <v>6.5923699999999998</v>
      </c>
      <c r="T132" s="44">
        <v>6.5592199999999998</v>
      </c>
      <c r="U132" s="44">
        <v>6.5453299999999999</v>
      </c>
      <c r="V132" s="44">
        <v>6.5274099999999997</v>
      </c>
      <c r="W132" s="44">
        <v>6.4833100000000004</v>
      </c>
      <c r="X132" s="44">
        <v>6.3421200000000004</v>
      </c>
      <c r="Y132" s="44">
        <v>6.1649700000000003</v>
      </c>
    </row>
    <row r="133" spans="1:25" x14ac:dyDescent="0.2">
      <c r="A133" s="43">
        <v>19</v>
      </c>
      <c r="B133" s="44">
        <v>6.0191400000000002</v>
      </c>
      <c r="C133" s="44">
        <v>5.9602899999999996</v>
      </c>
      <c r="D133" s="44">
        <v>5.9164700000000003</v>
      </c>
      <c r="E133" s="44">
        <v>5.9757499999999997</v>
      </c>
      <c r="F133" s="44">
        <v>6.0466899999999999</v>
      </c>
      <c r="G133" s="44">
        <v>6.21821</v>
      </c>
      <c r="H133" s="44">
        <v>6.4561299999999999</v>
      </c>
      <c r="I133" s="44">
        <v>6.5087700000000002</v>
      </c>
      <c r="J133" s="44">
        <v>6.5819099999999997</v>
      </c>
      <c r="K133" s="44">
        <v>6.5806899999999997</v>
      </c>
      <c r="L133" s="44">
        <v>6.5659999999999998</v>
      </c>
      <c r="M133" s="44">
        <v>6.5524500000000003</v>
      </c>
      <c r="N133" s="44">
        <v>6.5490399999999998</v>
      </c>
      <c r="O133" s="44">
        <v>6.5556799999999997</v>
      </c>
      <c r="P133" s="44">
        <v>6.55077</v>
      </c>
      <c r="Q133" s="44">
        <v>6.5616000000000003</v>
      </c>
      <c r="R133" s="44">
        <v>6.5625</v>
      </c>
      <c r="S133" s="44">
        <v>6.5604800000000001</v>
      </c>
      <c r="T133" s="44">
        <v>6.5449099999999998</v>
      </c>
      <c r="U133" s="44">
        <v>6.5316299999999998</v>
      </c>
      <c r="V133" s="44">
        <v>6.51166</v>
      </c>
      <c r="W133" s="44">
        <v>6.4296499999999996</v>
      </c>
      <c r="X133" s="44">
        <v>6.3123100000000001</v>
      </c>
      <c r="Y133" s="44">
        <v>6.0869499999999999</v>
      </c>
    </row>
    <row r="134" spans="1:25" x14ac:dyDescent="0.2">
      <c r="A134" s="43">
        <v>20</v>
      </c>
      <c r="B134" s="44">
        <v>6.0341899999999997</v>
      </c>
      <c r="C134" s="44">
        <v>5.9891800000000002</v>
      </c>
      <c r="D134" s="44">
        <v>5.9679000000000002</v>
      </c>
      <c r="E134" s="44">
        <v>5.9684499999999998</v>
      </c>
      <c r="F134" s="44">
        <v>6.0321400000000001</v>
      </c>
      <c r="G134" s="44">
        <v>6.18703</v>
      </c>
      <c r="H134" s="44">
        <v>6.4479199999999999</v>
      </c>
      <c r="I134" s="44">
        <v>6.5223300000000002</v>
      </c>
      <c r="J134" s="44">
        <v>6.5893800000000002</v>
      </c>
      <c r="K134" s="44">
        <v>6.5852599999999999</v>
      </c>
      <c r="L134" s="44">
        <v>6.5660299999999996</v>
      </c>
      <c r="M134" s="44">
        <v>6.5686600000000004</v>
      </c>
      <c r="N134" s="44">
        <v>6.55687</v>
      </c>
      <c r="O134" s="44">
        <v>6.5620399999999997</v>
      </c>
      <c r="P134" s="44">
        <v>6.5685399999999996</v>
      </c>
      <c r="Q134" s="44">
        <v>6.5673000000000004</v>
      </c>
      <c r="R134" s="44">
        <v>6.5597000000000003</v>
      </c>
      <c r="S134" s="44">
        <v>6.5797400000000001</v>
      </c>
      <c r="T134" s="44">
        <v>6.5562800000000001</v>
      </c>
      <c r="U134" s="44">
        <v>6.5431299999999997</v>
      </c>
      <c r="V134" s="44">
        <v>6.5257500000000004</v>
      </c>
      <c r="W134" s="44">
        <v>6.4779799999999996</v>
      </c>
      <c r="X134" s="44">
        <v>6.3231299999999999</v>
      </c>
      <c r="Y134" s="44">
        <v>6.1289400000000001</v>
      </c>
    </row>
    <row r="135" spans="1:25" x14ac:dyDescent="0.2">
      <c r="A135" s="43">
        <v>21</v>
      </c>
      <c r="B135" s="44">
        <v>6.0694299999999997</v>
      </c>
      <c r="C135" s="44">
        <v>6.0241800000000003</v>
      </c>
      <c r="D135" s="44">
        <v>5.9676600000000004</v>
      </c>
      <c r="E135" s="44">
        <v>5.9814699999999998</v>
      </c>
      <c r="F135" s="44">
        <v>6.0847600000000002</v>
      </c>
      <c r="G135" s="44">
        <v>6.2605500000000003</v>
      </c>
      <c r="H135" s="44">
        <v>6.45275</v>
      </c>
      <c r="I135" s="44">
        <v>6.5612000000000004</v>
      </c>
      <c r="J135" s="44">
        <v>6.6463099999999997</v>
      </c>
      <c r="K135" s="44">
        <v>6.6645399999999997</v>
      </c>
      <c r="L135" s="44">
        <v>6.6457300000000004</v>
      </c>
      <c r="M135" s="44">
        <v>6.6202399999999999</v>
      </c>
      <c r="N135" s="44">
        <v>6.6145500000000004</v>
      </c>
      <c r="O135" s="44">
        <v>6.6283399999999997</v>
      </c>
      <c r="P135" s="44">
        <v>6.6227</v>
      </c>
      <c r="Q135" s="44">
        <v>6.6353999999999997</v>
      </c>
      <c r="R135" s="44">
        <v>6.6359700000000004</v>
      </c>
      <c r="S135" s="44">
        <v>6.6314299999999999</v>
      </c>
      <c r="T135" s="44">
        <v>6.6302899999999996</v>
      </c>
      <c r="U135" s="44">
        <v>6.57742</v>
      </c>
      <c r="V135" s="44">
        <v>6.5182099999999998</v>
      </c>
      <c r="W135" s="44">
        <v>6.4772400000000001</v>
      </c>
      <c r="X135" s="44">
        <v>6.3315900000000003</v>
      </c>
      <c r="Y135" s="44">
        <v>6.1758699999999997</v>
      </c>
    </row>
    <row r="136" spans="1:25" x14ac:dyDescent="0.2">
      <c r="A136" s="43">
        <v>22</v>
      </c>
      <c r="B136" s="44">
        <v>6.10954</v>
      </c>
      <c r="C136" s="44">
        <v>6.0758700000000001</v>
      </c>
      <c r="D136" s="44">
        <v>6.0502500000000001</v>
      </c>
      <c r="E136" s="44">
        <v>6.0601599999999998</v>
      </c>
      <c r="F136" s="44">
        <v>6.1232899999999999</v>
      </c>
      <c r="G136" s="44">
        <v>6.3009000000000004</v>
      </c>
      <c r="H136" s="44">
        <v>6.4646100000000004</v>
      </c>
      <c r="I136" s="44">
        <v>6.57545</v>
      </c>
      <c r="J136" s="44">
        <v>6.6820399999999998</v>
      </c>
      <c r="K136" s="44">
        <v>6.6619900000000003</v>
      </c>
      <c r="L136" s="44">
        <v>6.6499199999999998</v>
      </c>
      <c r="M136" s="44">
        <v>6.6403600000000003</v>
      </c>
      <c r="N136" s="44">
        <v>6.6428700000000003</v>
      </c>
      <c r="O136" s="44">
        <v>6.6470700000000003</v>
      </c>
      <c r="P136" s="44">
        <v>6.6462700000000003</v>
      </c>
      <c r="Q136" s="44">
        <v>6.6643600000000003</v>
      </c>
      <c r="R136" s="44">
        <v>6.6641599999999999</v>
      </c>
      <c r="S136" s="44">
        <v>6.6680799999999998</v>
      </c>
      <c r="T136" s="44">
        <v>6.6424099999999999</v>
      </c>
      <c r="U136" s="44">
        <v>6.6321000000000003</v>
      </c>
      <c r="V136" s="44">
        <v>6.5537900000000002</v>
      </c>
      <c r="W136" s="44">
        <v>6.4851200000000002</v>
      </c>
      <c r="X136" s="44">
        <v>6.4115200000000003</v>
      </c>
      <c r="Y136" s="44">
        <v>6.2949299999999999</v>
      </c>
    </row>
    <row r="137" spans="1:25" x14ac:dyDescent="0.2">
      <c r="A137" s="43">
        <v>23</v>
      </c>
      <c r="B137" s="44">
        <v>6.1819199999999999</v>
      </c>
      <c r="C137" s="44">
        <v>6.1476899999999999</v>
      </c>
      <c r="D137" s="44">
        <v>6.1138300000000001</v>
      </c>
      <c r="E137" s="44">
        <v>6.1230000000000002</v>
      </c>
      <c r="F137" s="44">
        <v>6.2152399999999997</v>
      </c>
      <c r="G137" s="44">
        <v>6.3489399999999998</v>
      </c>
      <c r="H137" s="44">
        <v>6.4960899999999997</v>
      </c>
      <c r="I137" s="44">
        <v>6.6134300000000001</v>
      </c>
      <c r="J137" s="44">
        <v>6.69015</v>
      </c>
      <c r="K137" s="44">
        <v>6.6904399999999997</v>
      </c>
      <c r="L137" s="44">
        <v>6.6718799999999998</v>
      </c>
      <c r="M137" s="44">
        <v>6.6573200000000003</v>
      </c>
      <c r="N137" s="44">
        <v>6.6533199999999999</v>
      </c>
      <c r="O137" s="44">
        <v>6.6551400000000003</v>
      </c>
      <c r="P137" s="44">
        <v>6.6551299999999998</v>
      </c>
      <c r="Q137" s="44">
        <v>6.6743800000000002</v>
      </c>
      <c r="R137" s="44">
        <v>6.6694399999999998</v>
      </c>
      <c r="S137" s="44">
        <v>6.6699200000000003</v>
      </c>
      <c r="T137" s="44">
        <v>6.6415199999999999</v>
      </c>
      <c r="U137" s="44">
        <v>6.6226500000000001</v>
      </c>
      <c r="V137" s="44">
        <v>6.5671200000000001</v>
      </c>
      <c r="W137" s="44">
        <v>6.5163700000000002</v>
      </c>
      <c r="X137" s="44">
        <v>6.4568300000000001</v>
      </c>
      <c r="Y137" s="44">
        <v>6.3294499999999996</v>
      </c>
    </row>
    <row r="138" spans="1:25" x14ac:dyDescent="0.2">
      <c r="A138" s="43">
        <v>24</v>
      </c>
      <c r="B138" s="44">
        <v>6.3906200000000002</v>
      </c>
      <c r="C138" s="44">
        <v>6.3397699999999997</v>
      </c>
      <c r="D138" s="44">
        <v>6.2555199999999997</v>
      </c>
      <c r="E138" s="44">
        <v>6.2215699999999998</v>
      </c>
      <c r="F138" s="44">
        <v>6.2843499999999999</v>
      </c>
      <c r="G138" s="44">
        <v>6.3551700000000002</v>
      </c>
      <c r="H138" s="44">
        <v>6.4344299999999999</v>
      </c>
      <c r="I138" s="44">
        <v>6.49838</v>
      </c>
      <c r="J138" s="44">
        <v>6.8001699999999996</v>
      </c>
      <c r="K138" s="44">
        <v>6.8403999999999998</v>
      </c>
      <c r="L138" s="44">
        <v>6.8277999999999999</v>
      </c>
      <c r="M138" s="44">
        <v>6.80802</v>
      </c>
      <c r="N138" s="44">
        <v>6.8019600000000002</v>
      </c>
      <c r="O138" s="44">
        <v>6.8297999999999996</v>
      </c>
      <c r="P138" s="44">
        <v>6.84497</v>
      </c>
      <c r="Q138" s="44">
        <v>6.8655400000000002</v>
      </c>
      <c r="R138" s="44">
        <v>6.85893</v>
      </c>
      <c r="S138" s="44">
        <v>6.8620299999999999</v>
      </c>
      <c r="T138" s="44">
        <v>6.8307799999999999</v>
      </c>
      <c r="U138" s="44">
        <v>6.7949900000000003</v>
      </c>
      <c r="V138" s="44">
        <v>6.7530599999999996</v>
      </c>
      <c r="W138" s="44">
        <v>6.5660999999999996</v>
      </c>
      <c r="X138" s="44">
        <v>6.4698500000000001</v>
      </c>
      <c r="Y138" s="44">
        <v>6.3619599999999998</v>
      </c>
    </row>
    <row r="139" spans="1:25" x14ac:dyDescent="0.2">
      <c r="A139" s="43">
        <v>25</v>
      </c>
      <c r="B139" s="44">
        <v>6.3248800000000003</v>
      </c>
      <c r="C139" s="44">
        <v>6.21251</v>
      </c>
      <c r="D139" s="44">
        <v>6.1219400000000004</v>
      </c>
      <c r="E139" s="44">
        <v>6.1070200000000003</v>
      </c>
      <c r="F139" s="44">
        <v>6.1444299999999998</v>
      </c>
      <c r="G139" s="44">
        <v>6.2352100000000004</v>
      </c>
      <c r="H139" s="44">
        <v>6.3018400000000003</v>
      </c>
      <c r="I139" s="44">
        <v>6.4142200000000003</v>
      </c>
      <c r="J139" s="44">
        <v>6.4922000000000004</v>
      </c>
      <c r="K139" s="44">
        <v>6.5627300000000002</v>
      </c>
      <c r="L139" s="44">
        <v>6.6974499999999999</v>
      </c>
      <c r="M139" s="44">
        <v>6.65869</v>
      </c>
      <c r="N139" s="44">
        <v>6.6644600000000001</v>
      </c>
      <c r="O139" s="44">
        <v>6.7234600000000002</v>
      </c>
      <c r="P139" s="44">
        <v>6.7318199999999999</v>
      </c>
      <c r="Q139" s="44">
        <v>6.8096699999999997</v>
      </c>
      <c r="R139" s="44">
        <v>6.8121</v>
      </c>
      <c r="S139" s="44">
        <v>6.8532599999999997</v>
      </c>
      <c r="T139" s="44">
        <v>6.8262400000000003</v>
      </c>
      <c r="U139" s="44">
        <v>6.8011900000000001</v>
      </c>
      <c r="V139" s="44">
        <v>6.7046799999999998</v>
      </c>
      <c r="W139" s="44">
        <v>6.5605099999999998</v>
      </c>
      <c r="X139" s="44">
        <v>6.4202899999999996</v>
      </c>
      <c r="Y139" s="44">
        <v>6.3030900000000001</v>
      </c>
    </row>
    <row r="140" spans="1:25" x14ac:dyDescent="0.2">
      <c r="A140" s="43">
        <v>26</v>
      </c>
      <c r="B140" s="44">
        <v>6.1090200000000001</v>
      </c>
      <c r="C140" s="44">
        <v>6.0556299999999998</v>
      </c>
      <c r="D140" s="44">
        <v>6.0034299999999998</v>
      </c>
      <c r="E140" s="44">
        <v>6.0098500000000001</v>
      </c>
      <c r="F140" s="44">
        <v>6.1039500000000002</v>
      </c>
      <c r="G140" s="44">
        <v>6.2888299999999999</v>
      </c>
      <c r="H140" s="44">
        <v>6.4213399999999998</v>
      </c>
      <c r="I140" s="44">
        <v>6.6312100000000003</v>
      </c>
      <c r="J140" s="44">
        <v>6.7492299999999998</v>
      </c>
      <c r="K140" s="44">
        <v>6.7302600000000004</v>
      </c>
      <c r="L140" s="44">
        <v>6.7150600000000003</v>
      </c>
      <c r="M140" s="44">
        <v>6.7034099999999999</v>
      </c>
      <c r="N140" s="44">
        <v>6.7005999999999997</v>
      </c>
      <c r="O140" s="44">
        <v>6.7217700000000002</v>
      </c>
      <c r="P140" s="44">
        <v>6.7341100000000003</v>
      </c>
      <c r="Q140" s="44">
        <v>6.7435999999999998</v>
      </c>
      <c r="R140" s="44">
        <v>6.7387800000000002</v>
      </c>
      <c r="S140" s="44">
        <v>6.7482800000000003</v>
      </c>
      <c r="T140" s="44">
        <v>6.7203999999999997</v>
      </c>
      <c r="U140" s="44">
        <v>6.7149900000000002</v>
      </c>
      <c r="V140" s="44">
        <v>6.6581999999999999</v>
      </c>
      <c r="W140" s="44">
        <v>6.5063800000000001</v>
      </c>
      <c r="X140" s="44">
        <v>6.3919899999999998</v>
      </c>
      <c r="Y140" s="44">
        <v>6.2851900000000001</v>
      </c>
    </row>
    <row r="141" spans="1:25" x14ac:dyDescent="0.2">
      <c r="A141" s="43">
        <v>27</v>
      </c>
      <c r="B141" s="44">
        <v>6.0772199999999996</v>
      </c>
      <c r="C141" s="44">
        <v>5.9977999999999998</v>
      </c>
      <c r="D141" s="44">
        <v>5.9741400000000002</v>
      </c>
      <c r="E141" s="44">
        <v>5.98834</v>
      </c>
      <c r="F141" s="44">
        <v>6.0705400000000003</v>
      </c>
      <c r="G141" s="44">
        <v>6.24003</v>
      </c>
      <c r="H141" s="44">
        <v>6.44306</v>
      </c>
      <c r="I141" s="44">
        <v>6.4873399999999997</v>
      </c>
      <c r="J141" s="44">
        <v>6.5781599999999996</v>
      </c>
      <c r="K141" s="44">
        <v>6.6012899999999997</v>
      </c>
      <c r="L141" s="44">
        <v>6.55952</v>
      </c>
      <c r="M141" s="44">
        <v>6.5503900000000002</v>
      </c>
      <c r="N141" s="44">
        <v>6.56358</v>
      </c>
      <c r="O141" s="44">
        <v>6.5797699999999999</v>
      </c>
      <c r="P141" s="44">
        <v>6.5448500000000003</v>
      </c>
      <c r="Q141" s="44">
        <v>6.5499799999999997</v>
      </c>
      <c r="R141" s="44">
        <v>6.5946999999999996</v>
      </c>
      <c r="S141" s="44">
        <v>6.6146500000000001</v>
      </c>
      <c r="T141" s="44">
        <v>6.5867500000000003</v>
      </c>
      <c r="U141" s="44">
        <v>6.5693900000000003</v>
      </c>
      <c r="V141" s="44">
        <v>6.5066300000000004</v>
      </c>
      <c r="W141" s="44">
        <v>6.4583700000000004</v>
      </c>
      <c r="X141" s="44">
        <v>6.3073800000000002</v>
      </c>
      <c r="Y141" s="44">
        <v>6.0729199999999999</v>
      </c>
    </row>
    <row r="142" spans="1:25" x14ac:dyDescent="0.2">
      <c r="A142" s="43">
        <v>28</v>
      </c>
      <c r="B142" s="44">
        <v>6.0101300000000002</v>
      </c>
      <c r="C142" s="44">
        <v>5.9753400000000001</v>
      </c>
      <c r="D142" s="44">
        <v>5.9401200000000003</v>
      </c>
      <c r="E142" s="44">
        <v>5.9513600000000002</v>
      </c>
      <c r="F142" s="44">
        <v>6.0450900000000001</v>
      </c>
      <c r="G142" s="44">
        <v>6.1361100000000004</v>
      </c>
      <c r="H142" s="44">
        <v>6.3342400000000003</v>
      </c>
      <c r="I142" s="44">
        <v>6.4954499999999999</v>
      </c>
      <c r="J142" s="44">
        <v>6.5164299999999997</v>
      </c>
      <c r="K142" s="44">
        <v>6.5464700000000002</v>
      </c>
      <c r="L142" s="44">
        <v>6.5466499999999996</v>
      </c>
      <c r="M142" s="44">
        <v>6.5472599999999996</v>
      </c>
      <c r="N142" s="44">
        <v>6.5472099999999998</v>
      </c>
      <c r="O142" s="44">
        <v>6.5482899999999997</v>
      </c>
      <c r="P142" s="44">
        <v>6.5475199999999996</v>
      </c>
      <c r="Q142" s="44">
        <v>6.5721800000000004</v>
      </c>
      <c r="R142" s="44">
        <v>6.5633600000000003</v>
      </c>
      <c r="S142" s="44">
        <v>6.5799500000000002</v>
      </c>
      <c r="T142" s="44">
        <v>6.5568400000000002</v>
      </c>
      <c r="U142" s="44">
        <v>6.5156200000000002</v>
      </c>
      <c r="V142" s="44">
        <v>6.5066800000000002</v>
      </c>
      <c r="W142" s="44">
        <v>6.45749</v>
      </c>
      <c r="X142" s="44">
        <v>6.3154700000000004</v>
      </c>
      <c r="Y142" s="44">
        <v>6.0799399999999997</v>
      </c>
    </row>
    <row r="143" spans="1:25" x14ac:dyDescent="0.2">
      <c r="A143" s="43">
        <v>29</v>
      </c>
      <c r="B143" s="44">
        <v>6.0526600000000004</v>
      </c>
      <c r="C143" s="44">
        <v>6.0068000000000001</v>
      </c>
      <c r="D143" s="44">
        <v>5.9651199999999998</v>
      </c>
      <c r="E143" s="44">
        <v>5.9895899999999997</v>
      </c>
      <c r="F143" s="44">
        <v>6.0617299999999998</v>
      </c>
      <c r="G143" s="44">
        <v>6.2938400000000003</v>
      </c>
      <c r="H143" s="44">
        <v>6.3877899999999999</v>
      </c>
      <c r="I143" s="44">
        <v>6.5344800000000003</v>
      </c>
      <c r="J143" s="44">
        <v>6.5716000000000001</v>
      </c>
      <c r="K143" s="44">
        <v>6.5441700000000003</v>
      </c>
      <c r="L143" s="44">
        <v>6.5436199999999998</v>
      </c>
      <c r="M143" s="44">
        <v>6.54535</v>
      </c>
      <c r="N143" s="44">
        <v>6.5444699999999996</v>
      </c>
      <c r="O143" s="44">
        <v>6.5441599999999998</v>
      </c>
      <c r="P143" s="44">
        <v>6.5567399999999996</v>
      </c>
      <c r="Q143" s="44">
        <v>6.6001599999999998</v>
      </c>
      <c r="R143" s="44">
        <v>6.59457</v>
      </c>
      <c r="S143" s="44">
        <v>6.5865299999999998</v>
      </c>
      <c r="T143" s="44">
        <v>6.5720499999999999</v>
      </c>
      <c r="U143" s="44">
        <v>6.55532</v>
      </c>
      <c r="V143" s="44">
        <v>6.5255000000000001</v>
      </c>
      <c r="W143" s="44">
        <v>6.5087799999999998</v>
      </c>
      <c r="X143" s="44">
        <v>6.4026199999999998</v>
      </c>
      <c r="Y143" s="44">
        <v>6.14344</v>
      </c>
    </row>
    <row r="144" spans="1:25" x14ac:dyDescent="0.2">
      <c r="A144" s="43">
        <v>30</v>
      </c>
      <c r="B144" s="44">
        <v>5.9988400000000004</v>
      </c>
      <c r="C144" s="44">
        <v>5.96556</v>
      </c>
      <c r="D144" s="44">
        <v>5.9285800000000002</v>
      </c>
      <c r="E144" s="44">
        <v>5.9600600000000004</v>
      </c>
      <c r="F144" s="44">
        <v>6.01729</v>
      </c>
      <c r="G144" s="44">
        <v>6.1116000000000001</v>
      </c>
      <c r="H144" s="44">
        <v>6.3109900000000003</v>
      </c>
      <c r="I144" s="44">
        <v>6.4788100000000002</v>
      </c>
      <c r="J144" s="44">
        <v>6.5009499999999996</v>
      </c>
      <c r="K144" s="44">
        <v>6.5004499999999998</v>
      </c>
      <c r="L144" s="44">
        <v>6.4933399999999999</v>
      </c>
      <c r="M144" s="44">
        <v>6.4901600000000004</v>
      </c>
      <c r="N144" s="44">
        <v>6.48916</v>
      </c>
      <c r="O144" s="44">
        <v>6.4794200000000002</v>
      </c>
      <c r="P144" s="44">
        <v>6.4783099999999996</v>
      </c>
      <c r="Q144" s="44">
        <v>6.4918800000000001</v>
      </c>
      <c r="R144" s="44">
        <v>6.4966499999999998</v>
      </c>
      <c r="S144" s="44">
        <v>6.4949300000000001</v>
      </c>
      <c r="T144" s="44">
        <v>6.49085</v>
      </c>
      <c r="U144" s="44">
        <v>6.4866299999999999</v>
      </c>
      <c r="V144" s="44">
        <v>6.4718900000000001</v>
      </c>
      <c r="W144" s="44">
        <v>6.4512</v>
      </c>
      <c r="X144" s="44">
        <v>6.3150500000000003</v>
      </c>
      <c r="Y144" s="44">
        <v>6.0576999999999996</v>
      </c>
    </row>
    <row r="145" spans="1:25" x14ac:dyDescent="0.2">
      <c r="A145" s="43">
        <v>31</v>
      </c>
      <c r="B145" s="44">
        <v>6.0874899999999998</v>
      </c>
      <c r="C145" s="44">
        <v>6.0437900000000004</v>
      </c>
      <c r="D145" s="44">
        <v>5.97532</v>
      </c>
      <c r="E145" s="44">
        <v>5.9780499999999996</v>
      </c>
      <c r="F145" s="44">
        <v>5.9908000000000001</v>
      </c>
      <c r="G145" s="44">
        <v>6.0545</v>
      </c>
      <c r="H145" s="44">
        <v>6.0911299999999997</v>
      </c>
      <c r="I145" s="44">
        <v>6.21021</v>
      </c>
      <c r="J145" s="44">
        <v>6.3620700000000001</v>
      </c>
      <c r="K145" s="44">
        <v>6.4441800000000002</v>
      </c>
      <c r="L145" s="44">
        <v>6.3890799999999999</v>
      </c>
      <c r="M145" s="44">
        <v>6.3709100000000003</v>
      </c>
      <c r="N145" s="44">
        <v>6.3708200000000001</v>
      </c>
      <c r="O145" s="44">
        <v>6.3794899999999997</v>
      </c>
      <c r="P145" s="44">
        <v>6.4202899999999996</v>
      </c>
      <c r="Q145" s="44">
        <v>6.4259500000000003</v>
      </c>
      <c r="R145" s="44">
        <v>6.3939399999999997</v>
      </c>
      <c r="S145" s="44">
        <v>6.38232</v>
      </c>
      <c r="T145" s="44">
        <v>6.4701599999999999</v>
      </c>
      <c r="U145" s="44">
        <v>6.4719199999999999</v>
      </c>
      <c r="V145" s="44">
        <v>6.3922699999999999</v>
      </c>
      <c r="W145" s="44">
        <v>6.41282</v>
      </c>
      <c r="X145" s="44">
        <v>6.27637</v>
      </c>
      <c r="Y145" s="44">
        <v>6.0869900000000001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879.45007999999996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44927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1.7175400000000001</v>
      </c>
      <c r="C9" s="44">
        <v>1.6883300000000001</v>
      </c>
      <c r="D9" s="44">
        <v>1.67062</v>
      </c>
      <c r="E9" s="44">
        <v>1.67577</v>
      </c>
      <c r="F9" s="44">
        <v>1.7696000000000001</v>
      </c>
      <c r="G9" s="44">
        <v>1.9723200000000001</v>
      </c>
      <c r="H9" s="44">
        <v>2.1939600000000001</v>
      </c>
      <c r="I9" s="44">
        <v>2.3048199999999999</v>
      </c>
      <c r="J9" s="44">
        <v>2.34091</v>
      </c>
      <c r="K9" s="44">
        <v>2.32341</v>
      </c>
      <c r="L9" s="44">
        <v>2.3096899999999998</v>
      </c>
      <c r="M9" s="44">
        <v>2.31019</v>
      </c>
      <c r="N9" s="44">
        <v>2.3162699999999998</v>
      </c>
      <c r="O9" s="44">
        <v>2.3315299999999999</v>
      </c>
      <c r="P9" s="44">
        <v>2.3247900000000001</v>
      </c>
      <c r="Q9" s="44">
        <v>2.3392499999999998</v>
      </c>
      <c r="R9" s="44">
        <v>2.3379699999999999</v>
      </c>
      <c r="S9" s="44">
        <v>2.3222100000000001</v>
      </c>
      <c r="T9" s="44">
        <v>2.3124199999999999</v>
      </c>
      <c r="U9" s="44">
        <v>2.3047900000000001</v>
      </c>
      <c r="V9" s="44">
        <v>2.2885599999999999</v>
      </c>
      <c r="W9" s="44">
        <v>2.24451</v>
      </c>
      <c r="X9" s="44">
        <v>2.01634</v>
      </c>
      <c r="Y9" s="44">
        <v>1.8242499999999999</v>
      </c>
    </row>
    <row r="10" spans="1:25" x14ac:dyDescent="0.2">
      <c r="A10" s="43">
        <v>2</v>
      </c>
      <c r="B10" s="44">
        <v>1.7236199999999999</v>
      </c>
      <c r="C10" s="44">
        <v>1.6765300000000001</v>
      </c>
      <c r="D10" s="44">
        <v>1.6474299999999999</v>
      </c>
      <c r="E10" s="44">
        <v>1.66655</v>
      </c>
      <c r="F10" s="44">
        <v>1.7664200000000001</v>
      </c>
      <c r="G10" s="44">
        <v>1.9243600000000001</v>
      </c>
      <c r="H10" s="44">
        <v>2.1324299999999998</v>
      </c>
      <c r="I10" s="44">
        <v>2.2998099999999999</v>
      </c>
      <c r="J10" s="44">
        <v>2.3412600000000001</v>
      </c>
      <c r="K10" s="44">
        <v>2.3298700000000001</v>
      </c>
      <c r="L10" s="44">
        <v>2.32178</v>
      </c>
      <c r="M10" s="44">
        <v>2.32016</v>
      </c>
      <c r="N10" s="44">
        <v>2.3204699999999998</v>
      </c>
      <c r="O10" s="44">
        <v>2.3275899999999998</v>
      </c>
      <c r="P10" s="44">
        <v>2.32796</v>
      </c>
      <c r="Q10" s="44">
        <v>2.3338899999999998</v>
      </c>
      <c r="R10" s="44">
        <v>2.3398599999999998</v>
      </c>
      <c r="S10" s="44">
        <v>2.3397000000000001</v>
      </c>
      <c r="T10" s="44">
        <v>2.3321000000000001</v>
      </c>
      <c r="U10" s="44">
        <v>2.3222900000000002</v>
      </c>
      <c r="V10" s="44">
        <v>2.3138700000000001</v>
      </c>
      <c r="W10" s="44">
        <v>2.2651599999999998</v>
      </c>
      <c r="X10" s="44">
        <v>2.0560200000000002</v>
      </c>
      <c r="Y10" s="44">
        <v>1.84337</v>
      </c>
    </row>
    <row r="11" spans="1:25" x14ac:dyDescent="0.2">
      <c r="A11" s="43">
        <v>3</v>
      </c>
      <c r="B11" s="44">
        <v>1.85548</v>
      </c>
      <c r="C11" s="44">
        <v>1.7987200000000001</v>
      </c>
      <c r="D11" s="44">
        <v>1.7958799999999999</v>
      </c>
      <c r="E11" s="44">
        <v>1.7606599999999999</v>
      </c>
      <c r="F11" s="44">
        <v>1.78634</v>
      </c>
      <c r="G11" s="44">
        <v>1.8453299999999999</v>
      </c>
      <c r="H11" s="44">
        <v>1.9283999999999999</v>
      </c>
      <c r="I11" s="44">
        <v>2.0686599999999999</v>
      </c>
      <c r="J11" s="44">
        <v>2.33169</v>
      </c>
      <c r="K11" s="44">
        <v>2.3668499999999999</v>
      </c>
      <c r="L11" s="44">
        <v>2.3643999999999998</v>
      </c>
      <c r="M11" s="44">
        <v>2.3637199999999998</v>
      </c>
      <c r="N11" s="44">
        <v>2.3633500000000001</v>
      </c>
      <c r="O11" s="44">
        <v>2.3682500000000002</v>
      </c>
      <c r="P11" s="44">
        <v>2.3777400000000002</v>
      </c>
      <c r="Q11" s="44">
        <v>2.3835999999999999</v>
      </c>
      <c r="R11" s="44">
        <v>2.3833199999999999</v>
      </c>
      <c r="S11" s="44">
        <v>2.3775300000000001</v>
      </c>
      <c r="T11" s="44">
        <v>2.37643</v>
      </c>
      <c r="U11" s="44">
        <v>2.3731499999999999</v>
      </c>
      <c r="V11" s="44">
        <v>2.3642099999999999</v>
      </c>
      <c r="W11" s="44">
        <v>2.2321499999999999</v>
      </c>
      <c r="X11" s="44">
        <v>2.0185300000000002</v>
      </c>
      <c r="Y11" s="44">
        <v>1.87219</v>
      </c>
    </row>
    <row r="12" spans="1:25" x14ac:dyDescent="0.2">
      <c r="A12" s="43">
        <v>4</v>
      </c>
      <c r="B12" s="44">
        <v>1.86768</v>
      </c>
      <c r="C12" s="44">
        <v>1.8185199999999999</v>
      </c>
      <c r="D12" s="44">
        <v>1.75213</v>
      </c>
      <c r="E12" s="44">
        <v>1.7244699999999999</v>
      </c>
      <c r="F12" s="44">
        <v>1.7678700000000001</v>
      </c>
      <c r="G12" s="44">
        <v>1.8525700000000001</v>
      </c>
      <c r="H12" s="44">
        <v>1.92255</v>
      </c>
      <c r="I12" s="44">
        <v>2.0447299999999999</v>
      </c>
      <c r="J12" s="44">
        <v>2.2847400000000002</v>
      </c>
      <c r="K12" s="44">
        <v>2.3637000000000001</v>
      </c>
      <c r="L12" s="44">
        <v>2.3713600000000001</v>
      </c>
      <c r="M12" s="44">
        <v>2.37046</v>
      </c>
      <c r="N12" s="44">
        <v>2.3700600000000001</v>
      </c>
      <c r="O12" s="44">
        <v>2.3782399999999999</v>
      </c>
      <c r="P12" s="44">
        <v>2.38415</v>
      </c>
      <c r="Q12" s="44">
        <v>2.3916200000000001</v>
      </c>
      <c r="R12" s="44">
        <v>2.39778</v>
      </c>
      <c r="S12" s="44">
        <v>2.3905699999999999</v>
      </c>
      <c r="T12" s="44">
        <v>2.38504</v>
      </c>
      <c r="U12" s="44">
        <v>2.3816899999999999</v>
      </c>
      <c r="V12" s="44">
        <v>2.3726099999999999</v>
      </c>
      <c r="W12" s="44">
        <v>2.2891599999999999</v>
      </c>
      <c r="X12" s="44">
        <v>2.16879</v>
      </c>
      <c r="Y12" s="44">
        <v>1.95356</v>
      </c>
    </row>
    <row r="13" spans="1:25" x14ac:dyDescent="0.2">
      <c r="A13" s="43">
        <v>5</v>
      </c>
      <c r="B13" s="44">
        <v>1.9132400000000001</v>
      </c>
      <c r="C13" s="44">
        <v>1.8579600000000001</v>
      </c>
      <c r="D13" s="44">
        <v>1.8385</v>
      </c>
      <c r="E13" s="44">
        <v>1.83239</v>
      </c>
      <c r="F13" s="44">
        <v>1.89771</v>
      </c>
      <c r="G13" s="44">
        <v>2.0464600000000002</v>
      </c>
      <c r="H13" s="44">
        <v>2.3068599999999999</v>
      </c>
      <c r="I13" s="44">
        <v>2.43818</v>
      </c>
      <c r="J13" s="44">
        <v>2.5019300000000002</v>
      </c>
      <c r="K13" s="44">
        <v>2.5150000000000001</v>
      </c>
      <c r="L13" s="44">
        <v>2.5053800000000002</v>
      </c>
      <c r="M13" s="44">
        <v>2.43289</v>
      </c>
      <c r="N13" s="44">
        <v>2.4278900000000001</v>
      </c>
      <c r="O13" s="44">
        <v>2.4476200000000001</v>
      </c>
      <c r="P13" s="44">
        <v>2.4723000000000002</v>
      </c>
      <c r="Q13" s="44">
        <v>2.47736</v>
      </c>
      <c r="R13" s="44">
        <v>2.4834499999999999</v>
      </c>
      <c r="S13" s="44">
        <v>2.4457</v>
      </c>
      <c r="T13" s="44">
        <v>2.3968799999999999</v>
      </c>
      <c r="U13" s="44">
        <v>2.38666</v>
      </c>
      <c r="V13" s="44">
        <v>2.3666100000000001</v>
      </c>
      <c r="W13" s="44">
        <v>2.2893599999999998</v>
      </c>
      <c r="X13" s="44">
        <v>2.1342099999999999</v>
      </c>
      <c r="Y13" s="44">
        <v>1.9231499999999999</v>
      </c>
    </row>
    <row r="14" spans="1:25" x14ac:dyDescent="0.2">
      <c r="A14" s="43">
        <v>6</v>
      </c>
      <c r="B14" s="44">
        <v>1.8267500000000001</v>
      </c>
      <c r="C14" s="44">
        <v>1.80033</v>
      </c>
      <c r="D14" s="44">
        <v>1.7905500000000001</v>
      </c>
      <c r="E14" s="44">
        <v>1.7892399999999999</v>
      </c>
      <c r="F14" s="44">
        <v>1.87266</v>
      </c>
      <c r="G14" s="44">
        <v>2.0476100000000002</v>
      </c>
      <c r="H14" s="44">
        <v>2.2636400000000001</v>
      </c>
      <c r="I14" s="44">
        <v>2.3839700000000001</v>
      </c>
      <c r="J14" s="44">
        <v>2.3813300000000002</v>
      </c>
      <c r="K14" s="44">
        <v>2.3897699999999999</v>
      </c>
      <c r="L14" s="44">
        <v>2.4193899999999999</v>
      </c>
      <c r="M14" s="44">
        <v>2.3850500000000001</v>
      </c>
      <c r="N14" s="44">
        <v>2.3895200000000001</v>
      </c>
      <c r="O14" s="44">
        <v>2.3938999999999999</v>
      </c>
      <c r="P14" s="44">
        <v>2.37635</v>
      </c>
      <c r="Q14" s="44">
        <v>2.3961399999999999</v>
      </c>
      <c r="R14" s="44">
        <v>2.4121800000000002</v>
      </c>
      <c r="S14" s="44">
        <v>2.4155000000000002</v>
      </c>
      <c r="T14" s="44">
        <v>2.3871799999999999</v>
      </c>
      <c r="U14" s="44">
        <v>2.3827699999999998</v>
      </c>
      <c r="V14" s="44">
        <v>2.3533200000000001</v>
      </c>
      <c r="W14" s="44">
        <v>2.3024100000000001</v>
      </c>
      <c r="X14" s="44">
        <v>2.1051299999999999</v>
      </c>
      <c r="Y14" s="44">
        <v>1.9960199999999999</v>
      </c>
    </row>
    <row r="15" spans="1:25" x14ac:dyDescent="0.2">
      <c r="A15" s="43">
        <v>7</v>
      </c>
      <c r="B15" s="44">
        <v>1.8395999999999999</v>
      </c>
      <c r="C15" s="44">
        <v>1.8145899999999999</v>
      </c>
      <c r="D15" s="44">
        <v>1.79396</v>
      </c>
      <c r="E15" s="44">
        <v>1.8099700000000001</v>
      </c>
      <c r="F15" s="44">
        <v>1.91503</v>
      </c>
      <c r="G15" s="44">
        <v>2.06352</v>
      </c>
      <c r="H15" s="44">
        <v>2.3092100000000002</v>
      </c>
      <c r="I15" s="44">
        <v>2.4794700000000001</v>
      </c>
      <c r="J15" s="44">
        <v>2.4792200000000002</v>
      </c>
      <c r="K15" s="44">
        <v>2.4801099999999998</v>
      </c>
      <c r="L15" s="44">
        <v>2.4152200000000001</v>
      </c>
      <c r="M15" s="44">
        <v>2.41425</v>
      </c>
      <c r="N15" s="44">
        <v>2.4086099999999999</v>
      </c>
      <c r="O15" s="44">
        <v>2.4184800000000002</v>
      </c>
      <c r="P15" s="44">
        <v>2.4311400000000001</v>
      </c>
      <c r="Q15" s="44">
        <v>2.44346</v>
      </c>
      <c r="R15" s="44">
        <v>2.44604</v>
      </c>
      <c r="S15" s="44">
        <v>2.4496500000000001</v>
      </c>
      <c r="T15" s="44">
        <v>2.4422999999999999</v>
      </c>
      <c r="U15" s="44">
        <v>2.4006500000000002</v>
      </c>
      <c r="V15" s="44">
        <v>2.3643399999999999</v>
      </c>
      <c r="W15" s="44">
        <v>2.3239399999999999</v>
      </c>
      <c r="X15" s="44">
        <v>2.1613199999999999</v>
      </c>
      <c r="Y15" s="44">
        <v>1.92269</v>
      </c>
    </row>
    <row r="16" spans="1:25" s="45" customFormat="1" x14ac:dyDescent="0.2">
      <c r="A16" s="43">
        <v>8</v>
      </c>
      <c r="B16" s="44">
        <v>1.8226199999999999</v>
      </c>
      <c r="C16" s="44">
        <v>1.7709600000000001</v>
      </c>
      <c r="D16" s="44">
        <v>1.7411000000000001</v>
      </c>
      <c r="E16" s="44">
        <v>1.7705500000000001</v>
      </c>
      <c r="F16" s="44">
        <v>1.8339000000000001</v>
      </c>
      <c r="G16" s="44">
        <v>2.0226299999999999</v>
      </c>
      <c r="H16" s="44">
        <v>2.3008500000000001</v>
      </c>
      <c r="I16" s="44">
        <v>2.4088099999999999</v>
      </c>
      <c r="J16" s="44">
        <v>2.4868600000000001</v>
      </c>
      <c r="K16" s="44">
        <v>2.5142199999999999</v>
      </c>
      <c r="L16" s="44">
        <v>2.4868800000000002</v>
      </c>
      <c r="M16" s="44">
        <v>2.48062</v>
      </c>
      <c r="N16" s="44">
        <v>2.47383</v>
      </c>
      <c r="O16" s="44">
        <v>2.4276800000000001</v>
      </c>
      <c r="P16" s="44">
        <v>2.42936</v>
      </c>
      <c r="Q16" s="44">
        <v>2.4238300000000002</v>
      </c>
      <c r="R16" s="44">
        <v>2.4243199999999998</v>
      </c>
      <c r="S16" s="44">
        <v>2.3961299999999999</v>
      </c>
      <c r="T16" s="44">
        <v>2.3836300000000001</v>
      </c>
      <c r="U16" s="44">
        <v>2.3707699999999998</v>
      </c>
      <c r="V16" s="44">
        <v>2.3514599999999999</v>
      </c>
      <c r="W16" s="44">
        <v>2.2652299999999999</v>
      </c>
      <c r="X16" s="44">
        <v>2.0751200000000001</v>
      </c>
      <c r="Y16" s="44">
        <v>1.88222</v>
      </c>
    </row>
    <row r="17" spans="1:25" s="45" customFormat="1" x14ac:dyDescent="0.2">
      <c r="A17" s="43">
        <v>9</v>
      </c>
      <c r="B17" s="44">
        <v>1.8186899999999999</v>
      </c>
      <c r="C17" s="44">
        <v>1.7535499999999999</v>
      </c>
      <c r="D17" s="44">
        <v>1.74105</v>
      </c>
      <c r="E17" s="44">
        <v>1.7633399999999999</v>
      </c>
      <c r="F17" s="44">
        <v>1.8531200000000001</v>
      </c>
      <c r="G17" s="44">
        <v>2.0126400000000002</v>
      </c>
      <c r="H17" s="44">
        <v>2.31907</v>
      </c>
      <c r="I17" s="44">
        <v>2.3846500000000002</v>
      </c>
      <c r="J17" s="44">
        <v>2.4075000000000002</v>
      </c>
      <c r="K17" s="44">
        <v>2.4488500000000002</v>
      </c>
      <c r="L17" s="44">
        <v>2.4006599999999998</v>
      </c>
      <c r="M17" s="44">
        <v>2.39899</v>
      </c>
      <c r="N17" s="44">
        <v>2.3986999999999998</v>
      </c>
      <c r="O17" s="44">
        <v>2.3986200000000002</v>
      </c>
      <c r="P17" s="44">
        <v>2.3969800000000001</v>
      </c>
      <c r="Q17" s="44">
        <v>2.4008699999999998</v>
      </c>
      <c r="R17" s="44">
        <v>2.4007100000000001</v>
      </c>
      <c r="S17" s="44">
        <v>2.3989099999999999</v>
      </c>
      <c r="T17" s="44">
        <v>2.4045399999999999</v>
      </c>
      <c r="U17" s="44">
        <v>2.39974</v>
      </c>
      <c r="V17" s="44">
        <v>2.35426</v>
      </c>
      <c r="W17" s="44">
        <v>2.3098000000000001</v>
      </c>
      <c r="X17" s="44">
        <v>2.1927500000000002</v>
      </c>
      <c r="Y17" s="44">
        <v>1.91595</v>
      </c>
    </row>
    <row r="18" spans="1:25" s="45" customFormat="1" x14ac:dyDescent="0.2">
      <c r="A18" s="43">
        <v>10</v>
      </c>
      <c r="B18" s="44">
        <v>1.9231100000000001</v>
      </c>
      <c r="C18" s="44">
        <v>1.863</v>
      </c>
      <c r="D18" s="44">
        <v>1.8327100000000001</v>
      </c>
      <c r="E18" s="44">
        <v>1.8170999999999999</v>
      </c>
      <c r="F18" s="44">
        <v>1.8668400000000001</v>
      </c>
      <c r="G18" s="44">
        <v>1.94034</v>
      </c>
      <c r="H18" s="44">
        <v>2.0801699999999999</v>
      </c>
      <c r="I18" s="44">
        <v>2.2707199999999998</v>
      </c>
      <c r="J18" s="44">
        <v>2.3467799999999999</v>
      </c>
      <c r="K18" s="44">
        <v>2.3768099999999999</v>
      </c>
      <c r="L18" s="44">
        <v>2.3625799999999999</v>
      </c>
      <c r="M18" s="44">
        <v>2.36266</v>
      </c>
      <c r="N18" s="44">
        <v>2.36436</v>
      </c>
      <c r="O18" s="44">
        <v>2.3712599999999999</v>
      </c>
      <c r="P18" s="44">
        <v>2.3842300000000001</v>
      </c>
      <c r="Q18" s="44">
        <v>2.3951500000000001</v>
      </c>
      <c r="R18" s="44">
        <v>2.3862700000000001</v>
      </c>
      <c r="S18" s="44">
        <v>2.3788100000000001</v>
      </c>
      <c r="T18" s="44">
        <v>2.37487</v>
      </c>
      <c r="U18" s="44">
        <v>2.3697300000000001</v>
      </c>
      <c r="V18" s="44">
        <v>2.3647100000000001</v>
      </c>
      <c r="W18" s="44">
        <v>2.3101699999999998</v>
      </c>
      <c r="X18" s="44">
        <v>2.1768299999999998</v>
      </c>
      <c r="Y18" s="44">
        <v>1.9215199999999999</v>
      </c>
    </row>
    <row r="19" spans="1:25" s="45" customFormat="1" x14ac:dyDescent="0.2">
      <c r="A19" s="43">
        <v>11</v>
      </c>
      <c r="B19" s="44">
        <v>1.90886</v>
      </c>
      <c r="C19" s="44">
        <v>1.86375</v>
      </c>
      <c r="D19" s="44">
        <v>1.8285800000000001</v>
      </c>
      <c r="E19" s="44">
        <v>1.81189</v>
      </c>
      <c r="F19" s="44">
        <v>1.84657</v>
      </c>
      <c r="G19" s="44">
        <v>1.8917299999999999</v>
      </c>
      <c r="H19" s="44">
        <v>1.9254500000000001</v>
      </c>
      <c r="I19" s="44">
        <v>2.0501</v>
      </c>
      <c r="J19" s="44">
        <v>2.2303500000000001</v>
      </c>
      <c r="K19" s="44">
        <v>2.3221400000000001</v>
      </c>
      <c r="L19" s="44">
        <v>2.3227699999999998</v>
      </c>
      <c r="M19" s="44">
        <v>2.2936700000000001</v>
      </c>
      <c r="N19" s="44">
        <v>2.2935300000000001</v>
      </c>
      <c r="O19" s="44">
        <v>2.3275399999999999</v>
      </c>
      <c r="P19" s="44">
        <v>2.31603</v>
      </c>
      <c r="Q19" s="44">
        <v>2.3392400000000002</v>
      </c>
      <c r="R19" s="44">
        <v>2.3433999999999999</v>
      </c>
      <c r="S19" s="44">
        <v>2.3417300000000001</v>
      </c>
      <c r="T19" s="44">
        <v>2.3385199999999999</v>
      </c>
      <c r="U19" s="44">
        <v>2.2962099999999999</v>
      </c>
      <c r="V19" s="44">
        <v>2.3252199999999998</v>
      </c>
      <c r="W19" s="44">
        <v>2.2615099999999999</v>
      </c>
      <c r="X19" s="44">
        <v>2.0749399999999998</v>
      </c>
      <c r="Y19" s="44">
        <v>1.8914899999999999</v>
      </c>
    </row>
    <row r="20" spans="1:25" s="45" customFormat="1" x14ac:dyDescent="0.2">
      <c r="A20" s="43">
        <v>12</v>
      </c>
      <c r="B20" s="44">
        <v>1.8750599999999999</v>
      </c>
      <c r="C20" s="44">
        <v>1.83196</v>
      </c>
      <c r="D20" s="44">
        <v>1.8163899999999999</v>
      </c>
      <c r="E20" s="44">
        <v>1.80019</v>
      </c>
      <c r="F20" s="44">
        <v>1.85781</v>
      </c>
      <c r="G20" s="44">
        <v>2.0136400000000001</v>
      </c>
      <c r="H20" s="44">
        <v>2.2858100000000001</v>
      </c>
      <c r="I20" s="44">
        <v>2.36422</v>
      </c>
      <c r="J20" s="44">
        <v>2.3723000000000001</v>
      </c>
      <c r="K20" s="44">
        <v>2.3655599999999999</v>
      </c>
      <c r="L20" s="44">
        <v>2.3568199999999999</v>
      </c>
      <c r="M20" s="44">
        <v>2.3542800000000002</v>
      </c>
      <c r="N20" s="44">
        <v>2.3546499999999999</v>
      </c>
      <c r="O20" s="44">
        <v>2.3613</v>
      </c>
      <c r="P20" s="44">
        <v>2.3627099999999999</v>
      </c>
      <c r="Q20" s="44">
        <v>2.3656799999999998</v>
      </c>
      <c r="R20" s="44">
        <v>2.36965</v>
      </c>
      <c r="S20" s="44">
        <v>2.3666499999999999</v>
      </c>
      <c r="T20" s="44">
        <v>2.36294</v>
      </c>
      <c r="U20" s="44">
        <v>2.35886</v>
      </c>
      <c r="V20" s="44">
        <v>2.34491</v>
      </c>
      <c r="W20" s="44">
        <v>2.2535599999999998</v>
      </c>
      <c r="X20" s="44">
        <v>2.0810399999999998</v>
      </c>
      <c r="Y20" s="44">
        <v>1.85947</v>
      </c>
    </row>
    <row r="21" spans="1:25" x14ac:dyDescent="0.2">
      <c r="A21" s="43">
        <v>13</v>
      </c>
      <c r="B21" s="44">
        <v>1.80227</v>
      </c>
      <c r="C21" s="44">
        <v>1.75135</v>
      </c>
      <c r="D21" s="44">
        <v>1.7138100000000001</v>
      </c>
      <c r="E21" s="44">
        <v>1.72784</v>
      </c>
      <c r="F21" s="44">
        <v>1.8092999999999999</v>
      </c>
      <c r="G21" s="44">
        <v>1.9473400000000001</v>
      </c>
      <c r="H21" s="44">
        <v>2.1687099999999999</v>
      </c>
      <c r="I21" s="44">
        <v>2.3477600000000001</v>
      </c>
      <c r="J21" s="44">
        <v>2.3721399999999999</v>
      </c>
      <c r="K21" s="44">
        <v>2.3688799999999999</v>
      </c>
      <c r="L21" s="44">
        <v>2.3599299999999999</v>
      </c>
      <c r="M21" s="44">
        <v>2.3555999999999999</v>
      </c>
      <c r="N21" s="44">
        <v>2.34998</v>
      </c>
      <c r="O21" s="44">
        <v>2.3646199999999999</v>
      </c>
      <c r="P21" s="44">
        <v>2.3639199999999998</v>
      </c>
      <c r="Q21" s="44">
        <v>2.3683299999999998</v>
      </c>
      <c r="R21" s="44">
        <v>2.3714300000000001</v>
      </c>
      <c r="S21" s="44">
        <v>2.36869</v>
      </c>
      <c r="T21" s="44">
        <v>2.3657300000000001</v>
      </c>
      <c r="U21" s="44">
        <v>2.3597100000000002</v>
      </c>
      <c r="V21" s="44">
        <v>2.3378199999999998</v>
      </c>
      <c r="W21" s="44">
        <v>2.2624</v>
      </c>
      <c r="X21" s="44">
        <v>2.0007899999999998</v>
      </c>
      <c r="Y21" s="44">
        <v>1.83243</v>
      </c>
    </row>
    <row r="22" spans="1:25" x14ac:dyDescent="0.2">
      <c r="A22" s="43">
        <v>14</v>
      </c>
      <c r="B22" s="44">
        <v>1.77929</v>
      </c>
      <c r="C22" s="44">
        <v>1.73064</v>
      </c>
      <c r="D22" s="44">
        <v>1.7097199999999999</v>
      </c>
      <c r="E22" s="44">
        <v>1.71991</v>
      </c>
      <c r="F22" s="44">
        <v>1.7942899999999999</v>
      </c>
      <c r="G22" s="44">
        <v>1.9247099999999999</v>
      </c>
      <c r="H22" s="44">
        <v>2.1539999999999999</v>
      </c>
      <c r="I22" s="44">
        <v>2.29033</v>
      </c>
      <c r="J22" s="44">
        <v>2.3571</v>
      </c>
      <c r="K22" s="44">
        <v>2.35568</v>
      </c>
      <c r="L22" s="44">
        <v>2.3482699999999999</v>
      </c>
      <c r="M22" s="44">
        <v>2.3464</v>
      </c>
      <c r="N22" s="44">
        <v>2.3478300000000001</v>
      </c>
      <c r="O22" s="44">
        <v>2.3532199999999999</v>
      </c>
      <c r="P22" s="44">
        <v>2.3562599999999998</v>
      </c>
      <c r="Q22" s="44">
        <v>2.3600599999999998</v>
      </c>
      <c r="R22" s="44">
        <v>2.36266</v>
      </c>
      <c r="S22" s="44">
        <v>2.3613499999999998</v>
      </c>
      <c r="T22" s="44">
        <v>2.3526600000000002</v>
      </c>
      <c r="U22" s="44">
        <v>2.3513299999999999</v>
      </c>
      <c r="V22" s="44">
        <v>2.3077899999999998</v>
      </c>
      <c r="W22" s="44">
        <v>2.2220599999999999</v>
      </c>
      <c r="X22" s="44">
        <v>1.9958400000000001</v>
      </c>
      <c r="Y22" s="44">
        <v>1.8367800000000001</v>
      </c>
    </row>
    <row r="23" spans="1:25" x14ac:dyDescent="0.2">
      <c r="A23" s="43">
        <v>15</v>
      </c>
      <c r="B23" s="44">
        <v>1.8207800000000001</v>
      </c>
      <c r="C23" s="44">
        <v>1.78179</v>
      </c>
      <c r="D23" s="44">
        <v>1.76789</v>
      </c>
      <c r="E23" s="44">
        <v>1.78064</v>
      </c>
      <c r="F23" s="44">
        <v>1.84677</v>
      </c>
      <c r="G23" s="44">
        <v>1.9683200000000001</v>
      </c>
      <c r="H23" s="44">
        <v>2.2103700000000002</v>
      </c>
      <c r="I23" s="44">
        <v>2.3302499999999999</v>
      </c>
      <c r="J23" s="44">
        <v>2.3679100000000002</v>
      </c>
      <c r="K23" s="44">
        <v>2.3613</v>
      </c>
      <c r="L23" s="44">
        <v>2.3546299999999998</v>
      </c>
      <c r="M23" s="44">
        <v>2.3519800000000002</v>
      </c>
      <c r="N23" s="44">
        <v>2.3546800000000001</v>
      </c>
      <c r="O23" s="44">
        <v>2.3623699999999999</v>
      </c>
      <c r="P23" s="44">
        <v>2.37059</v>
      </c>
      <c r="Q23" s="44">
        <v>2.3737300000000001</v>
      </c>
      <c r="R23" s="44">
        <v>2.37784</v>
      </c>
      <c r="S23" s="44">
        <v>2.3664000000000001</v>
      </c>
      <c r="T23" s="44">
        <v>2.3526400000000001</v>
      </c>
      <c r="U23" s="44">
        <v>2.34924</v>
      </c>
      <c r="V23" s="44">
        <v>2.3144800000000001</v>
      </c>
      <c r="W23" s="44">
        <v>2.2362199999999999</v>
      </c>
      <c r="X23" s="44">
        <v>2.0363699999999998</v>
      </c>
      <c r="Y23" s="44">
        <v>1.83904</v>
      </c>
    </row>
    <row r="24" spans="1:25" x14ac:dyDescent="0.2">
      <c r="A24" s="43">
        <v>16</v>
      </c>
      <c r="B24" s="44">
        <v>1.8210599999999999</v>
      </c>
      <c r="C24" s="44">
        <v>1.7829299999999999</v>
      </c>
      <c r="D24" s="44">
        <v>1.76867</v>
      </c>
      <c r="E24" s="44">
        <v>1.7864500000000001</v>
      </c>
      <c r="F24" s="44">
        <v>1.85605</v>
      </c>
      <c r="G24" s="44">
        <v>1.95102</v>
      </c>
      <c r="H24" s="44">
        <v>2.2501199999999999</v>
      </c>
      <c r="I24" s="44">
        <v>2.3411900000000001</v>
      </c>
      <c r="J24" s="44">
        <v>2.4316300000000002</v>
      </c>
      <c r="K24" s="44">
        <v>2.4262199999999998</v>
      </c>
      <c r="L24" s="44">
        <v>2.4051</v>
      </c>
      <c r="M24" s="44">
        <v>2.4004400000000001</v>
      </c>
      <c r="N24" s="44">
        <v>2.4052500000000001</v>
      </c>
      <c r="O24" s="44">
        <v>2.42</v>
      </c>
      <c r="P24" s="44">
        <v>2.4111600000000002</v>
      </c>
      <c r="Q24" s="44">
        <v>2.411</v>
      </c>
      <c r="R24" s="44">
        <v>2.4262000000000001</v>
      </c>
      <c r="S24" s="44">
        <v>2.40374</v>
      </c>
      <c r="T24" s="44">
        <v>2.3954200000000001</v>
      </c>
      <c r="U24" s="44">
        <v>2.39201</v>
      </c>
      <c r="V24" s="44">
        <v>2.3505099999999999</v>
      </c>
      <c r="W24" s="44">
        <v>2.2511299999999999</v>
      </c>
      <c r="X24" s="44">
        <v>2.1259899999999998</v>
      </c>
      <c r="Y24" s="44">
        <v>1.9677500000000001</v>
      </c>
    </row>
    <row r="25" spans="1:25" x14ac:dyDescent="0.2">
      <c r="A25" s="43">
        <v>17</v>
      </c>
      <c r="B25" s="44">
        <v>2.1772300000000002</v>
      </c>
      <c r="C25" s="44">
        <v>2.06732</v>
      </c>
      <c r="D25" s="44">
        <v>1.96526</v>
      </c>
      <c r="E25" s="44">
        <v>1.9582200000000001</v>
      </c>
      <c r="F25" s="44">
        <v>2.0130300000000001</v>
      </c>
      <c r="G25" s="44">
        <v>2.1265299999999998</v>
      </c>
      <c r="H25" s="44">
        <v>2.2046000000000001</v>
      </c>
      <c r="I25" s="44">
        <v>2.3193100000000002</v>
      </c>
      <c r="J25" s="44">
        <v>2.3911199999999999</v>
      </c>
      <c r="K25" s="44">
        <v>2.50204</v>
      </c>
      <c r="L25" s="44">
        <v>2.4911799999999999</v>
      </c>
      <c r="M25" s="44">
        <v>2.4833799999999999</v>
      </c>
      <c r="N25" s="44">
        <v>2.4767700000000001</v>
      </c>
      <c r="O25" s="44">
        <v>2.49261</v>
      </c>
      <c r="P25" s="44">
        <v>2.5052699999999999</v>
      </c>
      <c r="Q25" s="44">
        <v>2.5106899999999999</v>
      </c>
      <c r="R25" s="44">
        <v>2.5086400000000002</v>
      </c>
      <c r="S25" s="44">
        <v>2.5247299999999999</v>
      </c>
      <c r="T25" s="44">
        <v>2.5080800000000001</v>
      </c>
      <c r="U25" s="44">
        <v>2.5123199999999999</v>
      </c>
      <c r="V25" s="44">
        <v>2.4379900000000001</v>
      </c>
      <c r="W25" s="44">
        <v>2.3347500000000001</v>
      </c>
      <c r="X25" s="44">
        <v>2.22383</v>
      </c>
      <c r="Y25" s="44">
        <v>2.1618200000000001</v>
      </c>
    </row>
    <row r="26" spans="1:25" x14ac:dyDescent="0.2">
      <c r="A26" s="43">
        <v>18</v>
      </c>
      <c r="B26" s="44">
        <v>1.9703200000000001</v>
      </c>
      <c r="C26" s="44">
        <v>1.9012100000000001</v>
      </c>
      <c r="D26" s="44">
        <v>1.8329500000000001</v>
      </c>
      <c r="E26" s="44">
        <v>1.80558</v>
      </c>
      <c r="F26" s="44">
        <v>1.84893</v>
      </c>
      <c r="G26" s="44">
        <v>1.91618</v>
      </c>
      <c r="H26" s="44">
        <v>1.9553</v>
      </c>
      <c r="I26" s="44">
        <v>2.1241699999999999</v>
      </c>
      <c r="J26" s="44">
        <v>2.2912499999999998</v>
      </c>
      <c r="K26" s="44">
        <v>2.3429600000000002</v>
      </c>
      <c r="L26" s="44">
        <v>2.3862199999999998</v>
      </c>
      <c r="M26" s="44">
        <v>2.3837600000000001</v>
      </c>
      <c r="N26" s="44">
        <v>2.3838400000000002</v>
      </c>
      <c r="O26" s="44">
        <v>2.391</v>
      </c>
      <c r="P26" s="44">
        <v>2.4041299999999999</v>
      </c>
      <c r="Q26" s="44">
        <v>2.4357500000000001</v>
      </c>
      <c r="R26" s="44">
        <v>2.4367399999999999</v>
      </c>
      <c r="S26" s="44">
        <v>2.44001</v>
      </c>
      <c r="T26" s="44">
        <v>2.40686</v>
      </c>
      <c r="U26" s="44">
        <v>2.39297</v>
      </c>
      <c r="V26" s="44">
        <v>2.3750499999999999</v>
      </c>
      <c r="W26" s="44">
        <v>2.3309500000000001</v>
      </c>
      <c r="X26" s="44">
        <v>2.1897600000000002</v>
      </c>
      <c r="Y26" s="44">
        <v>2.01261</v>
      </c>
    </row>
    <row r="27" spans="1:25" x14ac:dyDescent="0.2">
      <c r="A27" s="43">
        <v>19</v>
      </c>
      <c r="B27" s="44">
        <v>1.8667800000000001</v>
      </c>
      <c r="C27" s="44">
        <v>1.80793</v>
      </c>
      <c r="D27" s="44">
        <v>1.7641100000000001</v>
      </c>
      <c r="E27" s="44">
        <v>1.8233900000000001</v>
      </c>
      <c r="F27" s="44">
        <v>1.8943300000000001</v>
      </c>
      <c r="G27" s="44">
        <v>2.0658500000000002</v>
      </c>
      <c r="H27" s="44">
        <v>2.3037700000000001</v>
      </c>
      <c r="I27" s="44">
        <v>2.3564099999999999</v>
      </c>
      <c r="J27" s="44">
        <v>2.4295499999999999</v>
      </c>
      <c r="K27" s="44">
        <v>2.4283299999999999</v>
      </c>
      <c r="L27" s="44">
        <v>2.41364</v>
      </c>
      <c r="M27" s="44">
        <v>2.4000900000000001</v>
      </c>
      <c r="N27" s="44">
        <v>2.3966799999999999</v>
      </c>
      <c r="O27" s="44">
        <v>2.4033199999999999</v>
      </c>
      <c r="P27" s="44">
        <v>2.3984100000000002</v>
      </c>
      <c r="Q27" s="44">
        <v>2.40924</v>
      </c>
      <c r="R27" s="44">
        <v>2.4101400000000002</v>
      </c>
      <c r="S27" s="44">
        <v>2.4081199999999998</v>
      </c>
      <c r="T27" s="44">
        <v>2.39255</v>
      </c>
      <c r="U27" s="44">
        <v>2.37927</v>
      </c>
      <c r="V27" s="44">
        <v>2.3593000000000002</v>
      </c>
      <c r="W27" s="44">
        <v>2.2772899999999998</v>
      </c>
      <c r="X27" s="44">
        <v>2.1599499999999998</v>
      </c>
      <c r="Y27" s="44">
        <v>1.93459</v>
      </c>
    </row>
    <row r="28" spans="1:25" x14ac:dyDescent="0.2">
      <c r="A28" s="43">
        <v>20</v>
      </c>
      <c r="B28" s="44">
        <v>1.8818299999999999</v>
      </c>
      <c r="C28" s="44">
        <v>1.8368199999999999</v>
      </c>
      <c r="D28" s="44">
        <v>1.8155399999999999</v>
      </c>
      <c r="E28" s="44">
        <v>1.81609</v>
      </c>
      <c r="F28" s="44">
        <v>1.87978</v>
      </c>
      <c r="G28" s="44">
        <v>2.0346700000000002</v>
      </c>
      <c r="H28" s="44">
        <v>2.29556</v>
      </c>
      <c r="I28" s="44">
        <v>2.3699699999999999</v>
      </c>
      <c r="J28" s="44">
        <v>2.43702</v>
      </c>
      <c r="K28" s="44">
        <v>2.4329000000000001</v>
      </c>
      <c r="L28" s="44">
        <v>2.4136700000000002</v>
      </c>
      <c r="M28" s="44">
        <v>2.4163000000000001</v>
      </c>
      <c r="N28" s="44">
        <v>2.4045100000000001</v>
      </c>
      <c r="O28" s="44">
        <v>2.4096799999999998</v>
      </c>
      <c r="P28" s="44">
        <v>2.4161800000000002</v>
      </c>
      <c r="Q28" s="44">
        <v>2.4149400000000001</v>
      </c>
      <c r="R28" s="44">
        <v>2.40734</v>
      </c>
      <c r="S28" s="44">
        <v>2.4273799999999999</v>
      </c>
      <c r="T28" s="44">
        <v>2.4039199999999998</v>
      </c>
      <c r="U28" s="44">
        <v>2.3907699999999998</v>
      </c>
      <c r="V28" s="44">
        <v>2.3733900000000001</v>
      </c>
      <c r="W28" s="44">
        <v>2.3256199999999998</v>
      </c>
      <c r="X28" s="44">
        <v>2.1707700000000001</v>
      </c>
      <c r="Y28" s="44">
        <v>1.97658</v>
      </c>
    </row>
    <row r="29" spans="1:25" x14ac:dyDescent="0.2">
      <c r="A29" s="43">
        <v>21</v>
      </c>
      <c r="B29" s="44">
        <v>1.9170700000000001</v>
      </c>
      <c r="C29" s="44">
        <v>1.87182</v>
      </c>
      <c r="D29" s="44">
        <v>1.8152999999999999</v>
      </c>
      <c r="E29" s="44">
        <v>1.82911</v>
      </c>
      <c r="F29" s="44">
        <v>1.9323999999999999</v>
      </c>
      <c r="G29" s="44">
        <v>2.10819</v>
      </c>
      <c r="H29" s="44">
        <v>2.3003900000000002</v>
      </c>
      <c r="I29" s="44">
        <v>2.4088400000000001</v>
      </c>
      <c r="J29" s="44">
        <v>2.4939499999999999</v>
      </c>
      <c r="K29" s="44">
        <v>2.5121799999999999</v>
      </c>
      <c r="L29" s="44">
        <v>2.4933700000000001</v>
      </c>
      <c r="M29" s="44">
        <v>2.4678800000000001</v>
      </c>
      <c r="N29" s="44">
        <v>2.4621900000000001</v>
      </c>
      <c r="O29" s="44">
        <v>2.4759799999999998</v>
      </c>
      <c r="P29" s="44">
        <v>2.4703400000000002</v>
      </c>
      <c r="Q29" s="44">
        <v>2.4830399999999999</v>
      </c>
      <c r="R29" s="44">
        <v>2.4836100000000001</v>
      </c>
      <c r="S29" s="44">
        <v>2.4790700000000001</v>
      </c>
      <c r="T29" s="44">
        <v>2.4779300000000002</v>
      </c>
      <c r="U29" s="44">
        <v>2.4250600000000002</v>
      </c>
      <c r="V29" s="44">
        <v>2.36585</v>
      </c>
      <c r="W29" s="44">
        <v>2.3248799999999998</v>
      </c>
      <c r="X29" s="44">
        <v>2.17923</v>
      </c>
      <c r="Y29" s="44">
        <v>2.0235099999999999</v>
      </c>
    </row>
    <row r="30" spans="1:25" x14ac:dyDescent="0.2">
      <c r="A30" s="43">
        <v>22</v>
      </c>
      <c r="B30" s="44">
        <v>1.9571799999999999</v>
      </c>
      <c r="C30" s="44">
        <v>1.9235100000000001</v>
      </c>
      <c r="D30" s="44">
        <v>1.8978900000000001</v>
      </c>
      <c r="E30" s="44">
        <v>1.9077999999999999</v>
      </c>
      <c r="F30" s="44">
        <v>1.9709300000000001</v>
      </c>
      <c r="G30" s="44">
        <v>2.1485400000000001</v>
      </c>
      <c r="H30" s="44">
        <v>2.3122500000000001</v>
      </c>
      <c r="I30" s="44">
        <v>2.4230900000000002</v>
      </c>
      <c r="J30" s="44">
        <v>2.5296799999999999</v>
      </c>
      <c r="K30" s="44">
        <v>2.50963</v>
      </c>
      <c r="L30" s="44">
        <v>2.49756</v>
      </c>
      <c r="M30" s="44">
        <v>2.488</v>
      </c>
      <c r="N30" s="44">
        <v>2.49051</v>
      </c>
      <c r="O30" s="44">
        <v>2.49471</v>
      </c>
      <c r="P30" s="44">
        <v>2.4939100000000001</v>
      </c>
      <c r="Q30" s="44">
        <v>2.512</v>
      </c>
      <c r="R30" s="44">
        <v>2.5118</v>
      </c>
      <c r="S30" s="44">
        <v>2.51572</v>
      </c>
      <c r="T30" s="44">
        <v>2.4900500000000001</v>
      </c>
      <c r="U30" s="44">
        <v>2.4797400000000001</v>
      </c>
      <c r="V30" s="44">
        <v>2.40143</v>
      </c>
      <c r="W30" s="44">
        <v>2.3327599999999999</v>
      </c>
      <c r="X30" s="44">
        <v>2.2591600000000001</v>
      </c>
      <c r="Y30" s="44">
        <v>2.1425700000000001</v>
      </c>
    </row>
    <row r="31" spans="1:25" x14ac:dyDescent="0.2">
      <c r="A31" s="43">
        <v>23</v>
      </c>
      <c r="B31" s="44">
        <v>2.02956</v>
      </c>
      <c r="C31" s="44">
        <v>1.99533</v>
      </c>
      <c r="D31" s="44">
        <v>1.96147</v>
      </c>
      <c r="E31" s="44">
        <v>1.9706399999999999</v>
      </c>
      <c r="F31" s="44">
        <v>2.0628799999999998</v>
      </c>
      <c r="G31" s="44">
        <v>2.19658</v>
      </c>
      <c r="H31" s="44">
        <v>2.3437299999999999</v>
      </c>
      <c r="I31" s="44">
        <v>2.4610699999999999</v>
      </c>
      <c r="J31" s="44">
        <v>2.5377900000000002</v>
      </c>
      <c r="K31" s="44">
        <v>2.5380799999999999</v>
      </c>
      <c r="L31" s="44">
        <v>2.51952</v>
      </c>
      <c r="M31" s="44">
        <v>2.5049600000000001</v>
      </c>
      <c r="N31" s="44">
        <v>2.5009600000000001</v>
      </c>
      <c r="O31" s="44">
        <v>2.50278</v>
      </c>
      <c r="P31" s="44">
        <v>2.5027699999999999</v>
      </c>
      <c r="Q31" s="44">
        <v>2.5220199999999999</v>
      </c>
      <c r="R31" s="44">
        <v>2.51708</v>
      </c>
      <c r="S31" s="44">
        <v>2.51756</v>
      </c>
      <c r="T31" s="44">
        <v>2.48916</v>
      </c>
      <c r="U31" s="44">
        <v>2.4702899999999999</v>
      </c>
      <c r="V31" s="44">
        <v>2.4147599999999998</v>
      </c>
      <c r="W31" s="44">
        <v>2.3640099999999999</v>
      </c>
      <c r="X31" s="44">
        <v>2.3044699999999998</v>
      </c>
      <c r="Y31" s="44">
        <v>2.1770900000000002</v>
      </c>
    </row>
    <row r="32" spans="1:25" x14ac:dyDescent="0.2">
      <c r="A32" s="43">
        <v>24</v>
      </c>
      <c r="B32" s="44">
        <v>2.2382599999999999</v>
      </c>
      <c r="C32" s="44">
        <v>2.1874099999999999</v>
      </c>
      <c r="D32" s="44">
        <v>2.1031599999999999</v>
      </c>
      <c r="E32" s="44">
        <v>2.06921</v>
      </c>
      <c r="F32" s="44">
        <v>2.1319900000000001</v>
      </c>
      <c r="G32" s="44">
        <v>2.2028099999999999</v>
      </c>
      <c r="H32" s="44">
        <v>2.28207</v>
      </c>
      <c r="I32" s="44">
        <v>2.3460200000000002</v>
      </c>
      <c r="J32" s="44">
        <v>2.6478100000000002</v>
      </c>
      <c r="K32" s="44">
        <v>2.68804</v>
      </c>
      <c r="L32" s="44">
        <v>2.67544</v>
      </c>
      <c r="M32" s="44">
        <v>2.6556600000000001</v>
      </c>
      <c r="N32" s="44">
        <v>2.6496</v>
      </c>
      <c r="O32" s="44">
        <v>2.6774399999999998</v>
      </c>
      <c r="P32" s="44">
        <v>2.6926100000000002</v>
      </c>
      <c r="Q32" s="44">
        <v>2.7131799999999999</v>
      </c>
      <c r="R32" s="44">
        <v>2.7065700000000001</v>
      </c>
      <c r="S32" s="44">
        <v>2.70967</v>
      </c>
      <c r="T32" s="44">
        <v>2.67842</v>
      </c>
      <c r="U32" s="44">
        <v>2.64263</v>
      </c>
      <c r="V32" s="44">
        <v>2.6006999999999998</v>
      </c>
      <c r="W32" s="44">
        <v>2.4137400000000002</v>
      </c>
      <c r="X32" s="44">
        <v>2.3174899999999998</v>
      </c>
      <c r="Y32" s="44">
        <v>2.2096</v>
      </c>
    </row>
    <row r="33" spans="1:25" x14ac:dyDescent="0.2">
      <c r="A33" s="43">
        <v>25</v>
      </c>
      <c r="B33" s="44">
        <v>2.17252</v>
      </c>
      <c r="C33" s="44">
        <v>2.0601500000000001</v>
      </c>
      <c r="D33" s="44">
        <v>1.9695800000000001</v>
      </c>
      <c r="E33" s="44">
        <v>1.9546600000000001</v>
      </c>
      <c r="F33" s="44">
        <v>1.99207</v>
      </c>
      <c r="G33" s="44">
        <v>2.0828500000000001</v>
      </c>
      <c r="H33" s="44">
        <v>2.1494800000000001</v>
      </c>
      <c r="I33" s="44">
        <v>2.26186</v>
      </c>
      <c r="J33" s="44">
        <v>2.3398400000000001</v>
      </c>
      <c r="K33" s="44">
        <v>2.4103699999999999</v>
      </c>
      <c r="L33" s="44">
        <v>2.5450900000000001</v>
      </c>
      <c r="M33" s="44">
        <v>2.5063300000000002</v>
      </c>
      <c r="N33" s="44">
        <v>2.5121000000000002</v>
      </c>
      <c r="O33" s="44">
        <v>2.5710999999999999</v>
      </c>
      <c r="P33" s="44">
        <v>2.5794600000000001</v>
      </c>
      <c r="Q33" s="44">
        <v>2.6573099999999998</v>
      </c>
      <c r="R33" s="44">
        <v>2.6597400000000002</v>
      </c>
      <c r="S33" s="44">
        <v>2.7008999999999999</v>
      </c>
      <c r="T33" s="44">
        <v>2.67388</v>
      </c>
      <c r="U33" s="44">
        <v>2.6488299999999998</v>
      </c>
      <c r="V33" s="44">
        <v>2.5523199999999999</v>
      </c>
      <c r="W33" s="44">
        <v>2.40815</v>
      </c>
      <c r="X33" s="44">
        <v>2.2679299999999998</v>
      </c>
      <c r="Y33" s="44">
        <v>2.1507299999999998</v>
      </c>
    </row>
    <row r="34" spans="1:25" x14ac:dyDescent="0.2">
      <c r="A34" s="43">
        <v>26</v>
      </c>
      <c r="B34" s="44">
        <v>1.9566600000000001</v>
      </c>
      <c r="C34" s="44">
        <v>1.90327</v>
      </c>
      <c r="D34" s="44">
        <v>1.85107</v>
      </c>
      <c r="E34" s="44">
        <v>1.8574900000000001</v>
      </c>
      <c r="F34" s="44">
        <v>1.9515899999999999</v>
      </c>
      <c r="G34" s="44">
        <v>2.1364700000000001</v>
      </c>
      <c r="H34" s="44">
        <v>2.26898</v>
      </c>
      <c r="I34" s="44">
        <v>2.47885</v>
      </c>
      <c r="J34" s="44">
        <v>2.59687</v>
      </c>
      <c r="K34" s="44">
        <v>2.5779000000000001</v>
      </c>
      <c r="L34" s="44">
        <v>2.5627</v>
      </c>
      <c r="M34" s="44">
        <v>2.55105</v>
      </c>
      <c r="N34" s="44">
        <v>2.5482399999999998</v>
      </c>
      <c r="O34" s="44">
        <v>2.56941</v>
      </c>
      <c r="P34" s="44">
        <v>2.58175</v>
      </c>
      <c r="Q34" s="44">
        <v>2.59124</v>
      </c>
      <c r="R34" s="44">
        <v>2.5864199999999999</v>
      </c>
      <c r="S34" s="44">
        <v>2.59592</v>
      </c>
      <c r="T34" s="44">
        <v>2.5680399999999999</v>
      </c>
      <c r="U34" s="44">
        <v>2.56263</v>
      </c>
      <c r="V34" s="44">
        <v>2.5058400000000001</v>
      </c>
      <c r="W34" s="44">
        <v>2.3540199999999998</v>
      </c>
      <c r="X34" s="44">
        <v>2.23963</v>
      </c>
      <c r="Y34" s="44">
        <v>2.1328299999999998</v>
      </c>
    </row>
    <row r="35" spans="1:25" x14ac:dyDescent="0.2">
      <c r="A35" s="43">
        <v>27</v>
      </c>
      <c r="B35" s="44">
        <v>1.92486</v>
      </c>
      <c r="C35" s="44">
        <v>1.84544</v>
      </c>
      <c r="D35" s="44">
        <v>1.82178</v>
      </c>
      <c r="E35" s="44">
        <v>1.8359799999999999</v>
      </c>
      <c r="F35" s="44">
        <v>1.91818</v>
      </c>
      <c r="G35" s="44">
        <v>2.0876700000000001</v>
      </c>
      <c r="H35" s="44">
        <v>2.2907000000000002</v>
      </c>
      <c r="I35" s="44">
        <v>2.3349799999999998</v>
      </c>
      <c r="J35" s="44">
        <v>2.4258000000000002</v>
      </c>
      <c r="K35" s="44">
        <v>2.4489299999999998</v>
      </c>
      <c r="L35" s="44">
        <v>2.4071600000000002</v>
      </c>
      <c r="M35" s="44">
        <v>2.3980299999999999</v>
      </c>
      <c r="N35" s="44">
        <v>2.4112200000000001</v>
      </c>
      <c r="O35" s="44">
        <v>2.4274100000000001</v>
      </c>
      <c r="P35" s="44">
        <v>2.39249</v>
      </c>
      <c r="Q35" s="44">
        <v>2.3976199999999999</v>
      </c>
      <c r="R35" s="44">
        <v>2.4423400000000002</v>
      </c>
      <c r="S35" s="44">
        <v>2.4622899999999999</v>
      </c>
      <c r="T35" s="44">
        <v>2.4343900000000001</v>
      </c>
      <c r="U35" s="44">
        <v>2.41703</v>
      </c>
      <c r="V35" s="44">
        <v>2.3542700000000001</v>
      </c>
      <c r="W35" s="44">
        <v>2.3060100000000001</v>
      </c>
      <c r="X35" s="44">
        <v>2.1550199999999999</v>
      </c>
      <c r="Y35" s="44">
        <v>1.92056</v>
      </c>
    </row>
    <row r="36" spans="1:25" x14ac:dyDescent="0.2">
      <c r="A36" s="43">
        <v>28</v>
      </c>
      <c r="B36" s="44">
        <v>1.8577699999999999</v>
      </c>
      <c r="C36" s="44">
        <v>1.82298</v>
      </c>
      <c r="D36" s="44">
        <v>1.78776</v>
      </c>
      <c r="E36" s="44">
        <v>1.7989999999999999</v>
      </c>
      <c r="F36" s="44">
        <v>1.89273</v>
      </c>
      <c r="G36" s="44">
        <v>1.9837499999999999</v>
      </c>
      <c r="H36" s="44">
        <v>2.18188</v>
      </c>
      <c r="I36" s="44">
        <v>2.3430900000000001</v>
      </c>
      <c r="J36" s="44">
        <v>2.3640699999999999</v>
      </c>
      <c r="K36" s="44">
        <v>2.39411</v>
      </c>
      <c r="L36" s="44">
        <v>2.3942899999999998</v>
      </c>
      <c r="M36" s="44">
        <v>2.3948999999999998</v>
      </c>
      <c r="N36" s="44">
        <v>2.3948499999999999</v>
      </c>
      <c r="O36" s="44">
        <v>2.3959299999999999</v>
      </c>
      <c r="P36" s="44">
        <v>2.3951600000000002</v>
      </c>
      <c r="Q36" s="44">
        <v>2.4198200000000001</v>
      </c>
      <c r="R36" s="44">
        <v>2.411</v>
      </c>
      <c r="S36" s="44">
        <v>2.4275899999999999</v>
      </c>
      <c r="T36" s="44">
        <v>2.40448</v>
      </c>
      <c r="U36" s="44">
        <v>2.3632599999999999</v>
      </c>
      <c r="V36" s="44">
        <v>2.35432</v>
      </c>
      <c r="W36" s="44">
        <v>2.3051300000000001</v>
      </c>
      <c r="X36" s="44">
        <v>2.1631100000000001</v>
      </c>
      <c r="Y36" s="44">
        <v>1.9275800000000001</v>
      </c>
    </row>
    <row r="37" spans="1:25" x14ac:dyDescent="0.2">
      <c r="A37" s="43">
        <v>29</v>
      </c>
      <c r="B37" s="44">
        <v>1.9003000000000001</v>
      </c>
      <c r="C37" s="44">
        <v>1.8544400000000001</v>
      </c>
      <c r="D37" s="44">
        <v>1.8127599999999999</v>
      </c>
      <c r="E37" s="44">
        <v>1.8372299999999999</v>
      </c>
      <c r="F37" s="44">
        <v>1.90937</v>
      </c>
      <c r="G37" s="44">
        <v>2.1414800000000001</v>
      </c>
      <c r="H37" s="44">
        <v>2.23543</v>
      </c>
      <c r="I37" s="44">
        <v>2.38212</v>
      </c>
      <c r="J37" s="44">
        <v>2.4192399999999998</v>
      </c>
      <c r="K37" s="44">
        <v>2.39181</v>
      </c>
      <c r="L37" s="44">
        <v>2.3912599999999999</v>
      </c>
      <c r="M37" s="44">
        <v>2.3929900000000002</v>
      </c>
      <c r="N37" s="44">
        <v>2.3921100000000002</v>
      </c>
      <c r="O37" s="44">
        <v>2.3917999999999999</v>
      </c>
      <c r="P37" s="44">
        <v>2.4043800000000002</v>
      </c>
      <c r="Q37" s="44">
        <v>2.4478</v>
      </c>
      <c r="R37" s="44">
        <v>2.4422100000000002</v>
      </c>
      <c r="S37" s="44">
        <v>2.4341699999999999</v>
      </c>
      <c r="T37" s="44">
        <v>2.4196900000000001</v>
      </c>
      <c r="U37" s="44">
        <v>2.4029600000000002</v>
      </c>
      <c r="V37" s="44">
        <v>2.3731399999999998</v>
      </c>
      <c r="W37" s="44">
        <v>2.35642</v>
      </c>
      <c r="X37" s="44">
        <v>2.2502599999999999</v>
      </c>
      <c r="Y37" s="44">
        <v>1.99108</v>
      </c>
    </row>
    <row r="38" spans="1:25" x14ac:dyDescent="0.2">
      <c r="A38" s="43">
        <v>30</v>
      </c>
      <c r="B38" s="44">
        <v>1.8464799999999999</v>
      </c>
      <c r="C38" s="44">
        <v>1.8131999999999999</v>
      </c>
      <c r="D38" s="44">
        <v>1.7762199999999999</v>
      </c>
      <c r="E38" s="44">
        <v>1.8077000000000001</v>
      </c>
      <c r="F38" s="44">
        <v>1.86493</v>
      </c>
      <c r="G38" s="44">
        <v>1.9592400000000001</v>
      </c>
      <c r="H38" s="44">
        <v>2.15863</v>
      </c>
      <c r="I38" s="44">
        <v>2.3264499999999999</v>
      </c>
      <c r="J38" s="44">
        <v>2.3485900000000002</v>
      </c>
      <c r="K38" s="44">
        <v>2.34809</v>
      </c>
      <c r="L38" s="44">
        <v>2.3409800000000001</v>
      </c>
      <c r="M38" s="44">
        <v>2.3378000000000001</v>
      </c>
      <c r="N38" s="44">
        <v>2.3368000000000002</v>
      </c>
      <c r="O38" s="44">
        <v>2.3270599999999999</v>
      </c>
      <c r="P38" s="44">
        <v>2.3259500000000002</v>
      </c>
      <c r="Q38" s="44">
        <v>2.3395199999999998</v>
      </c>
      <c r="R38" s="44">
        <v>2.34429</v>
      </c>
      <c r="S38" s="44">
        <v>2.3425699999999998</v>
      </c>
      <c r="T38" s="44">
        <v>2.3384900000000002</v>
      </c>
      <c r="U38" s="44">
        <v>2.3342700000000001</v>
      </c>
      <c r="V38" s="44">
        <v>2.3195299999999999</v>
      </c>
      <c r="W38" s="44">
        <v>2.2988400000000002</v>
      </c>
      <c r="X38" s="44">
        <v>2.16269</v>
      </c>
      <c r="Y38" s="44">
        <v>1.90534</v>
      </c>
    </row>
    <row r="39" spans="1:25" x14ac:dyDescent="0.2">
      <c r="A39" s="43">
        <v>31</v>
      </c>
      <c r="B39" s="44">
        <v>1.93513</v>
      </c>
      <c r="C39" s="44">
        <v>1.8914299999999999</v>
      </c>
      <c r="D39" s="44">
        <v>1.8229599999999999</v>
      </c>
      <c r="E39" s="44">
        <v>1.82569</v>
      </c>
      <c r="F39" s="44">
        <v>1.8384400000000001</v>
      </c>
      <c r="G39" s="44">
        <v>1.9021399999999999</v>
      </c>
      <c r="H39" s="44">
        <v>1.9387700000000001</v>
      </c>
      <c r="I39" s="44">
        <v>2.0578500000000002</v>
      </c>
      <c r="J39" s="44">
        <v>2.2097099999999998</v>
      </c>
      <c r="K39" s="44">
        <v>2.29182</v>
      </c>
      <c r="L39" s="44">
        <v>2.23672</v>
      </c>
      <c r="M39" s="44">
        <v>2.21855</v>
      </c>
      <c r="N39" s="44">
        <v>2.2184599999999999</v>
      </c>
      <c r="O39" s="44">
        <v>2.2271299999999998</v>
      </c>
      <c r="P39" s="44">
        <v>2.2679299999999998</v>
      </c>
      <c r="Q39" s="44">
        <v>2.27359</v>
      </c>
      <c r="R39" s="44">
        <v>2.2415799999999999</v>
      </c>
      <c r="S39" s="44">
        <v>2.2299600000000002</v>
      </c>
      <c r="T39" s="44">
        <v>2.3178000000000001</v>
      </c>
      <c r="U39" s="44">
        <v>2.3195600000000001</v>
      </c>
      <c r="V39" s="44">
        <v>2.2399100000000001</v>
      </c>
      <c r="W39" s="44">
        <v>2.2604600000000001</v>
      </c>
      <c r="X39" s="44">
        <v>2.1240100000000002</v>
      </c>
      <c r="Y39" s="44">
        <v>1.9346300000000001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1.9022699999999999</v>
      </c>
      <c r="C45" s="44">
        <v>1.8730599999999999</v>
      </c>
      <c r="D45" s="44">
        <v>1.8553500000000001</v>
      </c>
      <c r="E45" s="44">
        <v>1.8605</v>
      </c>
      <c r="F45" s="44">
        <v>1.9543299999999999</v>
      </c>
      <c r="G45" s="44">
        <v>2.1570499999999999</v>
      </c>
      <c r="H45" s="44">
        <v>2.3786900000000002</v>
      </c>
      <c r="I45" s="44">
        <v>2.4895499999999999</v>
      </c>
      <c r="J45" s="44">
        <v>2.5256400000000001</v>
      </c>
      <c r="K45" s="44">
        <v>2.50814</v>
      </c>
      <c r="L45" s="44">
        <v>2.4944199999999999</v>
      </c>
      <c r="M45" s="44">
        <v>2.49492</v>
      </c>
      <c r="N45" s="44">
        <v>2.5009999999999999</v>
      </c>
      <c r="O45" s="44">
        <v>2.5162599999999999</v>
      </c>
      <c r="P45" s="44">
        <v>2.5095200000000002</v>
      </c>
      <c r="Q45" s="44">
        <v>2.5239799999999999</v>
      </c>
      <c r="R45" s="44">
        <v>2.5226999999999999</v>
      </c>
      <c r="S45" s="44">
        <v>2.5069400000000002</v>
      </c>
      <c r="T45" s="44">
        <v>2.49715</v>
      </c>
      <c r="U45" s="44">
        <v>2.4895200000000002</v>
      </c>
      <c r="V45" s="44">
        <v>2.47329</v>
      </c>
      <c r="W45" s="44">
        <v>2.4292400000000001</v>
      </c>
      <c r="X45" s="44">
        <v>2.2010700000000001</v>
      </c>
      <c r="Y45" s="44">
        <v>2.0089800000000002</v>
      </c>
    </row>
    <row r="46" spans="1:25" x14ac:dyDescent="0.2">
      <c r="A46" s="43">
        <v>2</v>
      </c>
      <c r="B46" s="44">
        <v>1.90835</v>
      </c>
      <c r="C46" s="44">
        <v>1.8612599999999999</v>
      </c>
      <c r="D46" s="44">
        <v>1.83216</v>
      </c>
      <c r="E46" s="44">
        <v>1.85128</v>
      </c>
      <c r="F46" s="44">
        <v>1.9511499999999999</v>
      </c>
      <c r="G46" s="44">
        <v>2.1090900000000001</v>
      </c>
      <c r="H46" s="44">
        <v>2.3171599999999999</v>
      </c>
      <c r="I46" s="44">
        <v>2.48454</v>
      </c>
      <c r="J46" s="44">
        <v>2.5259900000000002</v>
      </c>
      <c r="K46" s="44">
        <v>2.5146000000000002</v>
      </c>
      <c r="L46" s="44">
        <v>2.50651</v>
      </c>
      <c r="M46" s="44">
        <v>2.5048900000000001</v>
      </c>
      <c r="N46" s="44">
        <v>2.5051999999999999</v>
      </c>
      <c r="O46" s="44">
        <v>2.5123199999999999</v>
      </c>
      <c r="P46" s="44">
        <v>2.5126900000000001</v>
      </c>
      <c r="Q46" s="44">
        <v>2.5186199999999999</v>
      </c>
      <c r="R46" s="44">
        <v>2.5245899999999999</v>
      </c>
      <c r="S46" s="44">
        <v>2.5244300000000002</v>
      </c>
      <c r="T46" s="44">
        <v>2.5168300000000001</v>
      </c>
      <c r="U46" s="44">
        <v>2.5070199999999998</v>
      </c>
      <c r="V46" s="44">
        <v>2.4986000000000002</v>
      </c>
      <c r="W46" s="44">
        <v>2.4498899999999999</v>
      </c>
      <c r="X46" s="44">
        <v>2.2407499999999998</v>
      </c>
      <c r="Y46" s="44">
        <v>2.0280999999999998</v>
      </c>
    </row>
    <row r="47" spans="1:25" x14ac:dyDescent="0.2">
      <c r="A47" s="43">
        <v>3</v>
      </c>
      <c r="B47" s="44">
        <v>2.0402100000000001</v>
      </c>
      <c r="C47" s="44">
        <v>1.9834499999999999</v>
      </c>
      <c r="D47" s="44">
        <v>1.98061</v>
      </c>
      <c r="E47" s="44">
        <v>1.94539</v>
      </c>
      <c r="F47" s="44">
        <v>1.9710700000000001</v>
      </c>
      <c r="G47" s="44">
        <v>2.0300600000000002</v>
      </c>
      <c r="H47" s="44">
        <v>2.11313</v>
      </c>
      <c r="I47" s="44">
        <v>2.25339</v>
      </c>
      <c r="J47" s="44">
        <v>2.5164200000000001</v>
      </c>
      <c r="K47" s="44">
        <v>2.55158</v>
      </c>
      <c r="L47" s="44">
        <v>2.5491299999999999</v>
      </c>
      <c r="M47" s="44">
        <v>2.5484499999999999</v>
      </c>
      <c r="N47" s="44">
        <v>2.5480800000000001</v>
      </c>
      <c r="O47" s="44">
        <v>2.5529799999999998</v>
      </c>
      <c r="P47" s="44">
        <v>2.5624699999999998</v>
      </c>
      <c r="Q47" s="44">
        <v>2.56833</v>
      </c>
      <c r="R47" s="44">
        <v>2.5680499999999999</v>
      </c>
      <c r="S47" s="44">
        <v>2.5622600000000002</v>
      </c>
      <c r="T47" s="44">
        <v>2.5611600000000001</v>
      </c>
      <c r="U47" s="44">
        <v>2.5578799999999999</v>
      </c>
      <c r="V47" s="44">
        <v>2.54894</v>
      </c>
      <c r="W47" s="44">
        <v>2.4168799999999999</v>
      </c>
      <c r="X47" s="44">
        <v>2.2032600000000002</v>
      </c>
      <c r="Y47" s="44">
        <v>2.0569199999999999</v>
      </c>
    </row>
    <row r="48" spans="1:25" x14ac:dyDescent="0.2">
      <c r="A48" s="43">
        <v>4</v>
      </c>
      <c r="B48" s="44">
        <v>2.0524100000000001</v>
      </c>
      <c r="C48" s="44">
        <v>2.00325</v>
      </c>
      <c r="D48" s="44">
        <v>1.93686</v>
      </c>
      <c r="E48" s="44">
        <v>1.9092</v>
      </c>
      <c r="F48" s="44">
        <v>1.9525999999999999</v>
      </c>
      <c r="G48" s="44">
        <v>2.0373000000000001</v>
      </c>
      <c r="H48" s="44">
        <v>2.1072799999999998</v>
      </c>
      <c r="I48" s="44">
        <v>2.22946</v>
      </c>
      <c r="J48" s="44">
        <v>2.4694699999999998</v>
      </c>
      <c r="K48" s="44">
        <v>2.5484300000000002</v>
      </c>
      <c r="L48" s="44">
        <v>2.5560900000000002</v>
      </c>
      <c r="M48" s="44">
        <v>2.5551900000000001</v>
      </c>
      <c r="N48" s="44">
        <v>2.5547900000000001</v>
      </c>
      <c r="O48" s="44">
        <v>2.56297</v>
      </c>
      <c r="P48" s="44">
        <v>2.5688800000000001</v>
      </c>
      <c r="Q48" s="44">
        <v>2.5763500000000001</v>
      </c>
      <c r="R48" s="44">
        <v>2.5825100000000001</v>
      </c>
      <c r="S48" s="44">
        <v>2.5752999999999999</v>
      </c>
      <c r="T48" s="44">
        <v>2.5697700000000001</v>
      </c>
      <c r="U48" s="44">
        <v>2.5664199999999999</v>
      </c>
      <c r="V48" s="44">
        <v>2.5573399999999999</v>
      </c>
      <c r="W48" s="44">
        <v>2.4738899999999999</v>
      </c>
      <c r="X48" s="44">
        <v>2.3535200000000001</v>
      </c>
      <c r="Y48" s="44">
        <v>2.13829</v>
      </c>
    </row>
    <row r="49" spans="1:25" x14ac:dyDescent="0.2">
      <c r="A49" s="43">
        <v>5</v>
      </c>
      <c r="B49" s="44">
        <v>2.0979700000000001</v>
      </c>
      <c r="C49" s="44">
        <v>2.0426899999999999</v>
      </c>
      <c r="D49" s="44">
        <v>2.0232299999999999</v>
      </c>
      <c r="E49" s="44">
        <v>2.0171199999999998</v>
      </c>
      <c r="F49" s="44">
        <v>2.0824400000000001</v>
      </c>
      <c r="G49" s="44">
        <v>2.2311899999999998</v>
      </c>
      <c r="H49" s="44">
        <v>2.49159</v>
      </c>
      <c r="I49" s="44">
        <v>2.6229100000000001</v>
      </c>
      <c r="J49" s="44">
        <v>2.6866599999999998</v>
      </c>
      <c r="K49" s="44">
        <v>2.6997300000000002</v>
      </c>
      <c r="L49" s="44">
        <v>2.6901099999999998</v>
      </c>
      <c r="M49" s="44">
        <v>2.6176200000000001</v>
      </c>
      <c r="N49" s="44">
        <v>2.6126200000000002</v>
      </c>
      <c r="O49" s="44">
        <v>2.6323500000000002</v>
      </c>
      <c r="P49" s="44">
        <v>2.6570299999999998</v>
      </c>
      <c r="Q49" s="44">
        <v>2.6620900000000001</v>
      </c>
      <c r="R49" s="44">
        <v>2.66818</v>
      </c>
      <c r="S49" s="44">
        <v>2.63043</v>
      </c>
      <c r="T49" s="44">
        <v>2.58161</v>
      </c>
      <c r="U49" s="44">
        <v>2.5713900000000001</v>
      </c>
      <c r="V49" s="44">
        <v>2.5513400000000002</v>
      </c>
      <c r="W49" s="44">
        <v>2.4740899999999999</v>
      </c>
      <c r="X49" s="44">
        <v>2.31894</v>
      </c>
      <c r="Y49" s="44">
        <v>2.1078800000000002</v>
      </c>
    </row>
    <row r="50" spans="1:25" x14ac:dyDescent="0.2">
      <c r="A50" s="43">
        <v>6</v>
      </c>
      <c r="B50" s="44">
        <v>2.0114800000000002</v>
      </c>
      <c r="C50" s="44">
        <v>1.98506</v>
      </c>
      <c r="D50" s="44">
        <v>1.9752799999999999</v>
      </c>
      <c r="E50" s="44">
        <v>1.97397</v>
      </c>
      <c r="F50" s="44">
        <v>2.0573899999999998</v>
      </c>
      <c r="G50" s="44">
        <v>2.2323400000000002</v>
      </c>
      <c r="H50" s="44">
        <v>2.4483700000000002</v>
      </c>
      <c r="I50" s="44">
        <v>2.5687000000000002</v>
      </c>
      <c r="J50" s="44">
        <v>2.5660599999999998</v>
      </c>
      <c r="K50" s="44">
        <v>2.5745</v>
      </c>
      <c r="L50" s="44">
        <v>2.60412</v>
      </c>
      <c r="M50" s="44">
        <v>2.5697800000000002</v>
      </c>
      <c r="N50" s="44">
        <v>2.5742500000000001</v>
      </c>
      <c r="O50" s="44">
        <v>2.57863</v>
      </c>
      <c r="P50" s="44">
        <v>2.56108</v>
      </c>
      <c r="Q50" s="44">
        <v>2.58087</v>
      </c>
      <c r="R50" s="44">
        <v>2.5969099999999998</v>
      </c>
      <c r="S50" s="44">
        <v>2.6002299999999998</v>
      </c>
      <c r="T50" s="44">
        <v>2.5719099999999999</v>
      </c>
      <c r="U50" s="44">
        <v>2.5674999999999999</v>
      </c>
      <c r="V50" s="44">
        <v>2.5380500000000001</v>
      </c>
      <c r="W50" s="44">
        <v>2.4871400000000001</v>
      </c>
      <c r="X50" s="44">
        <v>2.28986</v>
      </c>
      <c r="Y50" s="44">
        <v>2.1807500000000002</v>
      </c>
    </row>
    <row r="51" spans="1:25" x14ac:dyDescent="0.2">
      <c r="A51" s="43">
        <v>7</v>
      </c>
      <c r="B51" s="44">
        <v>2.02433</v>
      </c>
      <c r="C51" s="44">
        <v>1.99932</v>
      </c>
      <c r="D51" s="44">
        <v>1.9786900000000001</v>
      </c>
      <c r="E51" s="44">
        <v>1.9946999999999999</v>
      </c>
      <c r="F51" s="44">
        <v>2.0997599999999998</v>
      </c>
      <c r="G51" s="44">
        <v>2.2482500000000001</v>
      </c>
      <c r="H51" s="44">
        <v>2.4939399999999998</v>
      </c>
      <c r="I51" s="44">
        <v>2.6642000000000001</v>
      </c>
      <c r="J51" s="44">
        <v>2.6639499999999998</v>
      </c>
      <c r="K51" s="44">
        <v>2.6648399999999999</v>
      </c>
      <c r="L51" s="44">
        <v>2.5999500000000002</v>
      </c>
      <c r="M51" s="44">
        <v>2.5989800000000001</v>
      </c>
      <c r="N51" s="44">
        <v>2.59334</v>
      </c>
      <c r="O51" s="44">
        <v>2.6032099999999998</v>
      </c>
      <c r="P51" s="44">
        <v>2.6158700000000001</v>
      </c>
      <c r="Q51" s="44">
        <v>2.62819</v>
      </c>
      <c r="R51" s="44">
        <v>2.6307700000000001</v>
      </c>
      <c r="S51" s="44">
        <v>2.6343800000000002</v>
      </c>
      <c r="T51" s="44">
        <v>2.62703</v>
      </c>
      <c r="U51" s="44">
        <v>2.5853799999999998</v>
      </c>
      <c r="V51" s="44">
        <v>2.5490699999999999</v>
      </c>
      <c r="W51" s="44">
        <v>2.50867</v>
      </c>
      <c r="X51" s="44">
        <v>2.34605</v>
      </c>
      <c r="Y51" s="44">
        <v>2.1074199999999998</v>
      </c>
    </row>
    <row r="52" spans="1:25" x14ac:dyDescent="0.2">
      <c r="A52" s="43">
        <v>8</v>
      </c>
      <c r="B52" s="44">
        <v>2.0073500000000002</v>
      </c>
      <c r="C52" s="44">
        <v>1.9556899999999999</v>
      </c>
      <c r="D52" s="44">
        <v>1.9258299999999999</v>
      </c>
      <c r="E52" s="44">
        <v>1.9552799999999999</v>
      </c>
      <c r="F52" s="44">
        <v>2.0186299999999999</v>
      </c>
      <c r="G52" s="44">
        <v>2.20736</v>
      </c>
      <c r="H52" s="44">
        <v>2.4855800000000001</v>
      </c>
      <c r="I52" s="44">
        <v>2.59354</v>
      </c>
      <c r="J52" s="44">
        <v>2.6715900000000001</v>
      </c>
      <c r="K52" s="44">
        <v>2.69895</v>
      </c>
      <c r="L52" s="44">
        <v>2.6716099999999998</v>
      </c>
      <c r="M52" s="44">
        <v>2.6653500000000001</v>
      </c>
      <c r="N52" s="44">
        <v>2.65856</v>
      </c>
      <c r="O52" s="44">
        <v>2.6124100000000001</v>
      </c>
      <c r="P52" s="44">
        <v>2.61409</v>
      </c>
      <c r="Q52" s="44">
        <v>2.6085600000000002</v>
      </c>
      <c r="R52" s="44">
        <v>2.6090499999999999</v>
      </c>
      <c r="S52" s="44">
        <v>2.5808599999999999</v>
      </c>
      <c r="T52" s="44">
        <v>2.5683600000000002</v>
      </c>
      <c r="U52" s="44">
        <v>2.5554999999999999</v>
      </c>
      <c r="V52" s="44">
        <v>2.5361899999999999</v>
      </c>
      <c r="W52" s="44">
        <v>2.4499599999999999</v>
      </c>
      <c r="X52" s="44">
        <v>2.2598500000000001</v>
      </c>
      <c r="Y52" s="44">
        <v>2.0669499999999998</v>
      </c>
    </row>
    <row r="53" spans="1:25" x14ac:dyDescent="0.2">
      <c r="A53" s="43">
        <v>9</v>
      </c>
      <c r="B53" s="44">
        <v>2.0034200000000002</v>
      </c>
      <c r="C53" s="44">
        <v>1.93828</v>
      </c>
      <c r="D53" s="44">
        <v>1.92578</v>
      </c>
      <c r="E53" s="44">
        <v>1.94807</v>
      </c>
      <c r="F53" s="44">
        <v>2.0378500000000002</v>
      </c>
      <c r="G53" s="44">
        <v>2.1973699999999998</v>
      </c>
      <c r="H53" s="44">
        <v>2.5038</v>
      </c>
      <c r="I53" s="44">
        <v>2.5693800000000002</v>
      </c>
      <c r="J53" s="44">
        <v>2.5922299999999998</v>
      </c>
      <c r="K53" s="44">
        <v>2.6335799999999998</v>
      </c>
      <c r="L53" s="44">
        <v>2.5853899999999999</v>
      </c>
      <c r="M53" s="44">
        <v>2.58372</v>
      </c>
      <c r="N53" s="44">
        <v>2.5834299999999999</v>
      </c>
      <c r="O53" s="44">
        <v>2.5833499999999998</v>
      </c>
      <c r="P53" s="44">
        <v>2.5817100000000002</v>
      </c>
      <c r="Q53" s="44">
        <v>2.5855999999999999</v>
      </c>
      <c r="R53" s="44">
        <v>2.5854400000000002</v>
      </c>
      <c r="S53" s="44">
        <v>2.5836399999999999</v>
      </c>
      <c r="T53" s="44">
        <v>2.58927</v>
      </c>
      <c r="U53" s="44">
        <v>2.58447</v>
      </c>
      <c r="V53" s="44">
        <v>2.5389900000000001</v>
      </c>
      <c r="W53" s="44">
        <v>2.4945300000000001</v>
      </c>
      <c r="X53" s="44">
        <v>2.3774799999999998</v>
      </c>
      <c r="Y53" s="44">
        <v>2.1006800000000001</v>
      </c>
    </row>
    <row r="54" spans="1:25" x14ac:dyDescent="0.2">
      <c r="A54" s="43">
        <v>10</v>
      </c>
      <c r="B54" s="44">
        <v>2.1078399999999999</v>
      </c>
      <c r="C54" s="44">
        <v>2.0477300000000001</v>
      </c>
      <c r="D54" s="44">
        <v>2.0174400000000001</v>
      </c>
      <c r="E54" s="44">
        <v>2.00183</v>
      </c>
      <c r="F54" s="44">
        <v>2.0515699999999999</v>
      </c>
      <c r="G54" s="44">
        <v>2.12507</v>
      </c>
      <c r="H54" s="44">
        <v>2.2648999999999999</v>
      </c>
      <c r="I54" s="44">
        <v>2.4554499999999999</v>
      </c>
      <c r="J54" s="44">
        <v>2.5315099999999999</v>
      </c>
      <c r="K54" s="44">
        <v>2.5615399999999999</v>
      </c>
      <c r="L54" s="44">
        <v>2.54731</v>
      </c>
      <c r="M54" s="44">
        <v>2.54739</v>
      </c>
      <c r="N54" s="44">
        <v>2.5490900000000001</v>
      </c>
      <c r="O54" s="44">
        <v>2.55599</v>
      </c>
      <c r="P54" s="44">
        <v>2.5689600000000001</v>
      </c>
      <c r="Q54" s="44">
        <v>2.5798800000000002</v>
      </c>
      <c r="R54" s="44">
        <v>2.5710000000000002</v>
      </c>
      <c r="S54" s="44">
        <v>2.5635400000000002</v>
      </c>
      <c r="T54" s="44">
        <v>2.5596000000000001</v>
      </c>
      <c r="U54" s="44">
        <v>2.5544600000000002</v>
      </c>
      <c r="V54" s="44">
        <v>2.5494400000000002</v>
      </c>
      <c r="W54" s="44">
        <v>2.4948999999999999</v>
      </c>
      <c r="X54" s="44">
        <v>2.3615599999999999</v>
      </c>
      <c r="Y54" s="44">
        <v>2.1062500000000002</v>
      </c>
    </row>
    <row r="55" spans="1:25" x14ac:dyDescent="0.2">
      <c r="A55" s="43">
        <v>11</v>
      </c>
      <c r="B55" s="44">
        <v>2.0935899999999998</v>
      </c>
      <c r="C55" s="44">
        <v>2.0484800000000001</v>
      </c>
      <c r="D55" s="44">
        <v>2.0133100000000002</v>
      </c>
      <c r="E55" s="44">
        <v>1.9966200000000001</v>
      </c>
      <c r="F55" s="44">
        <v>2.0312999999999999</v>
      </c>
      <c r="G55" s="44">
        <v>2.07646</v>
      </c>
      <c r="H55" s="44">
        <v>2.1101800000000002</v>
      </c>
      <c r="I55" s="44">
        <v>2.2348300000000001</v>
      </c>
      <c r="J55" s="44">
        <v>2.4150800000000001</v>
      </c>
      <c r="K55" s="44">
        <v>2.5068700000000002</v>
      </c>
      <c r="L55" s="44">
        <v>2.5074999999999998</v>
      </c>
      <c r="M55" s="44">
        <v>2.4784000000000002</v>
      </c>
      <c r="N55" s="44">
        <v>2.4782600000000001</v>
      </c>
      <c r="O55" s="44">
        <v>2.51227</v>
      </c>
      <c r="P55" s="44">
        <v>2.5007600000000001</v>
      </c>
      <c r="Q55" s="44">
        <v>2.5239699999999998</v>
      </c>
      <c r="R55" s="44">
        <v>2.52813</v>
      </c>
      <c r="S55" s="44">
        <v>2.5264600000000002</v>
      </c>
      <c r="T55" s="44">
        <v>2.52325</v>
      </c>
      <c r="U55" s="44">
        <v>2.4809399999999999</v>
      </c>
      <c r="V55" s="44">
        <v>2.5099499999999999</v>
      </c>
      <c r="W55" s="44">
        <v>2.44624</v>
      </c>
      <c r="X55" s="44">
        <v>2.2596699999999998</v>
      </c>
      <c r="Y55" s="44">
        <v>2.0762200000000002</v>
      </c>
    </row>
    <row r="56" spans="1:25" x14ac:dyDescent="0.2">
      <c r="A56" s="43">
        <v>12</v>
      </c>
      <c r="B56" s="44">
        <v>2.05979</v>
      </c>
      <c r="C56" s="44">
        <v>2.0166900000000001</v>
      </c>
      <c r="D56" s="44">
        <v>2.0011199999999998</v>
      </c>
      <c r="E56" s="44">
        <v>1.98492</v>
      </c>
      <c r="F56" s="44">
        <v>2.0425399999999998</v>
      </c>
      <c r="G56" s="44">
        <v>2.1983700000000002</v>
      </c>
      <c r="H56" s="44">
        <v>2.4705400000000002</v>
      </c>
      <c r="I56" s="44">
        <v>2.54895</v>
      </c>
      <c r="J56" s="44">
        <v>2.5570300000000001</v>
      </c>
      <c r="K56" s="44">
        <v>2.5502899999999999</v>
      </c>
      <c r="L56" s="44">
        <v>2.54155</v>
      </c>
      <c r="M56" s="44">
        <v>2.5390100000000002</v>
      </c>
      <c r="N56" s="44">
        <v>2.53938</v>
      </c>
      <c r="O56" s="44">
        <v>2.54603</v>
      </c>
      <c r="P56" s="44">
        <v>2.5474399999999999</v>
      </c>
      <c r="Q56" s="44">
        <v>2.5504099999999998</v>
      </c>
      <c r="R56" s="44">
        <v>2.5543800000000001</v>
      </c>
      <c r="S56" s="44">
        <v>2.55138</v>
      </c>
      <c r="T56" s="44">
        <v>2.5476700000000001</v>
      </c>
      <c r="U56" s="44">
        <v>2.54359</v>
      </c>
      <c r="V56" s="44">
        <v>2.5296400000000001</v>
      </c>
      <c r="W56" s="44">
        <v>2.4382899999999998</v>
      </c>
      <c r="X56" s="44">
        <v>2.2657699999999998</v>
      </c>
      <c r="Y56" s="44">
        <v>2.0442</v>
      </c>
    </row>
    <row r="57" spans="1:25" x14ac:dyDescent="0.2">
      <c r="A57" s="43">
        <v>13</v>
      </c>
      <c r="B57" s="44">
        <v>1.9870000000000001</v>
      </c>
      <c r="C57" s="44">
        <v>1.93608</v>
      </c>
      <c r="D57" s="44">
        <v>1.8985399999999999</v>
      </c>
      <c r="E57" s="44">
        <v>1.9125700000000001</v>
      </c>
      <c r="F57" s="44">
        <v>1.99403</v>
      </c>
      <c r="G57" s="44">
        <v>2.1320700000000001</v>
      </c>
      <c r="H57" s="44">
        <v>2.35344</v>
      </c>
      <c r="I57" s="44">
        <v>2.5324900000000001</v>
      </c>
      <c r="J57" s="44">
        <v>2.55687</v>
      </c>
      <c r="K57" s="44">
        <v>2.5536099999999999</v>
      </c>
      <c r="L57" s="44">
        <v>2.5446599999999999</v>
      </c>
      <c r="M57" s="44">
        <v>2.54033</v>
      </c>
      <c r="N57" s="44">
        <v>2.53471</v>
      </c>
      <c r="O57" s="44">
        <v>2.54935</v>
      </c>
      <c r="P57" s="44">
        <v>2.5486499999999999</v>
      </c>
      <c r="Q57" s="44">
        <v>2.5530599999999999</v>
      </c>
      <c r="R57" s="44">
        <v>2.5561600000000002</v>
      </c>
      <c r="S57" s="44">
        <v>2.55342</v>
      </c>
      <c r="T57" s="44">
        <v>2.5504600000000002</v>
      </c>
      <c r="U57" s="44">
        <v>2.5444399999999998</v>
      </c>
      <c r="V57" s="44">
        <v>2.5225499999999998</v>
      </c>
      <c r="W57" s="44">
        <v>2.44713</v>
      </c>
      <c r="X57" s="44">
        <v>2.1855199999999999</v>
      </c>
      <c r="Y57" s="44">
        <v>2.0171600000000001</v>
      </c>
    </row>
    <row r="58" spans="1:25" x14ac:dyDescent="0.2">
      <c r="A58" s="43">
        <v>14</v>
      </c>
      <c r="B58" s="44">
        <v>1.9640200000000001</v>
      </c>
      <c r="C58" s="44">
        <v>1.91537</v>
      </c>
      <c r="D58" s="44">
        <v>1.89445</v>
      </c>
      <c r="E58" s="44">
        <v>1.9046400000000001</v>
      </c>
      <c r="F58" s="44">
        <v>1.97902</v>
      </c>
      <c r="G58" s="44">
        <v>2.1094400000000002</v>
      </c>
      <c r="H58" s="44">
        <v>2.33873</v>
      </c>
      <c r="I58" s="44">
        <v>2.47506</v>
      </c>
      <c r="J58" s="44">
        <v>2.54183</v>
      </c>
      <c r="K58" s="44">
        <v>2.5404100000000001</v>
      </c>
      <c r="L58" s="44">
        <v>2.5329999999999999</v>
      </c>
      <c r="M58" s="44">
        <v>2.5311300000000001</v>
      </c>
      <c r="N58" s="44">
        <v>2.5325600000000001</v>
      </c>
      <c r="O58" s="44">
        <v>2.5379499999999999</v>
      </c>
      <c r="P58" s="44">
        <v>2.5409899999999999</v>
      </c>
      <c r="Q58" s="44">
        <v>2.5447899999999999</v>
      </c>
      <c r="R58" s="44">
        <v>2.54739</v>
      </c>
      <c r="S58" s="44">
        <v>2.5460799999999999</v>
      </c>
      <c r="T58" s="44">
        <v>2.5373899999999998</v>
      </c>
      <c r="U58" s="44">
        <v>2.53606</v>
      </c>
      <c r="V58" s="44">
        <v>2.4925199999999998</v>
      </c>
      <c r="W58" s="44">
        <v>2.40679</v>
      </c>
      <c r="X58" s="44">
        <v>2.1805699999999999</v>
      </c>
      <c r="Y58" s="44">
        <v>2.0215100000000001</v>
      </c>
    </row>
    <row r="59" spans="1:25" x14ac:dyDescent="0.2">
      <c r="A59" s="43">
        <v>15</v>
      </c>
      <c r="B59" s="44">
        <v>2.0055100000000001</v>
      </c>
      <c r="C59" s="44">
        <v>1.96652</v>
      </c>
      <c r="D59" s="44">
        <v>1.95262</v>
      </c>
      <c r="E59" s="44">
        <v>1.9653700000000001</v>
      </c>
      <c r="F59" s="44">
        <v>2.0314999999999999</v>
      </c>
      <c r="G59" s="44">
        <v>2.1530499999999999</v>
      </c>
      <c r="H59" s="44">
        <v>2.3950999999999998</v>
      </c>
      <c r="I59" s="44">
        <v>2.51498</v>
      </c>
      <c r="J59" s="44">
        <v>2.5526399999999998</v>
      </c>
      <c r="K59" s="44">
        <v>2.54603</v>
      </c>
      <c r="L59" s="44">
        <v>2.5393599999999998</v>
      </c>
      <c r="M59" s="44">
        <v>2.5367099999999998</v>
      </c>
      <c r="N59" s="44">
        <v>2.5394100000000002</v>
      </c>
      <c r="O59" s="44">
        <v>2.5470999999999999</v>
      </c>
      <c r="P59" s="44">
        <v>2.55532</v>
      </c>
      <c r="Q59" s="44">
        <v>2.5584600000000002</v>
      </c>
      <c r="R59" s="44">
        <v>2.56257</v>
      </c>
      <c r="S59" s="44">
        <v>2.5511300000000001</v>
      </c>
      <c r="T59" s="44">
        <v>2.5373700000000001</v>
      </c>
      <c r="U59" s="44">
        <v>2.5339700000000001</v>
      </c>
      <c r="V59" s="44">
        <v>2.4992100000000002</v>
      </c>
      <c r="W59" s="44">
        <v>2.4209499999999999</v>
      </c>
      <c r="X59" s="44">
        <v>2.2210999999999999</v>
      </c>
      <c r="Y59" s="44">
        <v>2.0237699999999998</v>
      </c>
    </row>
    <row r="60" spans="1:25" x14ac:dyDescent="0.2">
      <c r="A60" s="43">
        <v>16</v>
      </c>
      <c r="B60" s="44">
        <v>2.0057900000000002</v>
      </c>
      <c r="C60" s="44">
        <v>1.96766</v>
      </c>
      <c r="D60" s="44">
        <v>1.9534</v>
      </c>
      <c r="E60" s="44">
        <v>1.9711799999999999</v>
      </c>
      <c r="F60" s="44">
        <v>2.0407799999999998</v>
      </c>
      <c r="G60" s="44">
        <v>2.1357499999999998</v>
      </c>
      <c r="H60" s="44">
        <v>2.43485</v>
      </c>
      <c r="I60" s="44">
        <v>2.5259200000000002</v>
      </c>
      <c r="J60" s="44">
        <v>2.6163599999999998</v>
      </c>
      <c r="K60" s="44">
        <v>2.6109499999999999</v>
      </c>
      <c r="L60" s="44">
        <v>2.5898300000000001</v>
      </c>
      <c r="M60" s="44">
        <v>2.5851700000000002</v>
      </c>
      <c r="N60" s="44">
        <v>2.5899800000000002</v>
      </c>
      <c r="O60" s="44">
        <v>2.60473</v>
      </c>
      <c r="P60" s="44">
        <v>2.5958899999999998</v>
      </c>
      <c r="Q60" s="44">
        <v>2.5957300000000001</v>
      </c>
      <c r="R60" s="44">
        <v>2.6109300000000002</v>
      </c>
      <c r="S60" s="44">
        <v>2.58847</v>
      </c>
      <c r="T60" s="44">
        <v>2.5801500000000002</v>
      </c>
      <c r="U60" s="44">
        <v>2.57674</v>
      </c>
      <c r="V60" s="44">
        <v>2.5352399999999999</v>
      </c>
      <c r="W60" s="44">
        <v>2.4358599999999999</v>
      </c>
      <c r="X60" s="44">
        <v>2.3107199999999999</v>
      </c>
      <c r="Y60" s="44">
        <v>2.1524800000000002</v>
      </c>
    </row>
    <row r="61" spans="1:25" x14ac:dyDescent="0.2">
      <c r="A61" s="43">
        <v>17</v>
      </c>
      <c r="B61" s="44">
        <v>2.3619599999999998</v>
      </c>
      <c r="C61" s="44">
        <v>2.2520500000000001</v>
      </c>
      <c r="D61" s="44">
        <v>2.1499899999999998</v>
      </c>
      <c r="E61" s="44">
        <v>2.1429499999999999</v>
      </c>
      <c r="F61" s="44">
        <v>2.1977600000000002</v>
      </c>
      <c r="G61" s="44">
        <v>2.3112599999999999</v>
      </c>
      <c r="H61" s="44">
        <v>2.3893300000000002</v>
      </c>
      <c r="I61" s="44">
        <v>2.5040399999999998</v>
      </c>
      <c r="J61" s="44">
        <v>2.57585</v>
      </c>
      <c r="K61" s="44">
        <v>2.6867700000000001</v>
      </c>
      <c r="L61" s="44">
        <v>2.67591</v>
      </c>
      <c r="M61" s="44">
        <v>2.66811</v>
      </c>
      <c r="N61" s="44">
        <v>2.6615000000000002</v>
      </c>
      <c r="O61" s="44">
        <v>2.6773400000000001</v>
      </c>
      <c r="P61" s="44">
        <v>2.69</v>
      </c>
      <c r="Q61" s="44">
        <v>2.6954199999999999</v>
      </c>
      <c r="R61" s="44">
        <v>2.6933699999999998</v>
      </c>
      <c r="S61" s="44">
        <v>2.70946</v>
      </c>
      <c r="T61" s="44">
        <v>2.6928100000000001</v>
      </c>
      <c r="U61" s="44">
        <v>2.6970499999999999</v>
      </c>
      <c r="V61" s="44">
        <v>2.6227200000000002</v>
      </c>
      <c r="W61" s="44">
        <v>2.5194800000000002</v>
      </c>
      <c r="X61" s="44">
        <v>2.40856</v>
      </c>
      <c r="Y61" s="44">
        <v>2.3465500000000001</v>
      </c>
    </row>
    <row r="62" spans="1:25" x14ac:dyDescent="0.2">
      <c r="A62" s="43">
        <v>18</v>
      </c>
      <c r="B62" s="44">
        <v>2.1550500000000001</v>
      </c>
      <c r="C62" s="44">
        <v>2.0859399999999999</v>
      </c>
      <c r="D62" s="44">
        <v>2.0176799999999999</v>
      </c>
      <c r="E62" s="44">
        <v>1.99031</v>
      </c>
      <c r="F62" s="44">
        <v>2.0336599999999998</v>
      </c>
      <c r="G62" s="44">
        <v>2.1009099999999998</v>
      </c>
      <c r="H62" s="44">
        <v>2.1400299999999999</v>
      </c>
      <c r="I62" s="44">
        <v>2.3089</v>
      </c>
      <c r="J62" s="44">
        <v>2.4759799999999998</v>
      </c>
      <c r="K62" s="44">
        <v>2.5276900000000002</v>
      </c>
      <c r="L62" s="44">
        <v>2.5709499999999998</v>
      </c>
      <c r="M62" s="44">
        <v>2.5684900000000002</v>
      </c>
      <c r="N62" s="44">
        <v>2.5685699999999998</v>
      </c>
      <c r="O62" s="44">
        <v>2.5757300000000001</v>
      </c>
      <c r="P62" s="44">
        <v>2.5888599999999999</v>
      </c>
      <c r="Q62" s="44">
        <v>2.6204800000000001</v>
      </c>
      <c r="R62" s="44">
        <v>2.62147</v>
      </c>
      <c r="S62" s="44">
        <v>2.6247400000000001</v>
      </c>
      <c r="T62" s="44">
        <v>2.5915900000000001</v>
      </c>
      <c r="U62" s="44">
        <v>2.5777000000000001</v>
      </c>
      <c r="V62" s="44">
        <v>2.5597799999999999</v>
      </c>
      <c r="W62" s="44">
        <v>2.5156800000000001</v>
      </c>
      <c r="X62" s="44">
        <v>2.3744900000000002</v>
      </c>
      <c r="Y62" s="44">
        <v>2.1973400000000001</v>
      </c>
    </row>
    <row r="63" spans="1:25" x14ac:dyDescent="0.2">
      <c r="A63" s="43">
        <v>19</v>
      </c>
      <c r="B63" s="44">
        <v>2.0515099999999999</v>
      </c>
      <c r="C63" s="44">
        <v>1.9926600000000001</v>
      </c>
      <c r="D63" s="44">
        <v>1.9488399999999999</v>
      </c>
      <c r="E63" s="44">
        <v>2.0081199999999999</v>
      </c>
      <c r="F63" s="44">
        <v>2.0790600000000001</v>
      </c>
      <c r="G63" s="44">
        <v>2.2505799999999998</v>
      </c>
      <c r="H63" s="44">
        <v>2.4885000000000002</v>
      </c>
      <c r="I63" s="44">
        <v>2.54114</v>
      </c>
      <c r="J63" s="44">
        <v>2.6142799999999999</v>
      </c>
      <c r="K63" s="44">
        <v>2.6130599999999999</v>
      </c>
      <c r="L63" s="44">
        <v>2.5983700000000001</v>
      </c>
      <c r="M63" s="44">
        <v>2.5848200000000001</v>
      </c>
      <c r="N63" s="44">
        <v>2.58141</v>
      </c>
      <c r="O63" s="44">
        <v>2.58805</v>
      </c>
      <c r="P63" s="44">
        <v>2.5831400000000002</v>
      </c>
      <c r="Q63" s="44">
        <v>2.5939700000000001</v>
      </c>
      <c r="R63" s="44">
        <v>2.5948699999999998</v>
      </c>
      <c r="S63" s="44">
        <v>2.5928499999999999</v>
      </c>
      <c r="T63" s="44">
        <v>2.57728</v>
      </c>
      <c r="U63" s="44">
        <v>2.5640000000000001</v>
      </c>
      <c r="V63" s="44">
        <v>2.5440299999999998</v>
      </c>
      <c r="W63" s="44">
        <v>2.4620199999999999</v>
      </c>
      <c r="X63" s="44">
        <v>2.3446799999999999</v>
      </c>
      <c r="Y63" s="44">
        <v>2.1193200000000001</v>
      </c>
    </row>
    <row r="64" spans="1:25" x14ac:dyDescent="0.2">
      <c r="A64" s="43">
        <v>20</v>
      </c>
      <c r="B64" s="44">
        <v>2.06656</v>
      </c>
      <c r="C64" s="44">
        <v>2.02155</v>
      </c>
      <c r="D64" s="44">
        <v>2.00027</v>
      </c>
      <c r="E64" s="44">
        <v>2.00082</v>
      </c>
      <c r="F64" s="44">
        <v>2.0645099999999998</v>
      </c>
      <c r="G64" s="44">
        <v>2.2193999999999998</v>
      </c>
      <c r="H64" s="44">
        <v>2.4802900000000001</v>
      </c>
      <c r="I64" s="44">
        <v>2.5547</v>
      </c>
      <c r="J64" s="44">
        <v>2.62175</v>
      </c>
      <c r="K64" s="44">
        <v>2.6176300000000001</v>
      </c>
      <c r="L64" s="44">
        <v>2.5983999999999998</v>
      </c>
      <c r="M64" s="44">
        <v>2.6010300000000002</v>
      </c>
      <c r="N64" s="44">
        <v>2.5892400000000002</v>
      </c>
      <c r="O64" s="44">
        <v>2.5944099999999999</v>
      </c>
      <c r="P64" s="44">
        <v>2.6009099999999998</v>
      </c>
      <c r="Q64" s="44">
        <v>2.5996700000000001</v>
      </c>
      <c r="R64" s="44">
        <v>2.5920700000000001</v>
      </c>
      <c r="S64" s="44">
        <v>2.6121099999999999</v>
      </c>
      <c r="T64" s="44">
        <v>2.5886499999999999</v>
      </c>
      <c r="U64" s="44">
        <v>2.5754999999999999</v>
      </c>
      <c r="V64" s="44">
        <v>2.5581200000000002</v>
      </c>
      <c r="W64" s="44">
        <v>2.5103499999999999</v>
      </c>
      <c r="X64" s="44">
        <v>2.3555000000000001</v>
      </c>
      <c r="Y64" s="44">
        <v>2.1613099999999998</v>
      </c>
    </row>
    <row r="65" spans="1:25" x14ac:dyDescent="0.2">
      <c r="A65" s="43">
        <v>21</v>
      </c>
      <c r="B65" s="44">
        <v>2.1017999999999999</v>
      </c>
      <c r="C65" s="44">
        <v>2.0565500000000001</v>
      </c>
      <c r="D65" s="44">
        <v>2.0000300000000002</v>
      </c>
      <c r="E65" s="44">
        <v>2.0138400000000001</v>
      </c>
      <c r="F65" s="44">
        <v>2.11713</v>
      </c>
      <c r="G65" s="44">
        <v>2.2929200000000001</v>
      </c>
      <c r="H65" s="44">
        <v>2.4851200000000002</v>
      </c>
      <c r="I65" s="44">
        <v>2.5935700000000002</v>
      </c>
      <c r="J65" s="44">
        <v>2.6786799999999999</v>
      </c>
      <c r="K65" s="44">
        <v>2.6969099999999999</v>
      </c>
      <c r="L65" s="44">
        <v>2.6781000000000001</v>
      </c>
      <c r="M65" s="44">
        <v>2.6526100000000001</v>
      </c>
      <c r="N65" s="44">
        <v>2.6469200000000002</v>
      </c>
      <c r="O65" s="44">
        <v>2.6607099999999999</v>
      </c>
      <c r="P65" s="44">
        <v>2.6550699999999998</v>
      </c>
      <c r="Q65" s="44">
        <v>2.66777</v>
      </c>
      <c r="R65" s="44">
        <v>2.6683400000000002</v>
      </c>
      <c r="S65" s="44">
        <v>2.6638000000000002</v>
      </c>
      <c r="T65" s="44">
        <v>2.6626599999999998</v>
      </c>
      <c r="U65" s="44">
        <v>2.6097899999999998</v>
      </c>
      <c r="V65" s="44">
        <v>2.5505800000000001</v>
      </c>
      <c r="W65" s="44">
        <v>2.5096099999999999</v>
      </c>
      <c r="X65" s="44">
        <v>2.3639600000000001</v>
      </c>
      <c r="Y65" s="44">
        <v>2.20824</v>
      </c>
    </row>
    <row r="66" spans="1:25" x14ac:dyDescent="0.2">
      <c r="A66" s="43">
        <v>22</v>
      </c>
      <c r="B66" s="44">
        <v>2.1419100000000002</v>
      </c>
      <c r="C66" s="44">
        <v>2.1082399999999999</v>
      </c>
      <c r="D66" s="44">
        <v>2.0826199999999999</v>
      </c>
      <c r="E66" s="44">
        <v>2.09253</v>
      </c>
      <c r="F66" s="44">
        <v>2.1556600000000001</v>
      </c>
      <c r="G66" s="44">
        <v>2.3332700000000002</v>
      </c>
      <c r="H66" s="44">
        <v>2.4969800000000002</v>
      </c>
      <c r="I66" s="44">
        <v>2.6078199999999998</v>
      </c>
      <c r="J66" s="44">
        <v>2.71441</v>
      </c>
      <c r="K66" s="44">
        <v>2.6943600000000001</v>
      </c>
      <c r="L66" s="44">
        <v>2.6822900000000001</v>
      </c>
      <c r="M66" s="44">
        <v>2.6727300000000001</v>
      </c>
      <c r="N66" s="44">
        <v>2.6752400000000001</v>
      </c>
      <c r="O66" s="44">
        <v>2.67944</v>
      </c>
      <c r="P66" s="44">
        <v>2.6786400000000001</v>
      </c>
      <c r="Q66" s="44">
        <v>2.6967300000000001</v>
      </c>
      <c r="R66" s="44">
        <v>2.6965300000000001</v>
      </c>
      <c r="S66" s="44">
        <v>2.70045</v>
      </c>
      <c r="T66" s="44">
        <v>2.6747800000000002</v>
      </c>
      <c r="U66" s="44">
        <v>2.6644700000000001</v>
      </c>
      <c r="V66" s="44">
        <v>2.58616</v>
      </c>
      <c r="W66" s="44">
        <v>2.51749</v>
      </c>
      <c r="X66" s="44">
        <v>2.4438900000000001</v>
      </c>
      <c r="Y66" s="44">
        <v>2.3273000000000001</v>
      </c>
    </row>
    <row r="67" spans="1:25" x14ac:dyDescent="0.2">
      <c r="A67" s="43">
        <v>23</v>
      </c>
      <c r="B67" s="44">
        <v>2.2142900000000001</v>
      </c>
      <c r="C67" s="44">
        <v>2.1800600000000001</v>
      </c>
      <c r="D67" s="44">
        <v>2.1461999999999999</v>
      </c>
      <c r="E67" s="44">
        <v>2.15537</v>
      </c>
      <c r="F67" s="44">
        <v>2.2476099999999999</v>
      </c>
      <c r="G67" s="44">
        <v>2.38131</v>
      </c>
      <c r="H67" s="44">
        <v>2.5284599999999999</v>
      </c>
      <c r="I67" s="44">
        <v>2.6457999999999999</v>
      </c>
      <c r="J67" s="44">
        <v>2.7225199999999998</v>
      </c>
      <c r="K67" s="44">
        <v>2.72281</v>
      </c>
      <c r="L67" s="44">
        <v>2.70425</v>
      </c>
      <c r="M67" s="44">
        <v>2.6896900000000001</v>
      </c>
      <c r="N67" s="44">
        <v>2.6856900000000001</v>
      </c>
      <c r="O67" s="44">
        <v>2.6875100000000001</v>
      </c>
      <c r="P67" s="44">
        <v>2.6875</v>
      </c>
      <c r="Q67" s="44">
        <v>2.70675</v>
      </c>
      <c r="R67" s="44">
        <v>2.70181</v>
      </c>
      <c r="S67" s="44">
        <v>2.7022900000000001</v>
      </c>
      <c r="T67" s="44">
        <v>2.6738900000000001</v>
      </c>
      <c r="U67" s="44">
        <v>2.6550199999999999</v>
      </c>
      <c r="V67" s="44">
        <v>2.5994899999999999</v>
      </c>
      <c r="W67" s="44">
        <v>2.54874</v>
      </c>
      <c r="X67" s="44">
        <v>2.4891999999999999</v>
      </c>
      <c r="Y67" s="44">
        <v>2.3618199999999998</v>
      </c>
    </row>
    <row r="68" spans="1:25" x14ac:dyDescent="0.2">
      <c r="A68" s="43">
        <v>24</v>
      </c>
      <c r="B68" s="44">
        <v>2.42299</v>
      </c>
      <c r="C68" s="44">
        <v>2.3721399999999999</v>
      </c>
      <c r="D68" s="44">
        <v>2.28789</v>
      </c>
      <c r="E68" s="44">
        <v>2.2539400000000001</v>
      </c>
      <c r="F68" s="44">
        <v>2.3167200000000001</v>
      </c>
      <c r="G68" s="44">
        <v>2.38754</v>
      </c>
      <c r="H68" s="44">
        <v>2.4668000000000001</v>
      </c>
      <c r="I68" s="44">
        <v>2.5307499999999998</v>
      </c>
      <c r="J68" s="44">
        <v>2.8325399999999998</v>
      </c>
      <c r="K68" s="44">
        <v>2.87277</v>
      </c>
      <c r="L68" s="44">
        <v>2.8601700000000001</v>
      </c>
      <c r="M68" s="44">
        <v>2.8403900000000002</v>
      </c>
      <c r="N68" s="44">
        <v>2.83433</v>
      </c>
      <c r="O68" s="44">
        <v>2.8621699999999999</v>
      </c>
      <c r="P68" s="44">
        <v>2.8773399999999998</v>
      </c>
      <c r="Q68" s="44">
        <v>2.89791</v>
      </c>
      <c r="R68" s="44">
        <v>2.8913000000000002</v>
      </c>
      <c r="S68" s="44">
        <v>2.8944000000000001</v>
      </c>
      <c r="T68" s="44">
        <v>2.8631500000000001</v>
      </c>
      <c r="U68" s="44">
        <v>2.8273600000000001</v>
      </c>
      <c r="V68" s="44">
        <v>2.7854299999999999</v>
      </c>
      <c r="W68" s="44">
        <v>2.5984699999999998</v>
      </c>
      <c r="X68" s="44">
        <v>2.5022199999999999</v>
      </c>
      <c r="Y68" s="44">
        <v>2.3943300000000001</v>
      </c>
    </row>
    <row r="69" spans="1:25" x14ac:dyDescent="0.2">
      <c r="A69" s="43">
        <v>25</v>
      </c>
      <c r="B69" s="44">
        <v>2.3572500000000001</v>
      </c>
      <c r="C69" s="44">
        <v>2.2448800000000002</v>
      </c>
      <c r="D69" s="44">
        <v>2.1543100000000002</v>
      </c>
      <c r="E69" s="44">
        <v>2.1393900000000001</v>
      </c>
      <c r="F69" s="44">
        <v>2.1768000000000001</v>
      </c>
      <c r="G69" s="44">
        <v>2.2675800000000002</v>
      </c>
      <c r="H69" s="44">
        <v>2.3342100000000001</v>
      </c>
      <c r="I69" s="44">
        <v>2.44659</v>
      </c>
      <c r="J69" s="44">
        <v>2.5245700000000002</v>
      </c>
      <c r="K69" s="44">
        <v>2.5951</v>
      </c>
      <c r="L69" s="44">
        <v>2.7298200000000001</v>
      </c>
      <c r="M69" s="44">
        <v>2.6910599999999998</v>
      </c>
      <c r="N69" s="44">
        <v>2.6968299999999998</v>
      </c>
      <c r="O69" s="44">
        <v>2.75583</v>
      </c>
      <c r="P69" s="44">
        <v>2.7641900000000001</v>
      </c>
      <c r="Q69" s="44">
        <v>2.8420399999999999</v>
      </c>
      <c r="R69" s="44">
        <v>2.8444699999999998</v>
      </c>
      <c r="S69" s="44">
        <v>2.8856299999999999</v>
      </c>
      <c r="T69" s="44">
        <v>2.8586100000000001</v>
      </c>
      <c r="U69" s="44">
        <v>2.8335599999999999</v>
      </c>
      <c r="V69" s="44">
        <v>2.73705</v>
      </c>
      <c r="W69" s="44">
        <v>2.5928800000000001</v>
      </c>
      <c r="X69" s="44">
        <v>2.4526599999999998</v>
      </c>
      <c r="Y69" s="44">
        <v>2.3354599999999999</v>
      </c>
    </row>
    <row r="70" spans="1:25" x14ac:dyDescent="0.2">
      <c r="A70" s="43">
        <v>26</v>
      </c>
      <c r="B70" s="44">
        <v>2.1413899999999999</v>
      </c>
      <c r="C70" s="44">
        <v>2.0880000000000001</v>
      </c>
      <c r="D70" s="44">
        <v>2.0358000000000001</v>
      </c>
      <c r="E70" s="44">
        <v>2.0422199999999999</v>
      </c>
      <c r="F70" s="44">
        <v>2.13632</v>
      </c>
      <c r="G70" s="44">
        <v>2.3212000000000002</v>
      </c>
      <c r="H70" s="44">
        <v>2.4537100000000001</v>
      </c>
      <c r="I70" s="44">
        <v>2.6635800000000001</v>
      </c>
      <c r="J70" s="44">
        <v>2.7816000000000001</v>
      </c>
      <c r="K70" s="44">
        <v>2.7626300000000001</v>
      </c>
      <c r="L70" s="44">
        <v>2.74743</v>
      </c>
      <c r="M70" s="44">
        <v>2.7357800000000001</v>
      </c>
      <c r="N70" s="44">
        <v>2.7329699999999999</v>
      </c>
      <c r="O70" s="44">
        <v>2.75414</v>
      </c>
      <c r="P70" s="44">
        <v>2.7664800000000001</v>
      </c>
      <c r="Q70" s="44">
        <v>2.77597</v>
      </c>
      <c r="R70" s="44">
        <v>2.77115</v>
      </c>
      <c r="S70" s="44">
        <v>2.7806500000000001</v>
      </c>
      <c r="T70" s="44">
        <v>2.7527699999999999</v>
      </c>
      <c r="U70" s="44">
        <v>2.74736</v>
      </c>
      <c r="V70" s="44">
        <v>2.6905700000000001</v>
      </c>
      <c r="W70" s="44">
        <v>2.5387499999999998</v>
      </c>
      <c r="X70" s="44">
        <v>2.4243600000000001</v>
      </c>
      <c r="Y70" s="44">
        <v>2.3175599999999998</v>
      </c>
    </row>
    <row r="71" spans="1:25" x14ac:dyDescent="0.2">
      <c r="A71" s="43">
        <v>27</v>
      </c>
      <c r="B71" s="44">
        <v>2.1095899999999999</v>
      </c>
      <c r="C71" s="44">
        <v>2.03017</v>
      </c>
      <c r="D71" s="44">
        <v>2.00651</v>
      </c>
      <c r="E71" s="44">
        <v>2.0207099999999998</v>
      </c>
      <c r="F71" s="44">
        <v>2.1029100000000001</v>
      </c>
      <c r="G71" s="44">
        <v>2.2724000000000002</v>
      </c>
      <c r="H71" s="44">
        <v>2.4754299999999998</v>
      </c>
      <c r="I71" s="44">
        <v>2.5197099999999999</v>
      </c>
      <c r="J71" s="44">
        <v>2.6105299999999998</v>
      </c>
      <c r="K71" s="44">
        <v>2.6336599999999999</v>
      </c>
      <c r="L71" s="44">
        <v>2.5918899999999998</v>
      </c>
      <c r="M71" s="44">
        <v>2.5827599999999999</v>
      </c>
      <c r="N71" s="44">
        <v>2.5959500000000002</v>
      </c>
      <c r="O71" s="44">
        <v>2.6121400000000001</v>
      </c>
      <c r="P71" s="44">
        <v>2.5772200000000001</v>
      </c>
      <c r="Q71" s="44">
        <v>2.5823499999999999</v>
      </c>
      <c r="R71" s="44">
        <v>2.6270699999999998</v>
      </c>
      <c r="S71" s="44">
        <v>2.6470199999999999</v>
      </c>
      <c r="T71" s="44">
        <v>2.6191200000000001</v>
      </c>
      <c r="U71" s="44">
        <v>2.6017600000000001</v>
      </c>
      <c r="V71" s="44">
        <v>2.5390000000000001</v>
      </c>
      <c r="W71" s="44">
        <v>2.4907400000000002</v>
      </c>
      <c r="X71" s="44">
        <v>2.33975</v>
      </c>
      <c r="Y71" s="44">
        <v>2.1052900000000001</v>
      </c>
    </row>
    <row r="72" spans="1:25" x14ac:dyDescent="0.2">
      <c r="A72" s="43">
        <v>28</v>
      </c>
      <c r="B72" s="44">
        <v>2.0425</v>
      </c>
      <c r="C72" s="44">
        <v>2.0077099999999999</v>
      </c>
      <c r="D72" s="44">
        <v>1.9724900000000001</v>
      </c>
      <c r="E72" s="44">
        <v>1.98373</v>
      </c>
      <c r="F72" s="44">
        <v>2.0774599999999999</v>
      </c>
      <c r="G72" s="44">
        <v>2.1684800000000002</v>
      </c>
      <c r="H72" s="44">
        <v>2.3666100000000001</v>
      </c>
      <c r="I72" s="44">
        <v>2.5278200000000002</v>
      </c>
      <c r="J72" s="44">
        <v>2.5488</v>
      </c>
      <c r="K72" s="44">
        <v>2.57884</v>
      </c>
      <c r="L72" s="44">
        <v>2.5790199999999999</v>
      </c>
      <c r="M72" s="44">
        <v>2.5796299999999999</v>
      </c>
      <c r="N72" s="44">
        <v>2.57958</v>
      </c>
      <c r="O72" s="44">
        <v>2.58066</v>
      </c>
      <c r="P72" s="44">
        <v>2.5798899999999998</v>
      </c>
      <c r="Q72" s="44">
        <v>2.6045500000000001</v>
      </c>
      <c r="R72" s="44">
        <v>2.5957300000000001</v>
      </c>
      <c r="S72" s="44">
        <v>2.61232</v>
      </c>
      <c r="T72" s="44">
        <v>2.58921</v>
      </c>
      <c r="U72" s="44">
        <v>2.54799</v>
      </c>
      <c r="V72" s="44">
        <v>2.53905</v>
      </c>
      <c r="W72" s="44">
        <v>2.4898600000000002</v>
      </c>
      <c r="X72" s="44">
        <v>2.3478400000000001</v>
      </c>
      <c r="Y72" s="44">
        <v>2.1123099999999999</v>
      </c>
    </row>
    <row r="73" spans="1:25" x14ac:dyDescent="0.2">
      <c r="A73" s="43">
        <v>29</v>
      </c>
      <c r="B73" s="44">
        <v>2.0850300000000002</v>
      </c>
      <c r="C73" s="44">
        <v>2.0391699999999999</v>
      </c>
      <c r="D73" s="44">
        <v>1.99749</v>
      </c>
      <c r="E73" s="44">
        <v>2.02196</v>
      </c>
      <c r="F73" s="44">
        <v>2.0941000000000001</v>
      </c>
      <c r="G73" s="44">
        <v>2.3262100000000001</v>
      </c>
      <c r="H73" s="44">
        <v>2.4201600000000001</v>
      </c>
      <c r="I73" s="44">
        <v>2.5668500000000001</v>
      </c>
      <c r="J73" s="44">
        <v>2.6039699999999999</v>
      </c>
      <c r="K73" s="44">
        <v>2.5765400000000001</v>
      </c>
      <c r="L73" s="44">
        <v>2.57599</v>
      </c>
      <c r="M73" s="44">
        <v>2.5777199999999998</v>
      </c>
      <c r="N73" s="44">
        <v>2.5768399999999998</v>
      </c>
      <c r="O73" s="44">
        <v>2.57653</v>
      </c>
      <c r="P73" s="44">
        <v>2.5891099999999998</v>
      </c>
      <c r="Q73" s="44">
        <v>2.63253</v>
      </c>
      <c r="R73" s="44">
        <v>2.6269399999999998</v>
      </c>
      <c r="S73" s="44">
        <v>2.6189</v>
      </c>
      <c r="T73" s="44">
        <v>2.6044200000000002</v>
      </c>
      <c r="U73" s="44">
        <v>2.5876899999999998</v>
      </c>
      <c r="V73" s="44">
        <v>2.5578699999999999</v>
      </c>
      <c r="W73" s="44">
        <v>2.54115</v>
      </c>
      <c r="X73" s="44">
        <v>2.43499</v>
      </c>
      <c r="Y73" s="44">
        <v>2.1758099999999998</v>
      </c>
    </row>
    <row r="74" spans="1:25" x14ac:dyDescent="0.2">
      <c r="A74" s="43">
        <v>30</v>
      </c>
      <c r="B74" s="44">
        <v>2.0312100000000002</v>
      </c>
      <c r="C74" s="44">
        <v>1.99793</v>
      </c>
      <c r="D74" s="44">
        <v>1.96095</v>
      </c>
      <c r="E74" s="44">
        <v>1.9924299999999999</v>
      </c>
      <c r="F74" s="44">
        <v>2.0496599999999998</v>
      </c>
      <c r="G74" s="44">
        <v>2.1439699999999999</v>
      </c>
      <c r="H74" s="44">
        <v>2.3433600000000001</v>
      </c>
      <c r="I74" s="44">
        <v>2.51118</v>
      </c>
      <c r="J74" s="44">
        <v>2.5333199999999998</v>
      </c>
      <c r="K74" s="44">
        <v>2.5328200000000001</v>
      </c>
      <c r="L74" s="44">
        <v>2.5257100000000001</v>
      </c>
      <c r="M74" s="44">
        <v>2.5225300000000002</v>
      </c>
      <c r="N74" s="44">
        <v>2.5215299999999998</v>
      </c>
      <c r="O74" s="44">
        <v>2.51179</v>
      </c>
      <c r="P74" s="44">
        <v>2.5106799999999998</v>
      </c>
      <c r="Q74" s="44">
        <v>2.5242499999999999</v>
      </c>
      <c r="R74" s="44">
        <v>2.52902</v>
      </c>
      <c r="S74" s="44">
        <v>2.5272999999999999</v>
      </c>
      <c r="T74" s="44">
        <v>2.5232199999999998</v>
      </c>
      <c r="U74" s="44">
        <v>2.5190000000000001</v>
      </c>
      <c r="V74" s="44">
        <v>2.5042599999999999</v>
      </c>
      <c r="W74" s="44">
        <v>2.4835699999999998</v>
      </c>
      <c r="X74" s="44">
        <v>2.3474200000000001</v>
      </c>
      <c r="Y74" s="44">
        <v>2.0900699999999999</v>
      </c>
    </row>
    <row r="75" spans="1:25" x14ac:dyDescent="0.2">
      <c r="A75" s="43">
        <v>31</v>
      </c>
      <c r="B75" s="44">
        <v>2.1198600000000001</v>
      </c>
      <c r="C75" s="44">
        <v>2.0761599999999998</v>
      </c>
      <c r="D75" s="44">
        <v>2.0076900000000002</v>
      </c>
      <c r="E75" s="44">
        <v>2.0104199999999999</v>
      </c>
      <c r="F75" s="44">
        <v>2.0231699999999999</v>
      </c>
      <c r="G75" s="44">
        <v>2.0868699999999998</v>
      </c>
      <c r="H75" s="44">
        <v>2.1234999999999999</v>
      </c>
      <c r="I75" s="44">
        <v>2.2425799999999998</v>
      </c>
      <c r="J75" s="44">
        <v>2.3944399999999999</v>
      </c>
      <c r="K75" s="44">
        <v>2.47655</v>
      </c>
      <c r="L75" s="44">
        <v>2.4214500000000001</v>
      </c>
      <c r="M75" s="44">
        <v>2.4032800000000001</v>
      </c>
      <c r="N75" s="44">
        <v>2.4031899999999999</v>
      </c>
      <c r="O75" s="44">
        <v>2.4118599999999999</v>
      </c>
      <c r="P75" s="44">
        <v>2.4526599999999998</v>
      </c>
      <c r="Q75" s="44">
        <v>2.4583200000000001</v>
      </c>
      <c r="R75" s="44">
        <v>2.42631</v>
      </c>
      <c r="S75" s="44">
        <v>2.4146899999999998</v>
      </c>
      <c r="T75" s="44">
        <v>2.5025300000000001</v>
      </c>
      <c r="U75" s="44">
        <v>2.5042900000000001</v>
      </c>
      <c r="V75" s="44">
        <v>2.4246400000000001</v>
      </c>
      <c r="W75" s="44">
        <v>2.4451900000000002</v>
      </c>
      <c r="X75" s="44">
        <v>2.3087399999999998</v>
      </c>
      <c r="Y75" s="44">
        <v>2.1193599999999999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2.1079699999999999</v>
      </c>
      <c r="C80" s="44">
        <v>2.0787599999999999</v>
      </c>
      <c r="D80" s="44">
        <v>2.0610499999999998</v>
      </c>
      <c r="E80" s="44">
        <v>2.0661999999999998</v>
      </c>
      <c r="F80" s="44">
        <v>2.1600299999999999</v>
      </c>
      <c r="G80" s="44">
        <v>2.3627500000000001</v>
      </c>
      <c r="H80" s="44">
        <v>2.58439</v>
      </c>
      <c r="I80" s="44">
        <v>2.6952500000000001</v>
      </c>
      <c r="J80" s="44">
        <v>2.7313399999999999</v>
      </c>
      <c r="K80" s="44">
        <v>2.7138399999999998</v>
      </c>
      <c r="L80" s="44">
        <v>2.7001200000000001</v>
      </c>
      <c r="M80" s="44">
        <v>2.7006199999999998</v>
      </c>
      <c r="N80" s="44">
        <v>2.7067000000000001</v>
      </c>
      <c r="O80" s="44">
        <v>2.7219600000000002</v>
      </c>
      <c r="P80" s="44">
        <v>2.71522</v>
      </c>
      <c r="Q80" s="44">
        <v>2.7296800000000001</v>
      </c>
      <c r="R80" s="44">
        <v>2.7284000000000002</v>
      </c>
      <c r="S80" s="44">
        <v>2.7126399999999999</v>
      </c>
      <c r="T80" s="44">
        <v>2.7028500000000002</v>
      </c>
      <c r="U80" s="44">
        <v>2.6952199999999999</v>
      </c>
      <c r="V80" s="44">
        <v>2.6789900000000002</v>
      </c>
      <c r="W80" s="44">
        <v>2.6349399999999998</v>
      </c>
      <c r="X80" s="44">
        <v>2.4067699999999999</v>
      </c>
      <c r="Y80" s="44">
        <v>2.21468</v>
      </c>
    </row>
    <row r="81" spans="1:25" x14ac:dyDescent="0.2">
      <c r="A81" s="43">
        <v>2</v>
      </c>
      <c r="B81" s="44">
        <v>2.1140500000000002</v>
      </c>
      <c r="C81" s="44">
        <v>2.0669599999999999</v>
      </c>
      <c r="D81" s="44">
        <v>2.0378599999999998</v>
      </c>
      <c r="E81" s="44">
        <v>2.0569799999999998</v>
      </c>
      <c r="F81" s="44">
        <v>2.1568499999999999</v>
      </c>
      <c r="G81" s="44">
        <v>2.3147899999999999</v>
      </c>
      <c r="H81" s="44">
        <v>2.5228600000000001</v>
      </c>
      <c r="I81" s="44">
        <v>2.6902400000000002</v>
      </c>
      <c r="J81" s="44">
        <v>2.73169</v>
      </c>
      <c r="K81" s="44">
        <v>2.7202999999999999</v>
      </c>
      <c r="L81" s="44">
        <v>2.7122099999999998</v>
      </c>
      <c r="M81" s="44">
        <v>2.7105899999999998</v>
      </c>
      <c r="N81" s="44">
        <v>2.7109000000000001</v>
      </c>
      <c r="O81" s="44">
        <v>2.7180200000000001</v>
      </c>
      <c r="P81" s="44">
        <v>2.7183899999999999</v>
      </c>
      <c r="Q81" s="44">
        <v>2.7243200000000001</v>
      </c>
      <c r="R81" s="44">
        <v>2.7302900000000001</v>
      </c>
      <c r="S81" s="44">
        <v>2.7301299999999999</v>
      </c>
      <c r="T81" s="44">
        <v>2.7225299999999999</v>
      </c>
      <c r="U81" s="44">
        <v>2.71272</v>
      </c>
      <c r="V81" s="44">
        <v>2.7042999999999999</v>
      </c>
      <c r="W81" s="44">
        <v>2.6555900000000001</v>
      </c>
      <c r="X81" s="44">
        <v>2.44645</v>
      </c>
      <c r="Y81" s="44">
        <v>2.2338</v>
      </c>
    </row>
    <row r="82" spans="1:25" x14ac:dyDescent="0.2">
      <c r="A82" s="43">
        <v>3</v>
      </c>
      <c r="B82" s="44">
        <v>2.2459099999999999</v>
      </c>
      <c r="C82" s="44">
        <v>2.1891500000000002</v>
      </c>
      <c r="D82" s="44">
        <v>2.1863100000000002</v>
      </c>
      <c r="E82" s="44">
        <v>2.1510899999999999</v>
      </c>
      <c r="F82" s="44">
        <v>2.1767699999999999</v>
      </c>
      <c r="G82" s="44">
        <v>2.23576</v>
      </c>
      <c r="H82" s="44">
        <v>2.3188300000000002</v>
      </c>
      <c r="I82" s="44">
        <v>2.4590900000000002</v>
      </c>
      <c r="J82" s="44">
        <v>2.7221199999999999</v>
      </c>
      <c r="K82" s="44">
        <v>2.7572800000000002</v>
      </c>
      <c r="L82" s="44">
        <v>2.7548300000000001</v>
      </c>
      <c r="M82" s="44">
        <v>2.7541500000000001</v>
      </c>
      <c r="N82" s="44">
        <v>2.7537799999999999</v>
      </c>
      <c r="O82" s="44">
        <v>2.75868</v>
      </c>
      <c r="P82" s="44">
        <v>2.76817</v>
      </c>
      <c r="Q82" s="44">
        <v>2.7740300000000002</v>
      </c>
      <c r="R82" s="44">
        <v>2.7737500000000002</v>
      </c>
      <c r="S82" s="44">
        <v>2.76796</v>
      </c>
      <c r="T82" s="44">
        <v>2.7668599999999999</v>
      </c>
      <c r="U82" s="44">
        <v>2.7635800000000001</v>
      </c>
      <c r="V82" s="44">
        <v>2.7546400000000002</v>
      </c>
      <c r="W82" s="44">
        <v>2.6225800000000001</v>
      </c>
      <c r="X82" s="44">
        <v>2.40896</v>
      </c>
      <c r="Y82" s="44">
        <v>2.2626200000000001</v>
      </c>
    </row>
    <row r="83" spans="1:25" x14ac:dyDescent="0.2">
      <c r="A83" s="43">
        <v>4</v>
      </c>
      <c r="B83" s="44">
        <v>2.2581099999999998</v>
      </c>
      <c r="C83" s="44">
        <v>2.2089500000000002</v>
      </c>
      <c r="D83" s="44">
        <v>2.14256</v>
      </c>
      <c r="E83" s="44">
        <v>2.1149</v>
      </c>
      <c r="F83" s="44">
        <v>2.1583000000000001</v>
      </c>
      <c r="G83" s="44">
        <v>2.2429999999999999</v>
      </c>
      <c r="H83" s="44">
        <v>2.31298</v>
      </c>
      <c r="I83" s="44">
        <v>2.4351600000000002</v>
      </c>
      <c r="J83" s="44">
        <v>2.67517</v>
      </c>
      <c r="K83" s="44">
        <v>2.75413</v>
      </c>
      <c r="L83" s="44">
        <v>2.76179</v>
      </c>
      <c r="M83" s="44">
        <v>2.7608899999999998</v>
      </c>
      <c r="N83" s="44">
        <v>2.7604899999999999</v>
      </c>
      <c r="O83" s="44">
        <v>2.7686700000000002</v>
      </c>
      <c r="P83" s="44">
        <v>2.7745799999999998</v>
      </c>
      <c r="Q83" s="44">
        <v>2.7820499999999999</v>
      </c>
      <c r="R83" s="44">
        <v>2.7882099999999999</v>
      </c>
      <c r="S83" s="44">
        <v>2.7810000000000001</v>
      </c>
      <c r="T83" s="44">
        <v>2.7754699999999999</v>
      </c>
      <c r="U83" s="44">
        <v>2.7721200000000001</v>
      </c>
      <c r="V83" s="44">
        <v>2.7630400000000002</v>
      </c>
      <c r="W83" s="44">
        <v>2.6795900000000001</v>
      </c>
      <c r="X83" s="44">
        <v>2.5592199999999998</v>
      </c>
      <c r="Y83" s="44">
        <v>2.3439899999999998</v>
      </c>
    </row>
    <row r="84" spans="1:25" x14ac:dyDescent="0.2">
      <c r="A84" s="43">
        <v>5</v>
      </c>
      <c r="B84" s="44">
        <v>2.3036699999999999</v>
      </c>
      <c r="C84" s="44">
        <v>2.2483900000000001</v>
      </c>
      <c r="D84" s="44">
        <v>2.2289300000000001</v>
      </c>
      <c r="E84" s="44">
        <v>2.22282</v>
      </c>
      <c r="F84" s="44">
        <v>2.2881399999999998</v>
      </c>
      <c r="G84" s="44">
        <v>2.43689</v>
      </c>
      <c r="H84" s="44">
        <v>2.6972900000000002</v>
      </c>
      <c r="I84" s="44">
        <v>2.8286099999999998</v>
      </c>
      <c r="J84" s="44">
        <v>2.89236</v>
      </c>
      <c r="K84" s="44">
        <v>2.90543</v>
      </c>
      <c r="L84" s="44">
        <v>2.89581</v>
      </c>
      <c r="M84" s="44">
        <v>2.8233199999999998</v>
      </c>
      <c r="N84" s="44">
        <v>2.8183199999999999</v>
      </c>
      <c r="O84" s="44">
        <v>2.83805</v>
      </c>
      <c r="P84" s="44">
        <v>2.86273</v>
      </c>
      <c r="Q84" s="44">
        <v>2.8677899999999998</v>
      </c>
      <c r="R84" s="44">
        <v>2.8738800000000002</v>
      </c>
      <c r="S84" s="44">
        <v>2.8361299999999998</v>
      </c>
      <c r="T84" s="44">
        <v>2.7873100000000002</v>
      </c>
      <c r="U84" s="44">
        <v>2.7770899999999998</v>
      </c>
      <c r="V84" s="44">
        <v>2.7570399999999999</v>
      </c>
      <c r="W84" s="44">
        <v>2.6797900000000001</v>
      </c>
      <c r="X84" s="44">
        <v>2.5246400000000002</v>
      </c>
      <c r="Y84" s="44">
        <v>2.31358</v>
      </c>
    </row>
    <row r="85" spans="1:25" x14ac:dyDescent="0.2">
      <c r="A85" s="43">
        <v>6</v>
      </c>
      <c r="B85" s="44">
        <v>2.2171799999999999</v>
      </c>
      <c r="C85" s="44">
        <v>2.19076</v>
      </c>
      <c r="D85" s="44">
        <v>2.1809799999999999</v>
      </c>
      <c r="E85" s="44">
        <v>2.1796700000000002</v>
      </c>
      <c r="F85" s="44">
        <v>2.26309</v>
      </c>
      <c r="G85" s="44">
        <v>2.43804</v>
      </c>
      <c r="H85" s="44">
        <v>2.6540699999999999</v>
      </c>
      <c r="I85" s="44">
        <v>2.7744</v>
      </c>
      <c r="J85" s="44">
        <v>2.77176</v>
      </c>
      <c r="K85" s="44">
        <v>2.7801999999999998</v>
      </c>
      <c r="L85" s="44">
        <v>2.8098200000000002</v>
      </c>
      <c r="M85" s="44">
        <v>2.7754799999999999</v>
      </c>
      <c r="N85" s="44">
        <v>2.7799499999999999</v>
      </c>
      <c r="O85" s="44">
        <v>2.7843300000000002</v>
      </c>
      <c r="P85" s="44">
        <v>2.7667799999999998</v>
      </c>
      <c r="Q85" s="44">
        <v>2.7865700000000002</v>
      </c>
      <c r="R85" s="44">
        <v>2.80261</v>
      </c>
      <c r="S85" s="44">
        <v>2.80593</v>
      </c>
      <c r="T85" s="44">
        <v>2.7776100000000001</v>
      </c>
      <c r="U85" s="44">
        <v>2.7732000000000001</v>
      </c>
      <c r="V85" s="44">
        <v>2.7437499999999999</v>
      </c>
      <c r="W85" s="44">
        <v>2.6928399999999999</v>
      </c>
      <c r="X85" s="44">
        <v>2.4955599999999998</v>
      </c>
      <c r="Y85" s="44">
        <v>2.38645</v>
      </c>
    </row>
    <row r="86" spans="1:25" x14ac:dyDescent="0.2">
      <c r="A86" s="43">
        <v>7</v>
      </c>
      <c r="B86" s="44">
        <v>2.2300300000000002</v>
      </c>
      <c r="C86" s="44">
        <v>2.2050200000000002</v>
      </c>
      <c r="D86" s="44">
        <v>2.1843900000000001</v>
      </c>
      <c r="E86" s="44">
        <v>2.2004000000000001</v>
      </c>
      <c r="F86" s="44">
        <v>2.3054600000000001</v>
      </c>
      <c r="G86" s="44">
        <v>2.4539499999999999</v>
      </c>
      <c r="H86" s="44">
        <v>2.69964</v>
      </c>
      <c r="I86" s="44">
        <v>2.8698999999999999</v>
      </c>
      <c r="J86" s="44">
        <v>2.86965</v>
      </c>
      <c r="K86" s="44">
        <v>2.8705400000000001</v>
      </c>
      <c r="L86" s="44">
        <v>2.80565</v>
      </c>
      <c r="M86" s="44">
        <v>2.8046799999999998</v>
      </c>
      <c r="N86" s="44">
        <v>2.7990400000000002</v>
      </c>
      <c r="O86" s="44">
        <v>2.80891</v>
      </c>
      <c r="P86" s="44">
        <v>2.8215699999999999</v>
      </c>
      <c r="Q86" s="44">
        <v>2.8338899999999998</v>
      </c>
      <c r="R86" s="44">
        <v>2.8364699999999998</v>
      </c>
      <c r="S86" s="44">
        <v>2.8400799999999999</v>
      </c>
      <c r="T86" s="44">
        <v>2.8327300000000002</v>
      </c>
      <c r="U86" s="44">
        <v>2.79108</v>
      </c>
      <c r="V86" s="44">
        <v>2.7547700000000002</v>
      </c>
      <c r="W86" s="44">
        <v>2.7143700000000002</v>
      </c>
      <c r="X86" s="44">
        <v>2.5517500000000002</v>
      </c>
      <c r="Y86" s="44">
        <v>2.3131200000000001</v>
      </c>
    </row>
    <row r="87" spans="1:25" x14ac:dyDescent="0.2">
      <c r="A87" s="43">
        <v>8</v>
      </c>
      <c r="B87" s="44">
        <v>2.21305</v>
      </c>
      <c r="C87" s="44">
        <v>2.1613899999999999</v>
      </c>
      <c r="D87" s="44">
        <v>2.1315300000000001</v>
      </c>
      <c r="E87" s="44">
        <v>2.1609799999999999</v>
      </c>
      <c r="F87" s="44">
        <v>2.2243300000000001</v>
      </c>
      <c r="G87" s="44">
        <v>2.4130600000000002</v>
      </c>
      <c r="H87" s="44">
        <v>2.6912799999999999</v>
      </c>
      <c r="I87" s="44">
        <v>2.7992400000000002</v>
      </c>
      <c r="J87" s="44">
        <v>2.8772899999999999</v>
      </c>
      <c r="K87" s="44">
        <v>2.9046500000000002</v>
      </c>
      <c r="L87" s="44">
        <v>2.87731</v>
      </c>
      <c r="M87" s="44">
        <v>2.8710499999999999</v>
      </c>
      <c r="N87" s="44">
        <v>2.8642599999999998</v>
      </c>
      <c r="O87" s="44">
        <v>2.8181099999999999</v>
      </c>
      <c r="P87" s="44">
        <v>2.8197899999999998</v>
      </c>
      <c r="Q87" s="44">
        <v>2.81426</v>
      </c>
      <c r="R87" s="44">
        <v>2.8147500000000001</v>
      </c>
      <c r="S87" s="44">
        <v>2.7865600000000001</v>
      </c>
      <c r="T87" s="44">
        <v>2.77406</v>
      </c>
      <c r="U87" s="44">
        <v>2.7612000000000001</v>
      </c>
      <c r="V87" s="44">
        <v>2.7418900000000002</v>
      </c>
      <c r="W87" s="44">
        <v>2.6556600000000001</v>
      </c>
      <c r="X87" s="44">
        <v>2.4655499999999999</v>
      </c>
      <c r="Y87" s="44">
        <v>2.2726500000000001</v>
      </c>
    </row>
    <row r="88" spans="1:25" x14ac:dyDescent="0.2">
      <c r="A88" s="43">
        <v>9</v>
      </c>
      <c r="B88" s="44">
        <v>2.20912</v>
      </c>
      <c r="C88" s="44">
        <v>2.14398</v>
      </c>
      <c r="D88" s="44">
        <v>2.1314799999999998</v>
      </c>
      <c r="E88" s="44">
        <v>2.1537700000000002</v>
      </c>
      <c r="F88" s="44">
        <v>2.2435499999999999</v>
      </c>
      <c r="G88" s="44">
        <v>2.40307</v>
      </c>
      <c r="H88" s="44">
        <v>2.7094999999999998</v>
      </c>
      <c r="I88" s="44">
        <v>2.77508</v>
      </c>
      <c r="J88" s="44">
        <v>2.79793</v>
      </c>
      <c r="K88" s="44">
        <v>2.83928</v>
      </c>
      <c r="L88" s="44">
        <v>2.7910900000000001</v>
      </c>
      <c r="M88" s="44">
        <v>2.7894199999999998</v>
      </c>
      <c r="N88" s="44">
        <v>2.7891300000000001</v>
      </c>
      <c r="O88" s="44">
        <v>2.78905</v>
      </c>
      <c r="P88" s="44">
        <v>2.7874099999999999</v>
      </c>
      <c r="Q88" s="44">
        <v>2.7913000000000001</v>
      </c>
      <c r="R88" s="44">
        <v>2.79114</v>
      </c>
      <c r="S88" s="44">
        <v>2.7893400000000002</v>
      </c>
      <c r="T88" s="44">
        <v>2.7949700000000002</v>
      </c>
      <c r="U88" s="44">
        <v>2.7901699999999998</v>
      </c>
      <c r="V88" s="44">
        <v>2.7446899999999999</v>
      </c>
      <c r="W88" s="44">
        <v>2.7002299999999999</v>
      </c>
      <c r="X88" s="44">
        <v>2.58318</v>
      </c>
      <c r="Y88" s="44">
        <v>2.3063799999999999</v>
      </c>
    </row>
    <row r="89" spans="1:25" x14ac:dyDescent="0.2">
      <c r="A89" s="43">
        <v>10</v>
      </c>
      <c r="B89" s="44">
        <v>2.3135400000000002</v>
      </c>
      <c r="C89" s="44">
        <v>2.2534299999999998</v>
      </c>
      <c r="D89" s="44">
        <v>2.2231399999999999</v>
      </c>
      <c r="E89" s="44">
        <v>2.2075300000000002</v>
      </c>
      <c r="F89" s="44">
        <v>2.2572700000000001</v>
      </c>
      <c r="G89" s="44">
        <v>2.3307699999999998</v>
      </c>
      <c r="H89" s="44">
        <v>2.4706000000000001</v>
      </c>
      <c r="I89" s="44">
        <v>2.6611500000000001</v>
      </c>
      <c r="J89" s="44">
        <v>2.7372100000000001</v>
      </c>
      <c r="K89" s="44">
        <v>2.7672400000000001</v>
      </c>
      <c r="L89" s="44">
        <v>2.7530100000000002</v>
      </c>
      <c r="M89" s="44">
        <v>2.7530899999999998</v>
      </c>
      <c r="N89" s="44">
        <v>2.7547899999999998</v>
      </c>
      <c r="O89" s="44">
        <v>2.7616900000000002</v>
      </c>
      <c r="P89" s="44">
        <v>2.7746599999999999</v>
      </c>
      <c r="Q89" s="44">
        <v>2.7855799999999999</v>
      </c>
      <c r="R89" s="44">
        <v>2.7766999999999999</v>
      </c>
      <c r="S89" s="44">
        <v>2.7692399999999999</v>
      </c>
      <c r="T89" s="44">
        <v>2.7652999999999999</v>
      </c>
      <c r="U89" s="44">
        <v>2.7601599999999999</v>
      </c>
      <c r="V89" s="44">
        <v>2.7551399999999999</v>
      </c>
      <c r="W89" s="44">
        <v>2.7006000000000001</v>
      </c>
      <c r="X89" s="44">
        <v>2.5672600000000001</v>
      </c>
      <c r="Y89" s="44">
        <v>2.3119499999999999</v>
      </c>
    </row>
    <row r="90" spans="1:25" x14ac:dyDescent="0.2">
      <c r="A90" s="43">
        <v>11</v>
      </c>
      <c r="B90" s="44">
        <v>2.2992900000000001</v>
      </c>
      <c r="C90" s="44">
        <v>2.2541799999999999</v>
      </c>
      <c r="D90" s="44">
        <v>2.2190099999999999</v>
      </c>
      <c r="E90" s="44">
        <v>2.2023199999999998</v>
      </c>
      <c r="F90" s="44">
        <v>2.2370000000000001</v>
      </c>
      <c r="G90" s="44">
        <v>2.2821600000000002</v>
      </c>
      <c r="H90" s="44">
        <v>2.3158799999999999</v>
      </c>
      <c r="I90" s="44">
        <v>2.4405299999999999</v>
      </c>
      <c r="J90" s="44">
        <v>2.6207799999999999</v>
      </c>
      <c r="K90" s="44">
        <v>2.7125699999999999</v>
      </c>
      <c r="L90" s="44">
        <v>2.7132000000000001</v>
      </c>
      <c r="M90" s="44">
        <v>2.6840999999999999</v>
      </c>
      <c r="N90" s="44">
        <v>2.6839599999999999</v>
      </c>
      <c r="O90" s="44">
        <v>2.7179700000000002</v>
      </c>
      <c r="P90" s="44">
        <v>2.7064599999999999</v>
      </c>
      <c r="Q90" s="44">
        <v>2.72967</v>
      </c>
      <c r="R90" s="44">
        <v>2.7338300000000002</v>
      </c>
      <c r="S90" s="44">
        <v>2.7321599999999999</v>
      </c>
      <c r="T90" s="44">
        <v>2.7289500000000002</v>
      </c>
      <c r="U90" s="44">
        <v>2.6866400000000001</v>
      </c>
      <c r="V90" s="44">
        <v>2.7156500000000001</v>
      </c>
      <c r="W90" s="44">
        <v>2.6519400000000002</v>
      </c>
      <c r="X90" s="44">
        <v>2.4653700000000001</v>
      </c>
      <c r="Y90" s="44">
        <v>2.2819199999999999</v>
      </c>
    </row>
    <row r="91" spans="1:25" x14ac:dyDescent="0.2">
      <c r="A91" s="43">
        <v>12</v>
      </c>
      <c r="B91" s="44">
        <v>2.2654899999999998</v>
      </c>
      <c r="C91" s="44">
        <v>2.2223899999999999</v>
      </c>
      <c r="D91" s="44">
        <v>2.20682</v>
      </c>
      <c r="E91" s="44">
        <v>2.19062</v>
      </c>
      <c r="F91" s="44">
        <v>2.24824</v>
      </c>
      <c r="G91" s="44">
        <v>2.4040699999999999</v>
      </c>
      <c r="H91" s="44">
        <v>2.67624</v>
      </c>
      <c r="I91" s="44">
        <v>2.7546499999999998</v>
      </c>
      <c r="J91" s="44">
        <v>2.7627299999999999</v>
      </c>
      <c r="K91" s="44">
        <v>2.7559900000000002</v>
      </c>
      <c r="L91" s="44">
        <v>2.7472500000000002</v>
      </c>
      <c r="M91" s="44">
        <v>2.74471</v>
      </c>
      <c r="N91" s="44">
        <v>2.7450800000000002</v>
      </c>
      <c r="O91" s="44">
        <v>2.7517299999999998</v>
      </c>
      <c r="P91" s="44">
        <v>2.7531400000000001</v>
      </c>
      <c r="Q91" s="44">
        <v>2.7561100000000001</v>
      </c>
      <c r="R91" s="44">
        <v>2.7600799999999999</v>
      </c>
      <c r="S91" s="44">
        <v>2.7570800000000002</v>
      </c>
      <c r="T91" s="44">
        <v>2.7533699999999999</v>
      </c>
      <c r="U91" s="44">
        <v>2.7492899999999998</v>
      </c>
      <c r="V91" s="44">
        <v>2.7353399999999999</v>
      </c>
      <c r="W91" s="44">
        <v>2.6439900000000001</v>
      </c>
      <c r="X91" s="44">
        <v>2.4714700000000001</v>
      </c>
      <c r="Y91" s="44">
        <v>2.2498999999999998</v>
      </c>
    </row>
    <row r="92" spans="1:25" x14ac:dyDescent="0.2">
      <c r="A92" s="43">
        <v>13</v>
      </c>
      <c r="B92" s="44">
        <v>2.1926999999999999</v>
      </c>
      <c r="C92" s="44">
        <v>2.1417799999999998</v>
      </c>
      <c r="D92" s="44">
        <v>2.1042399999999999</v>
      </c>
      <c r="E92" s="44">
        <v>2.1182699999999999</v>
      </c>
      <c r="F92" s="44">
        <v>2.1997300000000002</v>
      </c>
      <c r="G92" s="44">
        <v>2.3377699999999999</v>
      </c>
      <c r="H92" s="44">
        <v>2.5591400000000002</v>
      </c>
      <c r="I92" s="44">
        <v>2.7381899999999999</v>
      </c>
      <c r="J92" s="44">
        <v>2.7625700000000002</v>
      </c>
      <c r="K92" s="44">
        <v>2.7593100000000002</v>
      </c>
      <c r="L92" s="44">
        <v>2.7503600000000001</v>
      </c>
      <c r="M92" s="44">
        <v>2.7460300000000002</v>
      </c>
      <c r="N92" s="44">
        <v>2.7404099999999998</v>
      </c>
      <c r="O92" s="44">
        <v>2.7550500000000002</v>
      </c>
      <c r="P92" s="44">
        <v>2.7543500000000001</v>
      </c>
      <c r="Q92" s="44">
        <v>2.7587600000000001</v>
      </c>
      <c r="R92" s="44">
        <v>2.76186</v>
      </c>
      <c r="S92" s="44">
        <v>2.7591199999999998</v>
      </c>
      <c r="T92" s="44">
        <v>2.7561599999999999</v>
      </c>
      <c r="U92" s="44">
        <v>2.75014</v>
      </c>
      <c r="V92" s="44">
        <v>2.7282500000000001</v>
      </c>
      <c r="W92" s="44">
        <v>2.6528299999999998</v>
      </c>
      <c r="X92" s="44">
        <v>2.3912200000000001</v>
      </c>
      <c r="Y92" s="44">
        <v>2.2228599999999998</v>
      </c>
    </row>
    <row r="93" spans="1:25" x14ac:dyDescent="0.2">
      <c r="A93" s="43">
        <v>14</v>
      </c>
      <c r="B93" s="44">
        <v>2.1697199999999999</v>
      </c>
      <c r="C93" s="44">
        <v>2.12107</v>
      </c>
      <c r="D93" s="44">
        <v>2.1001500000000002</v>
      </c>
      <c r="E93" s="44">
        <v>2.1103399999999999</v>
      </c>
      <c r="F93" s="44">
        <v>2.18472</v>
      </c>
      <c r="G93" s="44">
        <v>2.31514</v>
      </c>
      <c r="H93" s="44">
        <v>2.5444300000000002</v>
      </c>
      <c r="I93" s="44">
        <v>2.6807599999999998</v>
      </c>
      <c r="J93" s="44">
        <v>2.7475299999999998</v>
      </c>
      <c r="K93" s="44">
        <v>2.7461099999999998</v>
      </c>
      <c r="L93" s="44">
        <v>2.7387000000000001</v>
      </c>
      <c r="M93" s="44">
        <v>2.7368299999999999</v>
      </c>
      <c r="N93" s="44">
        <v>2.7382599999999999</v>
      </c>
      <c r="O93" s="44">
        <v>2.7436500000000001</v>
      </c>
      <c r="P93" s="44">
        <v>2.7466900000000001</v>
      </c>
      <c r="Q93" s="44">
        <v>2.7504900000000001</v>
      </c>
      <c r="R93" s="44">
        <v>2.7530899999999998</v>
      </c>
      <c r="S93" s="44">
        <v>2.7517800000000001</v>
      </c>
      <c r="T93" s="44">
        <v>2.74309</v>
      </c>
      <c r="U93" s="44">
        <v>2.7417600000000002</v>
      </c>
      <c r="V93" s="44">
        <v>2.6982200000000001</v>
      </c>
      <c r="W93" s="44">
        <v>2.6124900000000002</v>
      </c>
      <c r="X93" s="44">
        <v>2.3862700000000001</v>
      </c>
      <c r="Y93" s="44">
        <v>2.2272099999999999</v>
      </c>
    </row>
    <row r="94" spans="1:25" x14ac:dyDescent="0.2">
      <c r="A94" s="43">
        <v>15</v>
      </c>
      <c r="B94" s="44">
        <v>2.2112099999999999</v>
      </c>
      <c r="C94" s="44">
        <v>2.1722199999999998</v>
      </c>
      <c r="D94" s="44">
        <v>2.1583199999999998</v>
      </c>
      <c r="E94" s="44">
        <v>2.1710699999999998</v>
      </c>
      <c r="F94" s="44">
        <v>2.2372000000000001</v>
      </c>
      <c r="G94" s="44">
        <v>2.3587500000000001</v>
      </c>
      <c r="H94" s="44">
        <v>2.6008</v>
      </c>
      <c r="I94" s="44">
        <v>2.7206800000000002</v>
      </c>
      <c r="J94" s="44">
        <v>2.75834</v>
      </c>
      <c r="K94" s="44">
        <v>2.7517299999999998</v>
      </c>
      <c r="L94" s="44">
        <v>2.7450600000000001</v>
      </c>
      <c r="M94" s="44">
        <v>2.74241</v>
      </c>
      <c r="N94" s="44">
        <v>2.7451099999999999</v>
      </c>
      <c r="O94" s="44">
        <v>2.7528000000000001</v>
      </c>
      <c r="P94" s="44">
        <v>2.7610199999999998</v>
      </c>
      <c r="Q94" s="44">
        <v>2.76416</v>
      </c>
      <c r="R94" s="44">
        <v>2.7682699999999998</v>
      </c>
      <c r="S94" s="44">
        <v>2.7568299999999999</v>
      </c>
      <c r="T94" s="44">
        <v>2.7430699999999999</v>
      </c>
      <c r="U94" s="44">
        <v>2.7396699999999998</v>
      </c>
      <c r="V94" s="44">
        <v>2.7049099999999999</v>
      </c>
      <c r="W94" s="44">
        <v>2.6266500000000002</v>
      </c>
      <c r="X94" s="44">
        <v>2.4268000000000001</v>
      </c>
      <c r="Y94" s="44">
        <v>2.2294700000000001</v>
      </c>
    </row>
    <row r="95" spans="1:25" x14ac:dyDescent="0.2">
      <c r="A95" s="43">
        <v>16</v>
      </c>
      <c r="B95" s="44">
        <v>2.21149</v>
      </c>
      <c r="C95" s="44">
        <v>2.1733600000000002</v>
      </c>
      <c r="D95" s="44">
        <v>2.1591</v>
      </c>
      <c r="E95" s="44">
        <v>2.1768800000000001</v>
      </c>
      <c r="F95" s="44">
        <v>2.24648</v>
      </c>
      <c r="G95" s="44">
        <v>2.34145</v>
      </c>
      <c r="H95" s="44">
        <v>2.6405500000000002</v>
      </c>
      <c r="I95" s="44">
        <v>2.7316199999999999</v>
      </c>
      <c r="J95" s="44">
        <v>2.82206</v>
      </c>
      <c r="K95" s="44">
        <v>2.8166500000000001</v>
      </c>
      <c r="L95" s="44">
        <v>2.7955299999999998</v>
      </c>
      <c r="M95" s="44">
        <v>2.79087</v>
      </c>
      <c r="N95" s="44">
        <v>2.7956799999999999</v>
      </c>
      <c r="O95" s="44">
        <v>2.8104300000000002</v>
      </c>
      <c r="P95" s="44">
        <v>2.80159</v>
      </c>
      <c r="Q95" s="44">
        <v>2.8014299999999999</v>
      </c>
      <c r="R95" s="44">
        <v>2.81663</v>
      </c>
      <c r="S95" s="44">
        <v>2.7941699999999998</v>
      </c>
      <c r="T95" s="44">
        <v>2.7858499999999999</v>
      </c>
      <c r="U95" s="44">
        <v>2.7824399999999998</v>
      </c>
      <c r="V95" s="44">
        <v>2.7409400000000002</v>
      </c>
      <c r="W95" s="44">
        <v>2.6415600000000001</v>
      </c>
      <c r="X95" s="44">
        <v>2.5164200000000001</v>
      </c>
      <c r="Y95" s="44">
        <v>2.3581799999999999</v>
      </c>
    </row>
    <row r="96" spans="1:25" x14ac:dyDescent="0.2">
      <c r="A96" s="43">
        <v>17</v>
      </c>
      <c r="B96" s="44">
        <v>2.5676600000000001</v>
      </c>
      <c r="C96" s="44">
        <v>2.4577499999999999</v>
      </c>
      <c r="D96" s="44">
        <v>2.3556900000000001</v>
      </c>
      <c r="E96" s="44">
        <v>2.3486500000000001</v>
      </c>
      <c r="F96" s="44">
        <v>2.4034599999999999</v>
      </c>
      <c r="G96" s="44">
        <v>2.5169600000000001</v>
      </c>
      <c r="H96" s="44">
        <v>2.5950299999999999</v>
      </c>
      <c r="I96" s="44">
        <v>2.70974</v>
      </c>
      <c r="J96" s="44">
        <v>2.7815500000000002</v>
      </c>
      <c r="K96" s="44">
        <v>2.8924699999999999</v>
      </c>
      <c r="L96" s="44">
        <v>2.8816099999999998</v>
      </c>
      <c r="M96" s="44">
        <v>2.8738100000000002</v>
      </c>
      <c r="N96" s="44">
        <v>2.8672</v>
      </c>
      <c r="O96" s="44">
        <v>2.8830399999999998</v>
      </c>
      <c r="P96" s="44">
        <v>2.8957000000000002</v>
      </c>
      <c r="Q96" s="44">
        <v>2.9011200000000001</v>
      </c>
      <c r="R96" s="44">
        <v>2.89907</v>
      </c>
      <c r="S96" s="44">
        <v>2.9151600000000002</v>
      </c>
      <c r="T96" s="44">
        <v>2.8985099999999999</v>
      </c>
      <c r="U96" s="44">
        <v>2.9027500000000002</v>
      </c>
      <c r="V96" s="44">
        <v>2.8284199999999999</v>
      </c>
      <c r="W96" s="44">
        <v>2.7251799999999999</v>
      </c>
      <c r="X96" s="44">
        <v>2.6142599999999998</v>
      </c>
      <c r="Y96" s="44">
        <v>2.5522499999999999</v>
      </c>
    </row>
    <row r="97" spans="1:25" x14ac:dyDescent="0.2">
      <c r="A97" s="43">
        <v>18</v>
      </c>
      <c r="B97" s="44">
        <v>2.3607499999999999</v>
      </c>
      <c r="C97" s="44">
        <v>2.2916400000000001</v>
      </c>
      <c r="D97" s="44">
        <v>2.2233800000000001</v>
      </c>
      <c r="E97" s="44">
        <v>2.1960099999999998</v>
      </c>
      <c r="F97" s="44">
        <v>2.23936</v>
      </c>
      <c r="G97" s="44">
        <v>2.30661</v>
      </c>
      <c r="H97" s="44">
        <v>2.3457300000000001</v>
      </c>
      <c r="I97" s="44">
        <v>2.5146000000000002</v>
      </c>
      <c r="J97" s="44">
        <v>2.6816800000000001</v>
      </c>
      <c r="K97" s="44">
        <v>2.73339</v>
      </c>
      <c r="L97" s="44">
        <v>2.7766500000000001</v>
      </c>
      <c r="M97" s="44">
        <v>2.7741899999999999</v>
      </c>
      <c r="N97" s="44">
        <v>2.77427</v>
      </c>
      <c r="O97" s="44">
        <v>2.7814299999999998</v>
      </c>
      <c r="P97" s="44">
        <v>2.7945600000000002</v>
      </c>
      <c r="Q97" s="44">
        <v>2.8261799999999999</v>
      </c>
      <c r="R97" s="44">
        <v>2.8271700000000002</v>
      </c>
      <c r="S97" s="44">
        <v>2.8304399999999998</v>
      </c>
      <c r="T97" s="44">
        <v>2.7972899999999998</v>
      </c>
      <c r="U97" s="44">
        <v>2.7833999999999999</v>
      </c>
      <c r="V97" s="44">
        <v>2.7654800000000002</v>
      </c>
      <c r="W97" s="44">
        <v>2.7213799999999999</v>
      </c>
      <c r="X97" s="44">
        <v>2.58019</v>
      </c>
      <c r="Y97" s="44">
        <v>2.4030399999999998</v>
      </c>
    </row>
    <row r="98" spans="1:25" x14ac:dyDescent="0.2">
      <c r="A98" s="43">
        <v>19</v>
      </c>
      <c r="B98" s="44">
        <v>2.2572100000000002</v>
      </c>
      <c r="C98" s="44">
        <v>2.1983600000000001</v>
      </c>
      <c r="D98" s="44">
        <v>2.1545399999999999</v>
      </c>
      <c r="E98" s="44">
        <v>2.2138200000000001</v>
      </c>
      <c r="F98" s="44">
        <v>2.2847599999999999</v>
      </c>
      <c r="G98" s="44">
        <v>2.45628</v>
      </c>
      <c r="H98" s="44">
        <v>2.6941999999999999</v>
      </c>
      <c r="I98" s="44">
        <v>2.7468400000000002</v>
      </c>
      <c r="J98" s="44">
        <v>2.8199800000000002</v>
      </c>
      <c r="K98" s="44">
        <v>2.8187600000000002</v>
      </c>
      <c r="L98" s="44">
        <v>2.8040699999999998</v>
      </c>
      <c r="M98" s="44">
        <v>2.7905199999999999</v>
      </c>
      <c r="N98" s="44">
        <v>2.7871100000000002</v>
      </c>
      <c r="O98" s="44">
        <v>2.7937500000000002</v>
      </c>
      <c r="P98" s="44">
        <v>2.78884</v>
      </c>
      <c r="Q98" s="44">
        <v>2.7996699999999999</v>
      </c>
      <c r="R98" s="44">
        <v>2.80057</v>
      </c>
      <c r="S98" s="44">
        <v>2.7985500000000001</v>
      </c>
      <c r="T98" s="44">
        <v>2.7829799999999998</v>
      </c>
      <c r="U98" s="44">
        <v>2.7696999999999998</v>
      </c>
      <c r="V98" s="44">
        <v>2.74973</v>
      </c>
      <c r="W98" s="44">
        <v>2.6677200000000001</v>
      </c>
      <c r="X98" s="44">
        <v>2.5503800000000001</v>
      </c>
      <c r="Y98" s="44">
        <v>2.3250199999999999</v>
      </c>
    </row>
    <row r="99" spans="1:25" x14ac:dyDescent="0.2">
      <c r="A99" s="43">
        <v>20</v>
      </c>
      <c r="B99" s="44">
        <v>2.2722600000000002</v>
      </c>
      <c r="C99" s="44">
        <v>2.2272500000000002</v>
      </c>
      <c r="D99" s="44">
        <v>2.2059700000000002</v>
      </c>
      <c r="E99" s="44">
        <v>2.2065199999999998</v>
      </c>
      <c r="F99" s="44">
        <v>2.2702100000000001</v>
      </c>
      <c r="G99" s="44">
        <v>2.4251</v>
      </c>
      <c r="H99" s="44">
        <v>2.6859899999999999</v>
      </c>
      <c r="I99" s="44">
        <v>2.7604000000000002</v>
      </c>
      <c r="J99" s="44">
        <v>2.8274499999999998</v>
      </c>
      <c r="K99" s="44">
        <v>2.8233299999999999</v>
      </c>
      <c r="L99" s="44">
        <v>2.8041</v>
      </c>
      <c r="M99" s="44">
        <v>2.8067299999999999</v>
      </c>
      <c r="N99" s="44">
        <v>2.79494</v>
      </c>
      <c r="O99" s="44">
        <v>2.8001100000000001</v>
      </c>
      <c r="P99" s="44">
        <v>2.80661</v>
      </c>
      <c r="Q99" s="44">
        <v>2.8053699999999999</v>
      </c>
      <c r="R99" s="44">
        <v>2.7977699999999999</v>
      </c>
      <c r="S99" s="44">
        <v>2.8178100000000001</v>
      </c>
      <c r="T99" s="44">
        <v>2.7943500000000001</v>
      </c>
      <c r="U99" s="44">
        <v>2.7812000000000001</v>
      </c>
      <c r="V99" s="44">
        <v>2.7638199999999999</v>
      </c>
      <c r="W99" s="44">
        <v>2.7160500000000001</v>
      </c>
      <c r="X99" s="44">
        <v>2.5611999999999999</v>
      </c>
      <c r="Y99" s="44">
        <v>2.3670100000000001</v>
      </c>
    </row>
    <row r="100" spans="1:25" x14ac:dyDescent="0.2">
      <c r="A100" s="43">
        <v>21</v>
      </c>
      <c r="B100" s="44">
        <v>2.3075000000000001</v>
      </c>
      <c r="C100" s="44">
        <v>2.2622499999999999</v>
      </c>
      <c r="D100" s="44">
        <v>2.20573</v>
      </c>
      <c r="E100" s="44">
        <v>2.2195399999999998</v>
      </c>
      <c r="F100" s="44">
        <v>2.3228300000000002</v>
      </c>
      <c r="G100" s="44">
        <v>2.4986199999999998</v>
      </c>
      <c r="H100" s="44">
        <v>2.69082</v>
      </c>
      <c r="I100" s="44">
        <v>2.7992699999999999</v>
      </c>
      <c r="J100" s="44">
        <v>2.8843800000000002</v>
      </c>
      <c r="K100" s="44">
        <v>2.9026100000000001</v>
      </c>
      <c r="L100" s="44">
        <v>2.8837999999999999</v>
      </c>
      <c r="M100" s="44">
        <v>2.8583099999999999</v>
      </c>
      <c r="N100" s="44">
        <v>2.8526199999999999</v>
      </c>
      <c r="O100" s="44">
        <v>2.8664100000000001</v>
      </c>
      <c r="P100" s="44">
        <v>2.86077</v>
      </c>
      <c r="Q100" s="44">
        <v>2.8734700000000002</v>
      </c>
      <c r="R100" s="44">
        <v>2.8740399999999999</v>
      </c>
      <c r="S100" s="44">
        <v>2.8694999999999999</v>
      </c>
      <c r="T100" s="44">
        <v>2.86836</v>
      </c>
      <c r="U100" s="44">
        <v>2.81549</v>
      </c>
      <c r="V100" s="44">
        <v>2.7562799999999998</v>
      </c>
      <c r="W100" s="44">
        <v>2.7153100000000001</v>
      </c>
      <c r="X100" s="44">
        <v>2.5696599999999998</v>
      </c>
      <c r="Y100" s="44">
        <v>2.4139400000000002</v>
      </c>
    </row>
    <row r="101" spans="1:25" x14ac:dyDescent="0.2">
      <c r="A101" s="43">
        <v>22</v>
      </c>
      <c r="B101" s="44">
        <v>2.34761</v>
      </c>
      <c r="C101" s="44">
        <v>2.3139400000000001</v>
      </c>
      <c r="D101" s="44">
        <v>2.2883200000000001</v>
      </c>
      <c r="E101" s="44">
        <v>2.2982300000000002</v>
      </c>
      <c r="F101" s="44">
        <v>2.3613599999999999</v>
      </c>
      <c r="G101" s="44">
        <v>2.5389699999999999</v>
      </c>
      <c r="H101" s="44">
        <v>2.70268</v>
      </c>
      <c r="I101" s="44">
        <v>2.81352</v>
      </c>
      <c r="J101" s="44">
        <v>2.9201100000000002</v>
      </c>
      <c r="K101" s="44">
        <v>2.9000599999999999</v>
      </c>
      <c r="L101" s="44">
        <v>2.8879899999999998</v>
      </c>
      <c r="M101" s="44">
        <v>2.8784299999999998</v>
      </c>
      <c r="N101" s="44">
        <v>2.8809399999999998</v>
      </c>
      <c r="O101" s="44">
        <v>2.8851399999999998</v>
      </c>
      <c r="P101" s="44">
        <v>2.8843399999999999</v>
      </c>
      <c r="Q101" s="44">
        <v>2.9024299999999998</v>
      </c>
      <c r="R101" s="44">
        <v>2.9022299999999999</v>
      </c>
      <c r="S101" s="44">
        <v>2.9061499999999998</v>
      </c>
      <c r="T101" s="44">
        <v>2.8804799999999999</v>
      </c>
      <c r="U101" s="44">
        <v>2.8701699999999999</v>
      </c>
      <c r="V101" s="44">
        <v>2.7918599999999998</v>
      </c>
      <c r="W101" s="44">
        <v>2.7231900000000002</v>
      </c>
      <c r="X101" s="44">
        <v>2.6495899999999999</v>
      </c>
      <c r="Y101" s="44">
        <v>2.5329999999999999</v>
      </c>
    </row>
    <row r="102" spans="1:25" x14ac:dyDescent="0.2">
      <c r="A102" s="43">
        <v>23</v>
      </c>
      <c r="B102" s="44">
        <v>2.4199899999999999</v>
      </c>
      <c r="C102" s="44">
        <v>2.3857599999999999</v>
      </c>
      <c r="D102" s="44">
        <v>2.3519000000000001</v>
      </c>
      <c r="E102" s="44">
        <v>2.3610699999999998</v>
      </c>
      <c r="F102" s="44">
        <v>2.4533100000000001</v>
      </c>
      <c r="G102" s="44">
        <v>2.5870099999999998</v>
      </c>
      <c r="H102" s="44">
        <v>2.7341600000000001</v>
      </c>
      <c r="I102" s="44">
        <v>2.8515000000000001</v>
      </c>
      <c r="J102" s="44">
        <v>2.92822</v>
      </c>
      <c r="K102" s="44">
        <v>2.9285100000000002</v>
      </c>
      <c r="L102" s="44">
        <v>2.9099499999999998</v>
      </c>
      <c r="M102" s="44">
        <v>2.8953899999999999</v>
      </c>
      <c r="N102" s="44">
        <v>2.8913899999999999</v>
      </c>
      <c r="O102" s="44">
        <v>2.8932099999999998</v>
      </c>
      <c r="P102" s="44">
        <v>2.8932000000000002</v>
      </c>
      <c r="Q102" s="44">
        <v>2.9124500000000002</v>
      </c>
      <c r="R102" s="44">
        <v>2.9075099999999998</v>
      </c>
      <c r="S102" s="44">
        <v>2.9079899999999999</v>
      </c>
      <c r="T102" s="44">
        <v>2.8795899999999999</v>
      </c>
      <c r="U102" s="44">
        <v>2.8607200000000002</v>
      </c>
      <c r="V102" s="44">
        <v>2.8051900000000001</v>
      </c>
      <c r="W102" s="44">
        <v>2.7544400000000002</v>
      </c>
      <c r="X102" s="44">
        <v>2.6949000000000001</v>
      </c>
      <c r="Y102" s="44">
        <v>2.56752</v>
      </c>
    </row>
    <row r="103" spans="1:25" x14ac:dyDescent="0.2">
      <c r="A103" s="43">
        <v>24</v>
      </c>
      <c r="B103" s="44">
        <v>2.6286900000000002</v>
      </c>
      <c r="C103" s="44">
        <v>2.5778400000000001</v>
      </c>
      <c r="D103" s="44">
        <v>2.4935900000000002</v>
      </c>
      <c r="E103" s="44">
        <v>2.4596399999999998</v>
      </c>
      <c r="F103" s="44">
        <v>2.5224199999999999</v>
      </c>
      <c r="G103" s="44">
        <v>2.5932400000000002</v>
      </c>
      <c r="H103" s="44">
        <v>2.6724999999999999</v>
      </c>
      <c r="I103" s="44">
        <v>2.73645</v>
      </c>
      <c r="J103" s="44">
        <v>3.0382400000000001</v>
      </c>
      <c r="K103" s="44">
        <v>3.0784699999999998</v>
      </c>
      <c r="L103" s="44">
        <v>3.0658699999999999</v>
      </c>
      <c r="M103" s="44">
        <v>3.04609</v>
      </c>
      <c r="N103" s="44">
        <v>3.0400299999999998</v>
      </c>
      <c r="O103" s="44">
        <v>3.0678700000000001</v>
      </c>
      <c r="P103" s="44">
        <v>3.08304</v>
      </c>
      <c r="Q103" s="44">
        <v>3.1036100000000002</v>
      </c>
      <c r="R103" s="44">
        <v>3.097</v>
      </c>
      <c r="S103" s="44">
        <v>3.1000999999999999</v>
      </c>
      <c r="T103" s="44">
        <v>3.0688499999999999</v>
      </c>
      <c r="U103" s="44">
        <v>3.0330599999999999</v>
      </c>
      <c r="V103" s="44">
        <v>2.9911300000000001</v>
      </c>
      <c r="W103" s="44">
        <v>2.8041700000000001</v>
      </c>
      <c r="X103" s="44">
        <v>2.7079200000000001</v>
      </c>
      <c r="Y103" s="44">
        <v>2.6000299999999998</v>
      </c>
    </row>
    <row r="104" spans="1:25" x14ac:dyDescent="0.2">
      <c r="A104" s="43">
        <v>25</v>
      </c>
      <c r="B104" s="44">
        <v>2.5629499999999998</v>
      </c>
      <c r="C104" s="44">
        <v>2.45058</v>
      </c>
      <c r="D104" s="44">
        <v>2.3600099999999999</v>
      </c>
      <c r="E104" s="44">
        <v>2.3450899999999999</v>
      </c>
      <c r="F104" s="44">
        <v>2.3824999999999998</v>
      </c>
      <c r="G104" s="44">
        <v>2.4732799999999999</v>
      </c>
      <c r="H104" s="44">
        <v>2.5399099999999999</v>
      </c>
      <c r="I104" s="44">
        <v>2.6522899999999998</v>
      </c>
      <c r="J104" s="44">
        <v>2.73027</v>
      </c>
      <c r="K104" s="44">
        <v>2.8008000000000002</v>
      </c>
      <c r="L104" s="44">
        <v>2.9355199999999999</v>
      </c>
      <c r="M104" s="44">
        <v>2.89676</v>
      </c>
      <c r="N104" s="44">
        <v>2.9025300000000001</v>
      </c>
      <c r="O104" s="44">
        <v>2.9615300000000002</v>
      </c>
      <c r="P104" s="44">
        <v>2.9698899999999999</v>
      </c>
      <c r="Q104" s="44">
        <v>3.0477400000000001</v>
      </c>
      <c r="R104" s="44">
        <v>3.05017</v>
      </c>
      <c r="S104" s="44">
        <v>3.0913300000000001</v>
      </c>
      <c r="T104" s="44">
        <v>3.0643099999999999</v>
      </c>
      <c r="U104" s="44">
        <v>3.0392600000000001</v>
      </c>
      <c r="V104" s="44">
        <v>2.9427500000000002</v>
      </c>
      <c r="W104" s="44">
        <v>2.7985799999999998</v>
      </c>
      <c r="X104" s="44">
        <v>2.6583600000000001</v>
      </c>
      <c r="Y104" s="44">
        <v>2.5411600000000001</v>
      </c>
    </row>
    <row r="105" spans="1:25" x14ac:dyDescent="0.2">
      <c r="A105" s="43">
        <v>26</v>
      </c>
      <c r="B105" s="44">
        <v>2.3470900000000001</v>
      </c>
      <c r="C105" s="44">
        <v>2.2936999999999999</v>
      </c>
      <c r="D105" s="44">
        <v>2.2414999999999998</v>
      </c>
      <c r="E105" s="44">
        <v>2.2479200000000001</v>
      </c>
      <c r="F105" s="44">
        <v>2.3420200000000002</v>
      </c>
      <c r="G105" s="44">
        <v>2.5268999999999999</v>
      </c>
      <c r="H105" s="44">
        <v>2.6594099999999998</v>
      </c>
      <c r="I105" s="44">
        <v>2.8692799999999998</v>
      </c>
      <c r="J105" s="44">
        <v>2.9872999999999998</v>
      </c>
      <c r="K105" s="44">
        <v>2.9683299999999999</v>
      </c>
      <c r="L105" s="44">
        <v>2.9531299999999998</v>
      </c>
      <c r="M105" s="44">
        <v>2.9414799999999999</v>
      </c>
      <c r="N105" s="44">
        <v>2.9386700000000001</v>
      </c>
      <c r="O105" s="44">
        <v>2.9598399999999998</v>
      </c>
      <c r="P105" s="44">
        <v>2.9721799999999998</v>
      </c>
      <c r="Q105" s="44">
        <v>2.9816699999999998</v>
      </c>
      <c r="R105" s="44">
        <v>2.9768500000000002</v>
      </c>
      <c r="S105" s="44">
        <v>2.9863499999999998</v>
      </c>
      <c r="T105" s="44">
        <v>2.9584700000000002</v>
      </c>
      <c r="U105" s="44">
        <v>2.9530599999999998</v>
      </c>
      <c r="V105" s="44">
        <v>2.8962699999999999</v>
      </c>
      <c r="W105" s="44">
        <v>2.7444500000000001</v>
      </c>
      <c r="X105" s="44">
        <v>2.6300599999999998</v>
      </c>
      <c r="Y105" s="44">
        <v>2.5232600000000001</v>
      </c>
    </row>
    <row r="106" spans="1:25" x14ac:dyDescent="0.2">
      <c r="A106" s="43">
        <v>27</v>
      </c>
      <c r="B106" s="44">
        <v>2.3152900000000001</v>
      </c>
      <c r="C106" s="44">
        <v>2.2358699999999998</v>
      </c>
      <c r="D106" s="44">
        <v>2.2122099999999998</v>
      </c>
      <c r="E106" s="44">
        <v>2.22641</v>
      </c>
      <c r="F106" s="44">
        <v>2.3086099999999998</v>
      </c>
      <c r="G106" s="44">
        <v>2.4781</v>
      </c>
      <c r="H106" s="44">
        <v>2.68113</v>
      </c>
      <c r="I106" s="44">
        <v>2.7254100000000001</v>
      </c>
      <c r="J106" s="44">
        <v>2.81623</v>
      </c>
      <c r="K106" s="44">
        <v>2.8393600000000001</v>
      </c>
      <c r="L106" s="44">
        <v>2.79759</v>
      </c>
      <c r="M106" s="44">
        <v>2.7884600000000002</v>
      </c>
      <c r="N106" s="44">
        <v>2.80165</v>
      </c>
      <c r="O106" s="44">
        <v>2.8178399999999999</v>
      </c>
      <c r="P106" s="44">
        <v>2.7829199999999998</v>
      </c>
      <c r="Q106" s="44">
        <v>2.7880500000000001</v>
      </c>
      <c r="R106" s="44">
        <v>2.83277</v>
      </c>
      <c r="S106" s="44">
        <v>2.8527200000000001</v>
      </c>
      <c r="T106" s="44">
        <v>2.8248199999999999</v>
      </c>
      <c r="U106" s="44">
        <v>2.8074599999999998</v>
      </c>
      <c r="V106" s="44">
        <v>2.7446999999999999</v>
      </c>
      <c r="W106" s="44">
        <v>2.6964399999999999</v>
      </c>
      <c r="X106" s="44">
        <v>2.5454500000000002</v>
      </c>
      <c r="Y106" s="44">
        <v>2.3109899999999999</v>
      </c>
    </row>
    <row r="107" spans="1:25" ht="15.75" customHeight="1" x14ac:dyDescent="0.2">
      <c r="A107" s="43">
        <v>28</v>
      </c>
      <c r="B107" s="44">
        <v>2.2482000000000002</v>
      </c>
      <c r="C107" s="44">
        <v>2.2134100000000001</v>
      </c>
      <c r="D107" s="44">
        <v>2.1781899999999998</v>
      </c>
      <c r="E107" s="44">
        <v>2.1894300000000002</v>
      </c>
      <c r="F107" s="44">
        <v>2.2831600000000001</v>
      </c>
      <c r="G107" s="44">
        <v>2.37418</v>
      </c>
      <c r="H107" s="44">
        <v>2.5723099999999999</v>
      </c>
      <c r="I107" s="44">
        <v>2.7335199999999999</v>
      </c>
      <c r="J107" s="44">
        <v>2.7545000000000002</v>
      </c>
      <c r="K107" s="44">
        <v>2.7845399999999998</v>
      </c>
      <c r="L107" s="44">
        <v>2.7847200000000001</v>
      </c>
      <c r="M107" s="44">
        <v>2.7853300000000001</v>
      </c>
      <c r="N107" s="44">
        <v>2.7852800000000002</v>
      </c>
      <c r="O107" s="44">
        <v>2.7863600000000002</v>
      </c>
      <c r="P107" s="44">
        <v>2.78559</v>
      </c>
      <c r="Q107" s="44">
        <v>2.8102499999999999</v>
      </c>
      <c r="R107" s="44">
        <v>2.8014299999999999</v>
      </c>
      <c r="S107" s="44">
        <v>2.8180200000000002</v>
      </c>
      <c r="T107" s="44">
        <v>2.7949099999999998</v>
      </c>
      <c r="U107" s="44">
        <v>2.7536900000000002</v>
      </c>
      <c r="V107" s="44">
        <v>2.7447499999999998</v>
      </c>
      <c r="W107" s="44">
        <v>2.69556</v>
      </c>
      <c r="X107" s="44">
        <v>2.5535399999999999</v>
      </c>
      <c r="Y107" s="44">
        <v>2.3180100000000001</v>
      </c>
    </row>
    <row r="108" spans="1:25" x14ac:dyDescent="0.2">
      <c r="A108" s="43">
        <v>29</v>
      </c>
      <c r="B108" s="44">
        <v>2.2907299999999999</v>
      </c>
      <c r="C108" s="44">
        <v>2.2448700000000001</v>
      </c>
      <c r="D108" s="44">
        <v>2.2031900000000002</v>
      </c>
      <c r="E108" s="44">
        <v>2.2276600000000002</v>
      </c>
      <c r="F108" s="44">
        <v>2.2997999999999998</v>
      </c>
      <c r="G108" s="44">
        <v>2.5319099999999999</v>
      </c>
      <c r="H108" s="44">
        <v>2.6258599999999999</v>
      </c>
      <c r="I108" s="44">
        <v>2.7725499999999998</v>
      </c>
      <c r="J108" s="44">
        <v>2.8096700000000001</v>
      </c>
      <c r="K108" s="44">
        <v>2.7822399999999998</v>
      </c>
      <c r="L108" s="44">
        <v>2.7816900000000002</v>
      </c>
      <c r="M108" s="44">
        <v>2.78342</v>
      </c>
      <c r="N108" s="44">
        <v>2.78254</v>
      </c>
      <c r="O108" s="44">
        <v>2.7822300000000002</v>
      </c>
      <c r="P108" s="44">
        <v>2.79481</v>
      </c>
      <c r="Q108" s="44">
        <v>2.8382299999999998</v>
      </c>
      <c r="R108" s="44">
        <v>2.83264</v>
      </c>
      <c r="S108" s="44">
        <v>2.8246000000000002</v>
      </c>
      <c r="T108" s="44">
        <v>2.81012</v>
      </c>
      <c r="U108" s="44">
        <v>2.79339</v>
      </c>
      <c r="V108" s="44">
        <v>2.7635700000000001</v>
      </c>
      <c r="W108" s="44">
        <v>2.7468499999999998</v>
      </c>
      <c r="X108" s="44">
        <v>2.6406900000000002</v>
      </c>
      <c r="Y108" s="44">
        <v>2.38151</v>
      </c>
    </row>
    <row r="109" spans="1:25" x14ac:dyDescent="0.2">
      <c r="A109" s="43">
        <v>30</v>
      </c>
      <c r="B109" s="44">
        <v>2.23691</v>
      </c>
      <c r="C109" s="44">
        <v>2.20363</v>
      </c>
      <c r="D109" s="44">
        <v>2.1666500000000002</v>
      </c>
      <c r="E109" s="44">
        <v>2.1981299999999999</v>
      </c>
      <c r="F109" s="44">
        <v>2.25536</v>
      </c>
      <c r="G109" s="44">
        <v>2.3496700000000001</v>
      </c>
      <c r="H109" s="44">
        <v>2.5490599999999999</v>
      </c>
      <c r="I109" s="44">
        <v>2.7168800000000002</v>
      </c>
      <c r="J109" s="44">
        <v>2.73902</v>
      </c>
      <c r="K109" s="44">
        <v>2.7385199999999998</v>
      </c>
      <c r="L109" s="44">
        <v>2.7314099999999999</v>
      </c>
      <c r="M109" s="44">
        <v>2.7282299999999999</v>
      </c>
      <c r="N109" s="44">
        <v>2.72723</v>
      </c>
      <c r="O109" s="44">
        <v>2.7174900000000002</v>
      </c>
      <c r="P109" s="44">
        <v>2.71638</v>
      </c>
      <c r="Q109" s="44">
        <v>2.7299500000000001</v>
      </c>
      <c r="R109" s="44">
        <v>2.7347199999999998</v>
      </c>
      <c r="S109" s="44">
        <v>2.7330000000000001</v>
      </c>
      <c r="T109" s="44">
        <v>2.72892</v>
      </c>
      <c r="U109" s="44">
        <v>2.7246999999999999</v>
      </c>
      <c r="V109" s="44">
        <v>2.7099600000000001</v>
      </c>
      <c r="W109" s="44">
        <v>2.68927</v>
      </c>
      <c r="X109" s="44">
        <v>2.5531199999999998</v>
      </c>
      <c r="Y109" s="44">
        <v>2.2957700000000001</v>
      </c>
    </row>
    <row r="110" spans="1:25" x14ac:dyDescent="0.2">
      <c r="A110" s="43">
        <v>31</v>
      </c>
      <c r="B110" s="44">
        <v>2.3255599999999998</v>
      </c>
      <c r="C110" s="44">
        <v>2.28186</v>
      </c>
      <c r="D110" s="44">
        <v>2.21339</v>
      </c>
      <c r="E110" s="44">
        <v>2.2161200000000001</v>
      </c>
      <c r="F110" s="44">
        <v>2.2288700000000001</v>
      </c>
      <c r="G110" s="44">
        <v>2.29257</v>
      </c>
      <c r="H110" s="44">
        <v>2.3292000000000002</v>
      </c>
      <c r="I110" s="44">
        <v>2.44828</v>
      </c>
      <c r="J110" s="44">
        <v>2.6001400000000001</v>
      </c>
      <c r="K110" s="44">
        <v>2.6822499999999998</v>
      </c>
      <c r="L110" s="44">
        <v>2.6271499999999999</v>
      </c>
      <c r="M110" s="44">
        <v>2.6089799999999999</v>
      </c>
      <c r="N110" s="44">
        <v>2.6088900000000002</v>
      </c>
      <c r="O110" s="44">
        <v>2.6175600000000001</v>
      </c>
      <c r="P110" s="44">
        <v>2.6583600000000001</v>
      </c>
      <c r="Q110" s="44">
        <v>2.6640199999999998</v>
      </c>
      <c r="R110" s="44">
        <v>2.6320100000000002</v>
      </c>
      <c r="S110" s="44">
        <v>2.62039</v>
      </c>
      <c r="T110" s="44">
        <v>2.7082299999999999</v>
      </c>
      <c r="U110" s="44">
        <v>2.7099899999999999</v>
      </c>
      <c r="V110" s="44">
        <v>2.6303399999999999</v>
      </c>
      <c r="W110" s="44">
        <v>2.65089</v>
      </c>
      <c r="X110" s="44">
        <v>2.51444</v>
      </c>
      <c r="Y110" s="44">
        <v>2.3250600000000001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2.4608699999999999</v>
      </c>
      <c r="C115" s="44">
        <v>2.4316599999999999</v>
      </c>
      <c r="D115" s="44">
        <v>2.4139499999999998</v>
      </c>
      <c r="E115" s="44">
        <v>2.4190999999999998</v>
      </c>
      <c r="F115" s="44">
        <v>2.5129299999999999</v>
      </c>
      <c r="G115" s="44">
        <v>2.7156500000000001</v>
      </c>
      <c r="H115" s="44">
        <v>2.93729</v>
      </c>
      <c r="I115" s="44">
        <v>3.0481500000000001</v>
      </c>
      <c r="J115" s="44">
        <v>3.0842399999999999</v>
      </c>
      <c r="K115" s="44">
        <v>3.0667399999999998</v>
      </c>
      <c r="L115" s="44">
        <v>3.0530200000000001</v>
      </c>
      <c r="M115" s="44">
        <v>3.0535199999999998</v>
      </c>
      <c r="N115" s="44">
        <v>3.0596000000000001</v>
      </c>
      <c r="O115" s="44">
        <v>3.0748600000000001</v>
      </c>
      <c r="P115" s="44">
        <v>3.06812</v>
      </c>
      <c r="Q115" s="44">
        <v>3.0825800000000001</v>
      </c>
      <c r="R115" s="44">
        <v>3.0813000000000001</v>
      </c>
      <c r="S115" s="44">
        <v>3.0655399999999999</v>
      </c>
      <c r="T115" s="44">
        <v>3.0557500000000002</v>
      </c>
      <c r="U115" s="44">
        <v>3.0481199999999999</v>
      </c>
      <c r="V115" s="44">
        <v>3.0318900000000002</v>
      </c>
      <c r="W115" s="44">
        <v>2.9878399999999998</v>
      </c>
      <c r="X115" s="44">
        <v>2.7596699999999998</v>
      </c>
      <c r="Y115" s="44">
        <v>2.56758</v>
      </c>
    </row>
    <row r="116" spans="1:25" x14ac:dyDescent="0.2">
      <c r="A116" s="43">
        <v>2</v>
      </c>
      <c r="B116" s="44">
        <v>2.4669500000000002</v>
      </c>
      <c r="C116" s="44">
        <v>2.4198599999999999</v>
      </c>
      <c r="D116" s="44">
        <v>2.3907600000000002</v>
      </c>
      <c r="E116" s="44">
        <v>2.4098799999999998</v>
      </c>
      <c r="F116" s="44">
        <v>2.5097499999999999</v>
      </c>
      <c r="G116" s="44">
        <v>2.6676899999999999</v>
      </c>
      <c r="H116" s="44">
        <v>2.8757600000000001</v>
      </c>
      <c r="I116" s="44">
        <v>3.0431400000000002</v>
      </c>
      <c r="J116" s="44">
        <v>3.0845899999999999</v>
      </c>
      <c r="K116" s="44">
        <v>3.0731999999999999</v>
      </c>
      <c r="L116" s="44">
        <v>3.0651099999999998</v>
      </c>
      <c r="M116" s="44">
        <v>3.0634899999999998</v>
      </c>
      <c r="N116" s="44">
        <v>3.0638000000000001</v>
      </c>
      <c r="O116" s="44">
        <v>3.0709200000000001</v>
      </c>
      <c r="P116" s="44">
        <v>3.0712899999999999</v>
      </c>
      <c r="Q116" s="44">
        <v>3.0772200000000001</v>
      </c>
      <c r="R116" s="44">
        <v>3.0831900000000001</v>
      </c>
      <c r="S116" s="44">
        <v>3.0830299999999999</v>
      </c>
      <c r="T116" s="44">
        <v>3.0754299999999999</v>
      </c>
      <c r="U116" s="44">
        <v>3.06562</v>
      </c>
      <c r="V116" s="44">
        <v>3.0571999999999999</v>
      </c>
      <c r="W116" s="44">
        <v>3.0084900000000001</v>
      </c>
      <c r="X116" s="44">
        <v>2.79935</v>
      </c>
      <c r="Y116" s="44">
        <v>2.5867</v>
      </c>
    </row>
    <row r="117" spans="1:25" x14ac:dyDescent="0.2">
      <c r="A117" s="43">
        <v>3</v>
      </c>
      <c r="B117" s="44">
        <v>2.5988099999999998</v>
      </c>
      <c r="C117" s="44">
        <v>2.5420500000000001</v>
      </c>
      <c r="D117" s="44">
        <v>2.5392100000000002</v>
      </c>
      <c r="E117" s="44">
        <v>2.5039899999999999</v>
      </c>
      <c r="F117" s="44">
        <v>2.5296699999999999</v>
      </c>
      <c r="G117" s="44">
        <v>2.58866</v>
      </c>
      <c r="H117" s="44">
        <v>2.6717300000000002</v>
      </c>
      <c r="I117" s="44">
        <v>2.8119900000000002</v>
      </c>
      <c r="J117" s="44">
        <v>3.0750199999999999</v>
      </c>
      <c r="K117" s="44">
        <v>3.1101800000000002</v>
      </c>
      <c r="L117" s="44">
        <v>3.1077300000000001</v>
      </c>
      <c r="M117" s="44">
        <v>3.1070500000000001</v>
      </c>
      <c r="N117" s="44">
        <v>3.1066799999999999</v>
      </c>
      <c r="O117" s="44">
        <v>3.11158</v>
      </c>
      <c r="P117" s="44">
        <v>3.12107</v>
      </c>
      <c r="Q117" s="44">
        <v>3.1269300000000002</v>
      </c>
      <c r="R117" s="44">
        <v>3.1266500000000002</v>
      </c>
      <c r="S117" s="44">
        <v>3.12086</v>
      </c>
      <c r="T117" s="44">
        <v>3.1197599999999999</v>
      </c>
      <c r="U117" s="44">
        <v>3.1164800000000001</v>
      </c>
      <c r="V117" s="44">
        <v>3.1075400000000002</v>
      </c>
      <c r="W117" s="44">
        <v>2.9754800000000001</v>
      </c>
      <c r="X117" s="44">
        <v>2.76186</v>
      </c>
      <c r="Y117" s="44">
        <v>2.6155200000000001</v>
      </c>
    </row>
    <row r="118" spans="1:25" x14ac:dyDescent="0.2">
      <c r="A118" s="43">
        <v>4</v>
      </c>
      <c r="B118" s="44">
        <v>2.6110099999999998</v>
      </c>
      <c r="C118" s="44">
        <v>2.5618500000000002</v>
      </c>
      <c r="D118" s="44">
        <v>2.49546</v>
      </c>
      <c r="E118" s="44">
        <v>2.4678</v>
      </c>
      <c r="F118" s="44">
        <v>2.5112000000000001</v>
      </c>
      <c r="G118" s="44">
        <v>2.5958999999999999</v>
      </c>
      <c r="H118" s="44">
        <v>2.66588</v>
      </c>
      <c r="I118" s="44">
        <v>2.7880600000000002</v>
      </c>
      <c r="J118" s="44">
        <v>3.02807</v>
      </c>
      <c r="K118" s="44">
        <v>3.10703</v>
      </c>
      <c r="L118" s="44">
        <v>3.11469</v>
      </c>
      <c r="M118" s="44">
        <v>3.1137899999999998</v>
      </c>
      <c r="N118" s="44">
        <v>3.1133899999999999</v>
      </c>
      <c r="O118" s="44">
        <v>3.1215700000000002</v>
      </c>
      <c r="P118" s="44">
        <v>3.1274799999999998</v>
      </c>
      <c r="Q118" s="44">
        <v>3.1349499999999999</v>
      </c>
      <c r="R118" s="44">
        <v>3.1411099999999998</v>
      </c>
      <c r="S118" s="44">
        <v>3.1339000000000001</v>
      </c>
      <c r="T118" s="44">
        <v>3.1283699999999999</v>
      </c>
      <c r="U118" s="44">
        <v>3.1250200000000001</v>
      </c>
      <c r="V118" s="44">
        <v>3.1159400000000002</v>
      </c>
      <c r="W118" s="44">
        <v>3.0324900000000001</v>
      </c>
      <c r="X118" s="44">
        <v>2.9121199999999998</v>
      </c>
      <c r="Y118" s="44">
        <v>2.6968899999999998</v>
      </c>
    </row>
    <row r="119" spans="1:25" x14ac:dyDescent="0.2">
      <c r="A119" s="43">
        <v>5</v>
      </c>
      <c r="B119" s="44">
        <v>2.6565699999999999</v>
      </c>
      <c r="C119" s="44">
        <v>2.6012900000000001</v>
      </c>
      <c r="D119" s="44">
        <v>2.5818300000000001</v>
      </c>
      <c r="E119" s="44">
        <v>2.57572</v>
      </c>
      <c r="F119" s="44">
        <v>2.6410399999999998</v>
      </c>
      <c r="G119" s="44">
        <v>2.78979</v>
      </c>
      <c r="H119" s="44">
        <v>3.0501900000000002</v>
      </c>
      <c r="I119" s="44">
        <v>3.1815099999999998</v>
      </c>
      <c r="J119" s="44">
        <v>3.24526</v>
      </c>
      <c r="K119" s="44">
        <v>3.2583299999999999</v>
      </c>
      <c r="L119" s="44">
        <v>3.24871</v>
      </c>
      <c r="M119" s="44">
        <v>3.1762199999999998</v>
      </c>
      <c r="N119" s="44">
        <v>3.1712199999999999</v>
      </c>
      <c r="O119" s="44">
        <v>3.19095</v>
      </c>
      <c r="P119" s="44">
        <v>3.21563</v>
      </c>
      <c r="Q119" s="44">
        <v>3.2206899999999998</v>
      </c>
      <c r="R119" s="44">
        <v>3.2267800000000002</v>
      </c>
      <c r="S119" s="44">
        <v>3.1890299999999998</v>
      </c>
      <c r="T119" s="44">
        <v>3.1402100000000002</v>
      </c>
      <c r="U119" s="44">
        <v>3.1299899999999998</v>
      </c>
      <c r="V119" s="44">
        <v>3.1099399999999999</v>
      </c>
      <c r="W119" s="44">
        <v>3.0326900000000001</v>
      </c>
      <c r="X119" s="44">
        <v>2.8775400000000002</v>
      </c>
      <c r="Y119" s="44">
        <v>2.66648</v>
      </c>
    </row>
    <row r="120" spans="1:25" x14ac:dyDescent="0.2">
      <c r="A120" s="43">
        <v>6</v>
      </c>
      <c r="B120" s="44">
        <v>2.5700799999999999</v>
      </c>
      <c r="C120" s="44">
        <v>2.54366</v>
      </c>
      <c r="D120" s="44">
        <v>2.5338799999999999</v>
      </c>
      <c r="E120" s="44">
        <v>2.5325700000000002</v>
      </c>
      <c r="F120" s="44">
        <v>2.61599</v>
      </c>
      <c r="G120" s="44">
        <v>2.79094</v>
      </c>
      <c r="H120" s="44">
        <v>3.0069699999999999</v>
      </c>
      <c r="I120" s="44">
        <v>3.1273</v>
      </c>
      <c r="J120" s="44">
        <v>3.12466</v>
      </c>
      <c r="K120" s="44">
        <v>3.1331000000000002</v>
      </c>
      <c r="L120" s="44">
        <v>3.1627200000000002</v>
      </c>
      <c r="M120" s="44">
        <v>3.1283799999999999</v>
      </c>
      <c r="N120" s="44">
        <v>3.1328499999999999</v>
      </c>
      <c r="O120" s="44">
        <v>3.1372300000000002</v>
      </c>
      <c r="P120" s="44">
        <v>3.1196799999999998</v>
      </c>
      <c r="Q120" s="44">
        <v>3.1394700000000002</v>
      </c>
      <c r="R120" s="44">
        <v>3.15551</v>
      </c>
      <c r="S120" s="44">
        <v>3.15883</v>
      </c>
      <c r="T120" s="44">
        <v>3.1305100000000001</v>
      </c>
      <c r="U120" s="44">
        <v>3.1261000000000001</v>
      </c>
      <c r="V120" s="44">
        <v>3.0966499999999999</v>
      </c>
      <c r="W120" s="44">
        <v>3.0457399999999999</v>
      </c>
      <c r="X120" s="44">
        <v>2.8484600000000002</v>
      </c>
      <c r="Y120" s="44">
        <v>2.73935</v>
      </c>
    </row>
    <row r="121" spans="1:25" x14ac:dyDescent="0.2">
      <c r="A121" s="43">
        <v>7</v>
      </c>
      <c r="B121" s="44">
        <v>2.5829300000000002</v>
      </c>
      <c r="C121" s="44">
        <v>2.5579200000000002</v>
      </c>
      <c r="D121" s="44">
        <v>2.53729</v>
      </c>
      <c r="E121" s="44">
        <v>2.5533000000000001</v>
      </c>
      <c r="F121" s="44">
        <v>2.6583600000000001</v>
      </c>
      <c r="G121" s="44">
        <v>2.8068499999999998</v>
      </c>
      <c r="H121" s="44">
        <v>3.05254</v>
      </c>
      <c r="I121" s="44">
        <v>3.2227999999999999</v>
      </c>
      <c r="J121" s="44">
        <v>3.22255</v>
      </c>
      <c r="K121" s="44">
        <v>3.2234400000000001</v>
      </c>
      <c r="L121" s="44">
        <v>3.15855</v>
      </c>
      <c r="M121" s="44">
        <v>3.1575799999999998</v>
      </c>
      <c r="N121" s="44">
        <v>3.1519400000000002</v>
      </c>
      <c r="O121" s="44">
        <v>3.16181</v>
      </c>
      <c r="P121" s="44">
        <v>3.1744699999999999</v>
      </c>
      <c r="Q121" s="44">
        <v>3.1867899999999998</v>
      </c>
      <c r="R121" s="44">
        <v>3.1893699999999998</v>
      </c>
      <c r="S121" s="44">
        <v>3.1929799999999999</v>
      </c>
      <c r="T121" s="44">
        <v>3.1856300000000002</v>
      </c>
      <c r="U121" s="44">
        <v>3.14398</v>
      </c>
      <c r="V121" s="44">
        <v>3.1076700000000002</v>
      </c>
      <c r="W121" s="44">
        <v>3.0672700000000002</v>
      </c>
      <c r="X121" s="44">
        <v>2.9046500000000002</v>
      </c>
      <c r="Y121" s="44">
        <v>2.6660200000000001</v>
      </c>
    </row>
    <row r="122" spans="1:25" x14ac:dyDescent="0.2">
      <c r="A122" s="43">
        <v>8</v>
      </c>
      <c r="B122" s="44">
        <v>2.56595</v>
      </c>
      <c r="C122" s="44">
        <v>2.5142899999999999</v>
      </c>
      <c r="D122" s="44">
        <v>2.4844300000000001</v>
      </c>
      <c r="E122" s="44">
        <v>2.5138799999999999</v>
      </c>
      <c r="F122" s="44">
        <v>2.5772300000000001</v>
      </c>
      <c r="G122" s="44">
        <v>2.7659600000000002</v>
      </c>
      <c r="H122" s="44">
        <v>3.0441799999999999</v>
      </c>
      <c r="I122" s="44">
        <v>3.1521400000000002</v>
      </c>
      <c r="J122" s="44">
        <v>3.2301899999999999</v>
      </c>
      <c r="K122" s="44">
        <v>3.2575500000000002</v>
      </c>
      <c r="L122" s="44">
        <v>3.23021</v>
      </c>
      <c r="M122" s="44">
        <v>3.2239499999999999</v>
      </c>
      <c r="N122" s="44">
        <v>3.2171599999999998</v>
      </c>
      <c r="O122" s="44">
        <v>3.1710099999999999</v>
      </c>
      <c r="P122" s="44">
        <v>3.1726899999999998</v>
      </c>
      <c r="Q122" s="44">
        <v>3.16716</v>
      </c>
      <c r="R122" s="44">
        <v>3.1676500000000001</v>
      </c>
      <c r="S122" s="44">
        <v>3.1394600000000001</v>
      </c>
      <c r="T122" s="44">
        <v>3.12696</v>
      </c>
      <c r="U122" s="44">
        <v>3.1141000000000001</v>
      </c>
      <c r="V122" s="44">
        <v>3.0947900000000002</v>
      </c>
      <c r="W122" s="44">
        <v>3.0085600000000001</v>
      </c>
      <c r="X122" s="44">
        <v>2.8184499999999999</v>
      </c>
      <c r="Y122" s="44">
        <v>2.6255500000000001</v>
      </c>
    </row>
    <row r="123" spans="1:25" x14ac:dyDescent="0.2">
      <c r="A123" s="43">
        <v>9</v>
      </c>
      <c r="B123" s="44">
        <v>2.56202</v>
      </c>
      <c r="C123" s="44">
        <v>2.49688</v>
      </c>
      <c r="D123" s="44">
        <v>2.4843799999999998</v>
      </c>
      <c r="E123" s="44">
        <v>2.5066700000000002</v>
      </c>
      <c r="F123" s="44">
        <v>2.5964499999999999</v>
      </c>
      <c r="G123" s="44">
        <v>2.75597</v>
      </c>
      <c r="H123" s="44">
        <v>3.0623999999999998</v>
      </c>
      <c r="I123" s="44">
        <v>3.12798</v>
      </c>
      <c r="J123" s="44">
        <v>3.15083</v>
      </c>
      <c r="K123" s="44">
        <v>3.19218</v>
      </c>
      <c r="L123" s="44">
        <v>3.1439900000000001</v>
      </c>
      <c r="M123" s="44">
        <v>3.1423199999999998</v>
      </c>
      <c r="N123" s="44">
        <v>3.1420300000000001</v>
      </c>
      <c r="O123" s="44">
        <v>3.14195</v>
      </c>
      <c r="P123" s="44">
        <v>3.1403099999999999</v>
      </c>
      <c r="Q123" s="44">
        <v>3.1442000000000001</v>
      </c>
      <c r="R123" s="44">
        <v>3.1440399999999999</v>
      </c>
      <c r="S123" s="44">
        <v>3.1422400000000001</v>
      </c>
      <c r="T123" s="44">
        <v>3.1478700000000002</v>
      </c>
      <c r="U123" s="44">
        <v>3.1430699999999998</v>
      </c>
      <c r="V123" s="44">
        <v>3.0975899999999998</v>
      </c>
      <c r="W123" s="44">
        <v>3.0531299999999999</v>
      </c>
      <c r="X123" s="44">
        <v>2.93608</v>
      </c>
      <c r="Y123" s="44">
        <v>2.6592799999999999</v>
      </c>
    </row>
    <row r="124" spans="1:25" x14ac:dyDescent="0.2">
      <c r="A124" s="43">
        <v>10</v>
      </c>
      <c r="B124" s="44">
        <v>2.6664400000000001</v>
      </c>
      <c r="C124" s="44">
        <v>2.6063299999999998</v>
      </c>
      <c r="D124" s="44">
        <v>2.5760399999999999</v>
      </c>
      <c r="E124" s="44">
        <v>2.5604300000000002</v>
      </c>
      <c r="F124" s="44">
        <v>2.6101700000000001</v>
      </c>
      <c r="G124" s="44">
        <v>2.6836700000000002</v>
      </c>
      <c r="H124" s="44">
        <v>2.8235000000000001</v>
      </c>
      <c r="I124" s="44">
        <v>3.0140500000000001</v>
      </c>
      <c r="J124" s="44">
        <v>3.0901100000000001</v>
      </c>
      <c r="K124" s="44">
        <v>3.1201400000000001</v>
      </c>
      <c r="L124" s="44">
        <v>3.1059100000000002</v>
      </c>
      <c r="M124" s="44">
        <v>3.1059899999999998</v>
      </c>
      <c r="N124" s="44">
        <v>3.1076899999999998</v>
      </c>
      <c r="O124" s="44">
        <v>3.1145900000000002</v>
      </c>
      <c r="P124" s="44">
        <v>3.1275599999999999</v>
      </c>
      <c r="Q124" s="44">
        <v>3.1384799999999999</v>
      </c>
      <c r="R124" s="44">
        <v>3.1295999999999999</v>
      </c>
      <c r="S124" s="44">
        <v>3.1221399999999999</v>
      </c>
      <c r="T124" s="44">
        <v>3.1181999999999999</v>
      </c>
      <c r="U124" s="44">
        <v>3.1130599999999999</v>
      </c>
      <c r="V124" s="44">
        <v>3.1080399999999999</v>
      </c>
      <c r="W124" s="44">
        <v>3.0535000000000001</v>
      </c>
      <c r="X124" s="44">
        <v>2.9201600000000001</v>
      </c>
      <c r="Y124" s="44">
        <v>2.6648499999999999</v>
      </c>
    </row>
    <row r="125" spans="1:25" x14ac:dyDescent="0.2">
      <c r="A125" s="43">
        <v>11</v>
      </c>
      <c r="B125" s="44">
        <v>2.65219</v>
      </c>
      <c r="C125" s="44">
        <v>2.6070799999999998</v>
      </c>
      <c r="D125" s="44">
        <v>2.5719099999999999</v>
      </c>
      <c r="E125" s="44">
        <v>2.5552199999999998</v>
      </c>
      <c r="F125" s="44">
        <v>2.5899000000000001</v>
      </c>
      <c r="G125" s="44">
        <v>2.6350600000000002</v>
      </c>
      <c r="H125" s="44">
        <v>2.6687799999999999</v>
      </c>
      <c r="I125" s="44">
        <v>2.7934299999999999</v>
      </c>
      <c r="J125" s="44">
        <v>2.9736799999999999</v>
      </c>
      <c r="K125" s="44">
        <v>3.0654699999999999</v>
      </c>
      <c r="L125" s="44">
        <v>3.0661</v>
      </c>
      <c r="M125" s="44">
        <v>3.0369999999999999</v>
      </c>
      <c r="N125" s="44">
        <v>3.0368599999999999</v>
      </c>
      <c r="O125" s="44">
        <v>3.0708700000000002</v>
      </c>
      <c r="P125" s="44">
        <v>3.0593599999999999</v>
      </c>
      <c r="Q125" s="44">
        <v>3.08257</v>
      </c>
      <c r="R125" s="44">
        <v>3.0867300000000002</v>
      </c>
      <c r="S125" s="44">
        <v>3.0850599999999999</v>
      </c>
      <c r="T125" s="44">
        <v>3.0818500000000002</v>
      </c>
      <c r="U125" s="44">
        <v>3.0395400000000001</v>
      </c>
      <c r="V125" s="44">
        <v>3.0685500000000001</v>
      </c>
      <c r="W125" s="44">
        <v>3.0048400000000002</v>
      </c>
      <c r="X125" s="44">
        <v>2.8182700000000001</v>
      </c>
      <c r="Y125" s="44">
        <v>2.6348199999999999</v>
      </c>
    </row>
    <row r="126" spans="1:25" x14ac:dyDescent="0.2">
      <c r="A126" s="43">
        <v>12</v>
      </c>
      <c r="B126" s="44">
        <v>2.6183900000000002</v>
      </c>
      <c r="C126" s="44">
        <v>2.5752899999999999</v>
      </c>
      <c r="D126" s="44">
        <v>2.55972</v>
      </c>
      <c r="E126" s="44">
        <v>2.54352</v>
      </c>
      <c r="F126" s="44">
        <v>2.60114</v>
      </c>
      <c r="G126" s="44">
        <v>2.7569699999999999</v>
      </c>
      <c r="H126" s="44">
        <v>3.0291399999999999</v>
      </c>
      <c r="I126" s="44">
        <v>3.1075499999999998</v>
      </c>
      <c r="J126" s="44">
        <v>3.1156299999999999</v>
      </c>
      <c r="K126" s="44">
        <v>3.1088900000000002</v>
      </c>
      <c r="L126" s="44">
        <v>3.1001500000000002</v>
      </c>
      <c r="M126" s="44">
        <v>3.09761</v>
      </c>
      <c r="N126" s="44">
        <v>3.0979800000000002</v>
      </c>
      <c r="O126" s="44">
        <v>3.1046299999999998</v>
      </c>
      <c r="P126" s="44">
        <v>3.1060400000000001</v>
      </c>
      <c r="Q126" s="44">
        <v>3.1090100000000001</v>
      </c>
      <c r="R126" s="44">
        <v>3.1129799999999999</v>
      </c>
      <c r="S126" s="44">
        <v>3.1099800000000002</v>
      </c>
      <c r="T126" s="44">
        <v>3.1062699999999999</v>
      </c>
      <c r="U126" s="44">
        <v>3.1021899999999998</v>
      </c>
      <c r="V126" s="44">
        <v>3.0882399999999999</v>
      </c>
      <c r="W126" s="44">
        <v>2.9968900000000001</v>
      </c>
      <c r="X126" s="44">
        <v>2.82437</v>
      </c>
      <c r="Y126" s="44">
        <v>2.6027999999999998</v>
      </c>
    </row>
    <row r="127" spans="1:25" x14ac:dyDescent="0.2">
      <c r="A127" s="43">
        <v>13</v>
      </c>
      <c r="B127" s="44">
        <v>2.5455999999999999</v>
      </c>
      <c r="C127" s="44">
        <v>2.4946799999999998</v>
      </c>
      <c r="D127" s="44">
        <v>2.4571399999999999</v>
      </c>
      <c r="E127" s="44">
        <v>2.4711699999999999</v>
      </c>
      <c r="F127" s="44">
        <v>2.5526300000000002</v>
      </c>
      <c r="G127" s="44">
        <v>2.6906699999999999</v>
      </c>
      <c r="H127" s="44">
        <v>2.9120400000000002</v>
      </c>
      <c r="I127" s="44">
        <v>3.0910899999999999</v>
      </c>
      <c r="J127" s="44">
        <v>3.1154700000000002</v>
      </c>
      <c r="K127" s="44">
        <v>3.1122100000000001</v>
      </c>
      <c r="L127" s="44">
        <v>3.1032600000000001</v>
      </c>
      <c r="M127" s="44">
        <v>3.0989300000000002</v>
      </c>
      <c r="N127" s="44">
        <v>3.0933099999999998</v>
      </c>
      <c r="O127" s="44">
        <v>3.1079500000000002</v>
      </c>
      <c r="P127" s="44">
        <v>3.1072500000000001</v>
      </c>
      <c r="Q127" s="44">
        <v>3.1116600000000001</v>
      </c>
      <c r="R127" s="44">
        <v>3.11476</v>
      </c>
      <c r="S127" s="44">
        <v>3.1120199999999998</v>
      </c>
      <c r="T127" s="44">
        <v>3.1090599999999999</v>
      </c>
      <c r="U127" s="44">
        <v>3.10304</v>
      </c>
      <c r="V127" s="44">
        <v>3.0811500000000001</v>
      </c>
      <c r="W127" s="44">
        <v>3.0057299999999998</v>
      </c>
      <c r="X127" s="44">
        <v>2.7441200000000001</v>
      </c>
      <c r="Y127" s="44">
        <v>2.5757599999999998</v>
      </c>
    </row>
    <row r="128" spans="1:25" x14ac:dyDescent="0.2">
      <c r="A128" s="43">
        <v>14</v>
      </c>
      <c r="B128" s="44">
        <v>2.5226199999999999</v>
      </c>
      <c r="C128" s="44">
        <v>2.47397</v>
      </c>
      <c r="D128" s="44">
        <v>2.4530500000000002</v>
      </c>
      <c r="E128" s="44">
        <v>2.4632399999999999</v>
      </c>
      <c r="F128" s="44">
        <v>2.53762</v>
      </c>
      <c r="G128" s="44">
        <v>2.66804</v>
      </c>
      <c r="H128" s="44">
        <v>2.8973300000000002</v>
      </c>
      <c r="I128" s="44">
        <v>3.0336599999999998</v>
      </c>
      <c r="J128" s="44">
        <v>3.1004299999999998</v>
      </c>
      <c r="K128" s="44">
        <v>3.0990099999999998</v>
      </c>
      <c r="L128" s="44">
        <v>3.0916000000000001</v>
      </c>
      <c r="M128" s="44">
        <v>3.0897299999999999</v>
      </c>
      <c r="N128" s="44">
        <v>3.0911599999999999</v>
      </c>
      <c r="O128" s="44">
        <v>3.0965500000000001</v>
      </c>
      <c r="P128" s="44">
        <v>3.0995900000000001</v>
      </c>
      <c r="Q128" s="44">
        <v>3.1033900000000001</v>
      </c>
      <c r="R128" s="44">
        <v>3.1059899999999998</v>
      </c>
      <c r="S128" s="44">
        <v>3.1046800000000001</v>
      </c>
      <c r="T128" s="44">
        <v>3.09599</v>
      </c>
      <c r="U128" s="44">
        <v>3.0946600000000002</v>
      </c>
      <c r="V128" s="44">
        <v>3.0511200000000001</v>
      </c>
      <c r="W128" s="44">
        <v>2.9653900000000002</v>
      </c>
      <c r="X128" s="44">
        <v>2.7391700000000001</v>
      </c>
      <c r="Y128" s="44">
        <v>2.5801099999999999</v>
      </c>
    </row>
    <row r="129" spans="1:25" x14ac:dyDescent="0.2">
      <c r="A129" s="43">
        <v>15</v>
      </c>
      <c r="B129" s="44">
        <v>2.5641099999999999</v>
      </c>
      <c r="C129" s="44">
        <v>2.5251199999999998</v>
      </c>
      <c r="D129" s="44">
        <v>2.5112199999999998</v>
      </c>
      <c r="E129" s="44">
        <v>2.5239699999999998</v>
      </c>
      <c r="F129" s="44">
        <v>2.5901000000000001</v>
      </c>
      <c r="G129" s="44">
        <v>2.7116500000000001</v>
      </c>
      <c r="H129" s="44">
        <v>2.9537</v>
      </c>
      <c r="I129" s="44">
        <v>3.0735800000000002</v>
      </c>
      <c r="J129" s="44">
        <v>3.11124</v>
      </c>
      <c r="K129" s="44">
        <v>3.1046299999999998</v>
      </c>
      <c r="L129" s="44">
        <v>3.09796</v>
      </c>
      <c r="M129" s="44">
        <v>3.09531</v>
      </c>
      <c r="N129" s="44">
        <v>3.0980099999999999</v>
      </c>
      <c r="O129" s="44">
        <v>3.1057000000000001</v>
      </c>
      <c r="P129" s="44">
        <v>3.1139199999999998</v>
      </c>
      <c r="Q129" s="44">
        <v>3.1170599999999999</v>
      </c>
      <c r="R129" s="44">
        <v>3.1211700000000002</v>
      </c>
      <c r="S129" s="44">
        <v>3.1097299999999999</v>
      </c>
      <c r="T129" s="44">
        <v>3.0959699999999999</v>
      </c>
      <c r="U129" s="44">
        <v>3.0925699999999998</v>
      </c>
      <c r="V129" s="44">
        <v>3.0578099999999999</v>
      </c>
      <c r="W129" s="44">
        <v>2.9795500000000001</v>
      </c>
      <c r="X129" s="44">
        <v>2.7797000000000001</v>
      </c>
      <c r="Y129" s="44">
        <v>2.5823700000000001</v>
      </c>
    </row>
    <row r="130" spans="1:25" x14ac:dyDescent="0.2">
      <c r="A130" s="43">
        <v>16</v>
      </c>
      <c r="B130" s="44">
        <v>2.5643899999999999</v>
      </c>
      <c r="C130" s="44">
        <v>2.5262600000000002</v>
      </c>
      <c r="D130" s="44">
        <v>2.512</v>
      </c>
      <c r="E130" s="44">
        <v>2.5297800000000001</v>
      </c>
      <c r="F130" s="44">
        <v>2.59938</v>
      </c>
      <c r="G130" s="44">
        <v>2.69435</v>
      </c>
      <c r="H130" s="44">
        <v>2.9934500000000002</v>
      </c>
      <c r="I130" s="44">
        <v>3.0845199999999999</v>
      </c>
      <c r="J130" s="44">
        <v>3.17496</v>
      </c>
      <c r="K130" s="44">
        <v>3.1695500000000001</v>
      </c>
      <c r="L130" s="44">
        <v>3.1484299999999998</v>
      </c>
      <c r="M130" s="44">
        <v>3.14377</v>
      </c>
      <c r="N130" s="44">
        <v>3.1485799999999999</v>
      </c>
      <c r="O130" s="44">
        <v>3.1633300000000002</v>
      </c>
      <c r="P130" s="44">
        <v>3.15449</v>
      </c>
      <c r="Q130" s="44">
        <v>3.1543299999999999</v>
      </c>
      <c r="R130" s="44">
        <v>3.16953</v>
      </c>
      <c r="S130" s="44">
        <v>3.1470699999999998</v>
      </c>
      <c r="T130" s="44">
        <v>3.1387499999999999</v>
      </c>
      <c r="U130" s="44">
        <v>3.1353399999999998</v>
      </c>
      <c r="V130" s="44">
        <v>3.0938400000000001</v>
      </c>
      <c r="W130" s="44">
        <v>2.9944600000000001</v>
      </c>
      <c r="X130" s="44">
        <v>2.8693200000000001</v>
      </c>
      <c r="Y130" s="44">
        <v>2.7110799999999999</v>
      </c>
    </row>
    <row r="131" spans="1:25" x14ac:dyDescent="0.2">
      <c r="A131" s="43">
        <v>17</v>
      </c>
      <c r="B131" s="44">
        <v>2.92056</v>
      </c>
      <c r="C131" s="44">
        <v>2.8106499999999999</v>
      </c>
      <c r="D131" s="44">
        <v>2.7085900000000001</v>
      </c>
      <c r="E131" s="44">
        <v>2.7015500000000001</v>
      </c>
      <c r="F131" s="44">
        <v>2.7563599999999999</v>
      </c>
      <c r="G131" s="44">
        <v>2.8698600000000001</v>
      </c>
      <c r="H131" s="44">
        <v>2.9479299999999999</v>
      </c>
      <c r="I131" s="44">
        <v>3.06264</v>
      </c>
      <c r="J131" s="44">
        <v>3.1344500000000002</v>
      </c>
      <c r="K131" s="44">
        <v>3.2453699999999999</v>
      </c>
      <c r="L131" s="44">
        <v>3.2345100000000002</v>
      </c>
      <c r="M131" s="44">
        <v>3.2267100000000002</v>
      </c>
      <c r="N131" s="44">
        <v>3.2201</v>
      </c>
      <c r="O131" s="44">
        <v>3.2359399999999998</v>
      </c>
      <c r="P131" s="44">
        <v>3.2486000000000002</v>
      </c>
      <c r="Q131" s="44">
        <v>3.2540200000000001</v>
      </c>
      <c r="R131" s="44">
        <v>3.25197</v>
      </c>
      <c r="S131" s="44">
        <v>3.2680600000000002</v>
      </c>
      <c r="T131" s="44">
        <v>3.2514099999999999</v>
      </c>
      <c r="U131" s="44">
        <v>3.2556500000000002</v>
      </c>
      <c r="V131" s="44">
        <v>3.1813199999999999</v>
      </c>
      <c r="W131" s="44">
        <v>3.0780799999999999</v>
      </c>
      <c r="X131" s="44">
        <v>2.9671599999999998</v>
      </c>
      <c r="Y131" s="44">
        <v>2.9051499999999999</v>
      </c>
    </row>
    <row r="132" spans="1:25" x14ac:dyDescent="0.2">
      <c r="A132" s="43">
        <v>18</v>
      </c>
      <c r="B132" s="44">
        <v>2.7136499999999999</v>
      </c>
      <c r="C132" s="44">
        <v>2.6445400000000001</v>
      </c>
      <c r="D132" s="44">
        <v>2.5762800000000001</v>
      </c>
      <c r="E132" s="44">
        <v>2.5489099999999998</v>
      </c>
      <c r="F132" s="44">
        <v>2.59226</v>
      </c>
      <c r="G132" s="44">
        <v>2.65951</v>
      </c>
      <c r="H132" s="44">
        <v>2.6986300000000001</v>
      </c>
      <c r="I132" s="44">
        <v>2.8675000000000002</v>
      </c>
      <c r="J132" s="44">
        <v>3.0345800000000001</v>
      </c>
      <c r="K132" s="44">
        <v>3.08629</v>
      </c>
      <c r="L132" s="44">
        <v>3.1295500000000001</v>
      </c>
      <c r="M132" s="44">
        <v>3.1270899999999999</v>
      </c>
      <c r="N132" s="44">
        <v>3.12717</v>
      </c>
      <c r="O132" s="44">
        <v>3.1343299999999998</v>
      </c>
      <c r="P132" s="44">
        <v>3.1474600000000001</v>
      </c>
      <c r="Q132" s="44">
        <v>3.1790799999999999</v>
      </c>
      <c r="R132" s="44">
        <v>3.1800700000000002</v>
      </c>
      <c r="S132" s="44">
        <v>3.1833399999999998</v>
      </c>
      <c r="T132" s="44">
        <v>3.1501899999999998</v>
      </c>
      <c r="U132" s="44">
        <v>3.1362999999999999</v>
      </c>
      <c r="V132" s="44">
        <v>3.1183800000000002</v>
      </c>
      <c r="W132" s="44">
        <v>3.0742799999999999</v>
      </c>
      <c r="X132" s="44">
        <v>2.93309</v>
      </c>
      <c r="Y132" s="44">
        <v>2.7559399999999998</v>
      </c>
    </row>
    <row r="133" spans="1:25" x14ac:dyDescent="0.2">
      <c r="A133" s="43">
        <v>19</v>
      </c>
      <c r="B133" s="44">
        <v>2.6101100000000002</v>
      </c>
      <c r="C133" s="44">
        <v>2.5512600000000001</v>
      </c>
      <c r="D133" s="44">
        <v>2.5074399999999999</v>
      </c>
      <c r="E133" s="44">
        <v>2.5667200000000001</v>
      </c>
      <c r="F133" s="44">
        <v>2.6376599999999999</v>
      </c>
      <c r="G133" s="44">
        <v>2.80918</v>
      </c>
      <c r="H133" s="44">
        <v>3.0470999999999999</v>
      </c>
      <c r="I133" s="44">
        <v>3.0997400000000002</v>
      </c>
      <c r="J133" s="44">
        <v>3.1728800000000001</v>
      </c>
      <c r="K133" s="44">
        <v>3.1716600000000001</v>
      </c>
      <c r="L133" s="44">
        <v>3.1569699999999998</v>
      </c>
      <c r="M133" s="44">
        <v>3.1434199999999999</v>
      </c>
      <c r="N133" s="44">
        <v>3.1400100000000002</v>
      </c>
      <c r="O133" s="44">
        <v>3.1466500000000002</v>
      </c>
      <c r="P133" s="44">
        <v>3.14174</v>
      </c>
      <c r="Q133" s="44">
        <v>3.1525699999999999</v>
      </c>
      <c r="R133" s="44">
        <v>3.15347</v>
      </c>
      <c r="S133" s="44">
        <v>3.1514500000000001</v>
      </c>
      <c r="T133" s="44">
        <v>3.1358799999999998</v>
      </c>
      <c r="U133" s="44">
        <v>3.1225999999999998</v>
      </c>
      <c r="V133" s="44">
        <v>3.10263</v>
      </c>
      <c r="W133" s="44">
        <v>3.0206200000000001</v>
      </c>
      <c r="X133" s="44">
        <v>2.9032800000000001</v>
      </c>
      <c r="Y133" s="44">
        <v>2.6779199999999999</v>
      </c>
    </row>
    <row r="134" spans="1:25" x14ac:dyDescent="0.2">
      <c r="A134" s="43">
        <v>20</v>
      </c>
      <c r="B134" s="44">
        <v>2.6251600000000002</v>
      </c>
      <c r="C134" s="44">
        <v>2.5801500000000002</v>
      </c>
      <c r="D134" s="44">
        <v>2.5588700000000002</v>
      </c>
      <c r="E134" s="44">
        <v>2.5594199999999998</v>
      </c>
      <c r="F134" s="44">
        <v>2.6231100000000001</v>
      </c>
      <c r="G134" s="44">
        <v>2.778</v>
      </c>
      <c r="H134" s="44">
        <v>3.0388899999999999</v>
      </c>
      <c r="I134" s="44">
        <v>3.1133000000000002</v>
      </c>
      <c r="J134" s="44">
        <v>3.1803499999999998</v>
      </c>
      <c r="K134" s="44">
        <v>3.1762299999999999</v>
      </c>
      <c r="L134" s="44">
        <v>3.157</v>
      </c>
      <c r="M134" s="44">
        <v>3.1596299999999999</v>
      </c>
      <c r="N134" s="44">
        <v>3.14784</v>
      </c>
      <c r="O134" s="44">
        <v>3.1530100000000001</v>
      </c>
      <c r="P134" s="44">
        <v>3.15951</v>
      </c>
      <c r="Q134" s="44">
        <v>3.1582699999999999</v>
      </c>
      <c r="R134" s="44">
        <v>3.1506699999999999</v>
      </c>
      <c r="S134" s="44">
        <v>3.1707100000000001</v>
      </c>
      <c r="T134" s="44">
        <v>3.1472500000000001</v>
      </c>
      <c r="U134" s="44">
        <v>3.1341000000000001</v>
      </c>
      <c r="V134" s="44">
        <v>3.1167199999999999</v>
      </c>
      <c r="W134" s="44">
        <v>3.0689500000000001</v>
      </c>
      <c r="X134" s="44">
        <v>2.9140999999999999</v>
      </c>
      <c r="Y134" s="44">
        <v>2.71991</v>
      </c>
    </row>
    <row r="135" spans="1:25" x14ac:dyDescent="0.2">
      <c r="A135" s="43">
        <v>21</v>
      </c>
      <c r="B135" s="44">
        <v>2.6604000000000001</v>
      </c>
      <c r="C135" s="44">
        <v>2.6151499999999999</v>
      </c>
      <c r="D135" s="44">
        <v>2.55863</v>
      </c>
      <c r="E135" s="44">
        <v>2.5724399999999998</v>
      </c>
      <c r="F135" s="44">
        <v>2.6757300000000002</v>
      </c>
      <c r="G135" s="44">
        <v>2.8515199999999998</v>
      </c>
      <c r="H135" s="44">
        <v>3.04372</v>
      </c>
      <c r="I135" s="44">
        <v>3.1521699999999999</v>
      </c>
      <c r="J135" s="44">
        <v>3.2372800000000002</v>
      </c>
      <c r="K135" s="44">
        <v>3.2555100000000001</v>
      </c>
      <c r="L135" s="44">
        <v>3.2366999999999999</v>
      </c>
      <c r="M135" s="44">
        <v>3.2112099999999999</v>
      </c>
      <c r="N135" s="44">
        <v>3.2055199999999999</v>
      </c>
      <c r="O135" s="44">
        <v>3.2193100000000001</v>
      </c>
      <c r="P135" s="44">
        <v>3.21367</v>
      </c>
      <c r="Q135" s="44">
        <v>3.2263700000000002</v>
      </c>
      <c r="R135" s="44">
        <v>3.2269399999999999</v>
      </c>
      <c r="S135" s="44">
        <v>3.2223999999999999</v>
      </c>
      <c r="T135" s="44">
        <v>3.22126</v>
      </c>
      <c r="U135" s="44">
        <v>3.16839</v>
      </c>
      <c r="V135" s="44">
        <v>3.1091799999999998</v>
      </c>
      <c r="W135" s="44">
        <v>3.0682100000000001</v>
      </c>
      <c r="X135" s="44">
        <v>2.9225599999999998</v>
      </c>
      <c r="Y135" s="44">
        <v>2.7668400000000002</v>
      </c>
    </row>
    <row r="136" spans="1:25" x14ac:dyDescent="0.2">
      <c r="A136" s="43">
        <v>22</v>
      </c>
      <c r="B136" s="44">
        <v>2.70051</v>
      </c>
      <c r="C136" s="44">
        <v>2.6668400000000001</v>
      </c>
      <c r="D136" s="44">
        <v>2.6412200000000001</v>
      </c>
      <c r="E136" s="44">
        <v>2.6511300000000002</v>
      </c>
      <c r="F136" s="44">
        <v>2.7142599999999999</v>
      </c>
      <c r="G136" s="44">
        <v>2.8918699999999999</v>
      </c>
      <c r="H136" s="44">
        <v>3.05558</v>
      </c>
      <c r="I136" s="44">
        <v>3.16642</v>
      </c>
      <c r="J136" s="44">
        <v>3.2730100000000002</v>
      </c>
      <c r="K136" s="44">
        <v>3.2529599999999999</v>
      </c>
      <c r="L136" s="44">
        <v>3.2408899999999998</v>
      </c>
      <c r="M136" s="44">
        <v>3.2313299999999998</v>
      </c>
      <c r="N136" s="44">
        <v>3.2338399999999998</v>
      </c>
      <c r="O136" s="44">
        <v>3.2380399999999998</v>
      </c>
      <c r="P136" s="44">
        <v>3.2372399999999999</v>
      </c>
      <c r="Q136" s="44">
        <v>3.2553299999999998</v>
      </c>
      <c r="R136" s="44">
        <v>3.2551299999999999</v>
      </c>
      <c r="S136" s="44">
        <v>3.2590499999999998</v>
      </c>
      <c r="T136" s="44">
        <v>3.2333799999999999</v>
      </c>
      <c r="U136" s="44">
        <v>3.2230699999999999</v>
      </c>
      <c r="V136" s="44">
        <v>3.1447600000000002</v>
      </c>
      <c r="W136" s="44">
        <v>3.0760900000000002</v>
      </c>
      <c r="X136" s="44">
        <v>3.0024899999999999</v>
      </c>
      <c r="Y136" s="44">
        <v>2.8858999999999999</v>
      </c>
    </row>
    <row r="137" spans="1:25" x14ac:dyDescent="0.2">
      <c r="A137" s="43">
        <v>23</v>
      </c>
      <c r="B137" s="44">
        <v>2.7728899999999999</v>
      </c>
      <c r="C137" s="44">
        <v>2.7386599999999999</v>
      </c>
      <c r="D137" s="44">
        <v>2.7048000000000001</v>
      </c>
      <c r="E137" s="44">
        <v>2.7139700000000002</v>
      </c>
      <c r="F137" s="44">
        <v>2.8062100000000001</v>
      </c>
      <c r="G137" s="44">
        <v>2.9399099999999998</v>
      </c>
      <c r="H137" s="44">
        <v>3.0870600000000001</v>
      </c>
      <c r="I137" s="44">
        <v>3.2044000000000001</v>
      </c>
      <c r="J137" s="44">
        <v>3.28112</v>
      </c>
      <c r="K137" s="44">
        <v>3.2814100000000002</v>
      </c>
      <c r="L137" s="44">
        <v>3.2628499999999998</v>
      </c>
      <c r="M137" s="44">
        <v>3.2482899999999999</v>
      </c>
      <c r="N137" s="44">
        <v>3.2442899999999999</v>
      </c>
      <c r="O137" s="44">
        <v>3.2461099999999998</v>
      </c>
      <c r="P137" s="44">
        <v>3.2461000000000002</v>
      </c>
      <c r="Q137" s="44">
        <v>3.2653500000000002</v>
      </c>
      <c r="R137" s="44">
        <v>3.2604099999999998</v>
      </c>
      <c r="S137" s="44">
        <v>3.2608899999999998</v>
      </c>
      <c r="T137" s="44">
        <v>3.2324899999999999</v>
      </c>
      <c r="U137" s="44">
        <v>3.2136200000000001</v>
      </c>
      <c r="V137" s="44">
        <v>3.1580900000000001</v>
      </c>
      <c r="W137" s="44">
        <v>3.1073400000000002</v>
      </c>
      <c r="X137" s="44">
        <v>3.0478000000000001</v>
      </c>
      <c r="Y137" s="44">
        <v>2.92042</v>
      </c>
    </row>
    <row r="138" spans="1:25" x14ac:dyDescent="0.2">
      <c r="A138" s="43">
        <v>24</v>
      </c>
      <c r="B138" s="44">
        <v>2.9815900000000002</v>
      </c>
      <c r="C138" s="44">
        <v>2.9307400000000001</v>
      </c>
      <c r="D138" s="44">
        <v>2.8464900000000002</v>
      </c>
      <c r="E138" s="44">
        <v>2.8125399999999998</v>
      </c>
      <c r="F138" s="44">
        <v>2.8753199999999999</v>
      </c>
      <c r="G138" s="44">
        <v>2.9461400000000002</v>
      </c>
      <c r="H138" s="44">
        <v>3.0253999999999999</v>
      </c>
      <c r="I138" s="44">
        <v>3.08935</v>
      </c>
      <c r="J138" s="44">
        <v>3.39114</v>
      </c>
      <c r="K138" s="44">
        <v>3.4313699999999998</v>
      </c>
      <c r="L138" s="44">
        <v>3.4187699999999999</v>
      </c>
      <c r="M138" s="44">
        <v>3.39899</v>
      </c>
      <c r="N138" s="44">
        <v>3.3929299999999998</v>
      </c>
      <c r="O138" s="44">
        <v>3.4207700000000001</v>
      </c>
      <c r="P138" s="44">
        <v>3.43594</v>
      </c>
      <c r="Q138" s="44">
        <v>3.4565100000000002</v>
      </c>
      <c r="R138" s="44">
        <v>3.4499</v>
      </c>
      <c r="S138" s="44">
        <v>3.4529999999999998</v>
      </c>
      <c r="T138" s="44">
        <v>3.4217499999999998</v>
      </c>
      <c r="U138" s="44">
        <v>3.3859599999999999</v>
      </c>
      <c r="V138" s="44">
        <v>3.3440300000000001</v>
      </c>
      <c r="W138" s="44">
        <v>3.15707</v>
      </c>
      <c r="X138" s="44">
        <v>3.0608200000000001</v>
      </c>
      <c r="Y138" s="44">
        <v>2.9529299999999998</v>
      </c>
    </row>
    <row r="139" spans="1:25" x14ac:dyDescent="0.2">
      <c r="A139" s="43">
        <v>25</v>
      </c>
      <c r="B139" s="44">
        <v>2.9158499999999998</v>
      </c>
      <c r="C139" s="44">
        <v>2.80348</v>
      </c>
      <c r="D139" s="44">
        <v>2.7129099999999999</v>
      </c>
      <c r="E139" s="44">
        <v>2.6979899999999999</v>
      </c>
      <c r="F139" s="44">
        <v>2.7353999999999998</v>
      </c>
      <c r="G139" s="44">
        <v>2.8261799999999999</v>
      </c>
      <c r="H139" s="44">
        <v>2.8928099999999999</v>
      </c>
      <c r="I139" s="44">
        <v>3.0051899999999998</v>
      </c>
      <c r="J139" s="44">
        <v>3.08317</v>
      </c>
      <c r="K139" s="44">
        <v>3.1537000000000002</v>
      </c>
      <c r="L139" s="44">
        <v>3.2884199999999999</v>
      </c>
      <c r="M139" s="44">
        <v>3.24966</v>
      </c>
      <c r="N139" s="44">
        <v>3.25543</v>
      </c>
      <c r="O139" s="44">
        <v>3.3144300000000002</v>
      </c>
      <c r="P139" s="44">
        <v>3.3227899999999999</v>
      </c>
      <c r="Q139" s="44">
        <v>3.4006400000000001</v>
      </c>
      <c r="R139" s="44">
        <v>3.40307</v>
      </c>
      <c r="S139" s="44">
        <v>3.4442300000000001</v>
      </c>
      <c r="T139" s="44">
        <v>3.4172099999999999</v>
      </c>
      <c r="U139" s="44">
        <v>3.3921600000000001</v>
      </c>
      <c r="V139" s="44">
        <v>3.2956500000000002</v>
      </c>
      <c r="W139" s="44">
        <v>3.1514799999999998</v>
      </c>
      <c r="X139" s="44">
        <v>3.01126</v>
      </c>
      <c r="Y139" s="44">
        <v>2.8940600000000001</v>
      </c>
    </row>
    <row r="140" spans="1:25" x14ac:dyDescent="0.2">
      <c r="A140" s="43">
        <v>26</v>
      </c>
      <c r="B140" s="44">
        <v>2.6999900000000001</v>
      </c>
      <c r="C140" s="44">
        <v>2.6465999999999998</v>
      </c>
      <c r="D140" s="44">
        <v>2.5943999999999998</v>
      </c>
      <c r="E140" s="44">
        <v>2.6008200000000001</v>
      </c>
      <c r="F140" s="44">
        <v>2.6949200000000002</v>
      </c>
      <c r="G140" s="44">
        <v>2.8797999999999999</v>
      </c>
      <c r="H140" s="44">
        <v>3.0123099999999998</v>
      </c>
      <c r="I140" s="44">
        <v>3.2221799999999998</v>
      </c>
      <c r="J140" s="44">
        <v>3.3401999999999998</v>
      </c>
      <c r="K140" s="44">
        <v>3.3212299999999999</v>
      </c>
      <c r="L140" s="44">
        <v>3.3060299999999998</v>
      </c>
      <c r="M140" s="44">
        <v>3.2943799999999999</v>
      </c>
      <c r="N140" s="44">
        <v>3.2915700000000001</v>
      </c>
      <c r="O140" s="44">
        <v>3.3127399999999998</v>
      </c>
      <c r="P140" s="44">
        <v>3.3250799999999998</v>
      </c>
      <c r="Q140" s="44">
        <v>3.3345699999999998</v>
      </c>
      <c r="R140" s="44">
        <v>3.3297500000000002</v>
      </c>
      <c r="S140" s="44">
        <v>3.3392499999999998</v>
      </c>
      <c r="T140" s="44">
        <v>3.3113700000000001</v>
      </c>
      <c r="U140" s="44">
        <v>3.3059599999999998</v>
      </c>
      <c r="V140" s="44">
        <v>3.2491699999999999</v>
      </c>
      <c r="W140" s="44">
        <v>3.09735</v>
      </c>
      <c r="X140" s="44">
        <v>2.9829599999999998</v>
      </c>
      <c r="Y140" s="44">
        <v>2.87616</v>
      </c>
    </row>
    <row r="141" spans="1:25" x14ac:dyDescent="0.2">
      <c r="A141" s="43">
        <v>27</v>
      </c>
      <c r="B141" s="44">
        <v>2.6681900000000001</v>
      </c>
      <c r="C141" s="44">
        <v>2.5887699999999998</v>
      </c>
      <c r="D141" s="44">
        <v>2.5651099999999998</v>
      </c>
      <c r="E141" s="44">
        <v>2.57931</v>
      </c>
      <c r="F141" s="44">
        <v>2.6615099999999998</v>
      </c>
      <c r="G141" s="44">
        <v>2.831</v>
      </c>
      <c r="H141" s="44">
        <v>3.03403</v>
      </c>
      <c r="I141" s="44">
        <v>3.0783100000000001</v>
      </c>
      <c r="J141" s="44">
        <v>3.16913</v>
      </c>
      <c r="K141" s="44">
        <v>3.1922600000000001</v>
      </c>
      <c r="L141" s="44">
        <v>3.15049</v>
      </c>
      <c r="M141" s="44">
        <v>3.1413600000000002</v>
      </c>
      <c r="N141" s="44">
        <v>3.15455</v>
      </c>
      <c r="O141" s="44">
        <v>3.1707399999999999</v>
      </c>
      <c r="P141" s="44">
        <v>3.1358199999999998</v>
      </c>
      <c r="Q141" s="44">
        <v>3.1409500000000001</v>
      </c>
      <c r="R141" s="44">
        <v>3.18567</v>
      </c>
      <c r="S141" s="44">
        <v>3.2056200000000001</v>
      </c>
      <c r="T141" s="44">
        <v>3.1777199999999999</v>
      </c>
      <c r="U141" s="44">
        <v>3.1603599999999998</v>
      </c>
      <c r="V141" s="44">
        <v>3.0975999999999999</v>
      </c>
      <c r="W141" s="44">
        <v>3.0493399999999999</v>
      </c>
      <c r="X141" s="44">
        <v>2.8983500000000002</v>
      </c>
      <c r="Y141" s="44">
        <v>2.6638899999999999</v>
      </c>
    </row>
    <row r="142" spans="1:25" x14ac:dyDescent="0.2">
      <c r="A142" s="43">
        <v>28</v>
      </c>
      <c r="B142" s="44">
        <v>2.6011000000000002</v>
      </c>
      <c r="C142" s="44">
        <v>2.5663100000000001</v>
      </c>
      <c r="D142" s="44">
        <v>2.5310899999999998</v>
      </c>
      <c r="E142" s="44">
        <v>2.5423300000000002</v>
      </c>
      <c r="F142" s="44">
        <v>2.6360600000000001</v>
      </c>
      <c r="G142" s="44">
        <v>2.7270799999999999</v>
      </c>
      <c r="H142" s="44">
        <v>2.9252099999999999</v>
      </c>
      <c r="I142" s="44">
        <v>3.0864199999999999</v>
      </c>
      <c r="J142" s="44">
        <v>3.1074000000000002</v>
      </c>
      <c r="K142" s="44">
        <v>3.1374399999999998</v>
      </c>
      <c r="L142" s="44">
        <v>3.1376200000000001</v>
      </c>
      <c r="M142" s="44">
        <v>3.1382300000000001</v>
      </c>
      <c r="N142" s="44">
        <v>3.1381800000000002</v>
      </c>
      <c r="O142" s="44">
        <v>3.1392600000000002</v>
      </c>
      <c r="P142" s="44">
        <v>3.13849</v>
      </c>
      <c r="Q142" s="44">
        <v>3.1631499999999999</v>
      </c>
      <c r="R142" s="44">
        <v>3.1543299999999999</v>
      </c>
      <c r="S142" s="44">
        <v>3.1709200000000002</v>
      </c>
      <c r="T142" s="44">
        <v>3.1478100000000002</v>
      </c>
      <c r="U142" s="44">
        <v>3.1065900000000002</v>
      </c>
      <c r="V142" s="44">
        <v>3.0976499999999998</v>
      </c>
      <c r="W142" s="44">
        <v>3.0484599999999999</v>
      </c>
      <c r="X142" s="44">
        <v>2.9064399999999999</v>
      </c>
      <c r="Y142" s="44">
        <v>2.6709100000000001</v>
      </c>
    </row>
    <row r="143" spans="1:25" x14ac:dyDescent="0.2">
      <c r="A143" s="43">
        <v>29</v>
      </c>
      <c r="B143" s="44">
        <v>2.6436299999999999</v>
      </c>
      <c r="C143" s="44">
        <v>2.5977700000000001</v>
      </c>
      <c r="D143" s="44">
        <v>2.5560900000000002</v>
      </c>
      <c r="E143" s="44">
        <v>2.5805600000000002</v>
      </c>
      <c r="F143" s="44">
        <v>2.6526999999999998</v>
      </c>
      <c r="G143" s="44">
        <v>2.8848099999999999</v>
      </c>
      <c r="H143" s="44">
        <v>2.9787599999999999</v>
      </c>
      <c r="I143" s="44">
        <v>3.1254499999999998</v>
      </c>
      <c r="J143" s="44">
        <v>3.1625700000000001</v>
      </c>
      <c r="K143" s="44">
        <v>3.1351399999999998</v>
      </c>
      <c r="L143" s="44">
        <v>3.1345900000000002</v>
      </c>
      <c r="M143" s="44">
        <v>3.13632</v>
      </c>
      <c r="N143" s="44">
        <v>3.13544</v>
      </c>
      <c r="O143" s="44">
        <v>3.1351300000000002</v>
      </c>
      <c r="P143" s="44">
        <v>3.14771</v>
      </c>
      <c r="Q143" s="44">
        <v>3.1911299999999998</v>
      </c>
      <c r="R143" s="44">
        <v>3.18554</v>
      </c>
      <c r="S143" s="44">
        <v>3.1775000000000002</v>
      </c>
      <c r="T143" s="44">
        <v>3.1630199999999999</v>
      </c>
      <c r="U143" s="44">
        <v>3.14629</v>
      </c>
      <c r="V143" s="44">
        <v>3.1164700000000001</v>
      </c>
      <c r="W143" s="44">
        <v>3.0997499999999998</v>
      </c>
      <c r="X143" s="44">
        <v>2.9935900000000002</v>
      </c>
      <c r="Y143" s="44">
        <v>2.73441</v>
      </c>
    </row>
    <row r="144" spans="1:25" x14ac:dyDescent="0.2">
      <c r="A144" s="43">
        <v>30</v>
      </c>
      <c r="B144" s="44">
        <v>2.5898099999999999</v>
      </c>
      <c r="C144" s="44">
        <v>2.55653</v>
      </c>
      <c r="D144" s="44">
        <v>2.5195500000000002</v>
      </c>
      <c r="E144" s="44">
        <v>2.5510299999999999</v>
      </c>
      <c r="F144" s="44">
        <v>2.60826</v>
      </c>
      <c r="G144" s="44">
        <v>2.7025700000000001</v>
      </c>
      <c r="H144" s="44">
        <v>2.9019599999999999</v>
      </c>
      <c r="I144" s="44">
        <v>3.0697800000000002</v>
      </c>
      <c r="J144" s="44">
        <v>3.09192</v>
      </c>
      <c r="K144" s="44">
        <v>3.0914199999999998</v>
      </c>
      <c r="L144" s="44">
        <v>3.0843099999999999</v>
      </c>
      <c r="M144" s="44">
        <v>3.0811299999999999</v>
      </c>
      <c r="N144" s="44">
        <v>3.08013</v>
      </c>
      <c r="O144" s="44">
        <v>3.0703900000000002</v>
      </c>
      <c r="P144" s="44">
        <v>3.06928</v>
      </c>
      <c r="Q144" s="44">
        <v>3.0828500000000001</v>
      </c>
      <c r="R144" s="44">
        <v>3.0876199999999998</v>
      </c>
      <c r="S144" s="44">
        <v>3.0859000000000001</v>
      </c>
      <c r="T144" s="44">
        <v>3.08182</v>
      </c>
      <c r="U144" s="44">
        <v>3.0775999999999999</v>
      </c>
      <c r="V144" s="44">
        <v>3.0628600000000001</v>
      </c>
      <c r="W144" s="44">
        <v>3.04217</v>
      </c>
      <c r="X144" s="44">
        <v>2.9060199999999998</v>
      </c>
      <c r="Y144" s="44">
        <v>2.6486700000000001</v>
      </c>
    </row>
    <row r="145" spans="1:25" x14ac:dyDescent="0.2">
      <c r="A145" s="43">
        <v>31</v>
      </c>
      <c r="B145" s="44">
        <v>2.6784599999999998</v>
      </c>
      <c r="C145" s="44">
        <v>2.63476</v>
      </c>
      <c r="D145" s="44">
        <v>2.56629</v>
      </c>
      <c r="E145" s="44">
        <v>2.5690200000000001</v>
      </c>
      <c r="F145" s="44">
        <v>2.5817700000000001</v>
      </c>
      <c r="G145" s="44">
        <v>2.64547</v>
      </c>
      <c r="H145" s="44">
        <v>2.6821000000000002</v>
      </c>
      <c r="I145" s="44">
        <v>2.80118</v>
      </c>
      <c r="J145" s="44">
        <v>2.9530400000000001</v>
      </c>
      <c r="K145" s="44">
        <v>3.0351499999999998</v>
      </c>
      <c r="L145" s="44">
        <v>2.9800499999999999</v>
      </c>
      <c r="M145" s="44">
        <v>2.9618799999999998</v>
      </c>
      <c r="N145" s="44">
        <v>2.9617900000000001</v>
      </c>
      <c r="O145" s="44">
        <v>2.9704600000000001</v>
      </c>
      <c r="P145" s="44">
        <v>3.01126</v>
      </c>
      <c r="Q145" s="44">
        <v>3.0169199999999998</v>
      </c>
      <c r="R145" s="44">
        <v>2.9849100000000002</v>
      </c>
      <c r="S145" s="44">
        <v>2.97329</v>
      </c>
      <c r="T145" s="44">
        <v>3.0611299999999999</v>
      </c>
      <c r="U145" s="44">
        <v>3.0628899999999999</v>
      </c>
      <c r="V145" s="44">
        <v>2.9832399999999999</v>
      </c>
      <c r="W145" s="44">
        <v>3.00379</v>
      </c>
      <c r="X145" s="44">
        <v>2.86734</v>
      </c>
      <c r="Y145" s="44">
        <v>2.6779600000000001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2203.3068899999998</v>
      </c>
      <c r="N148" s="58">
        <v>2581.0129499999998</v>
      </c>
      <c r="O148" s="58">
        <v>2283.84431</v>
      </c>
      <c r="P148" s="58">
        <v>3052.4339399999999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2023-02-14T13:37:34Z</dcterms:modified>
</cp:coreProperties>
</file>