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0_2022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<sst xmlns="http://schemas.openxmlformats.org/spreadsheetml/2006/main" count="243" uniqueCount="58">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</sst>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44835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4.4195900000000004</v>
      </c>
      <c r="F10" s="41">
        <v>5.2544899999999997</v>
      </c>
      <c r="G10" s="41">
        <v>5.2989899999999999</v>
      </c>
      <c r="H10" s="41">
        <v>5.8414400000000004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2.8869400000000001</v>
      </c>
      <c r="F11" s="41">
        <v>3.7218399999999998</v>
      </c>
      <c r="G11" s="41">
        <v>3.76634</v>
      </c>
      <c r="H11" s="41">
        <v>4.3087900000000001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2.7769180615384617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N148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44835</v>
      </c>
      <c r="C4" s="86"/>
      <c r="D4" s="43"/>
      <c r="E4" s="43"/>
      <c r="F4" s="43"/>
      <c r="G4" s="43"/>
      <c r="H4" s="43"/>
      <c r="O4" s="87" t="s">
        <v>20</v>
      </c>
      <c r="P4" s="87"/>
      <c r="Q4" s="87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2.74899</v>
      </c>
      <c r="C9" s="46">
        <v>2.68303</v>
      </c>
      <c r="D9" s="46">
        <v>2.6610200000000002</v>
      </c>
      <c r="E9" s="46">
        <v>2.6624400000000001</v>
      </c>
      <c r="F9" s="46">
        <v>2.70452</v>
      </c>
      <c r="G9" s="46">
        <v>2.7650399999999999</v>
      </c>
      <c r="H9" s="46">
        <v>2.9485399999999999</v>
      </c>
      <c r="I9" s="46">
        <v>3.1204999999999998</v>
      </c>
      <c r="J9" s="46">
        <v>3.23021</v>
      </c>
      <c r="K9" s="46">
        <v>3.3220800000000001</v>
      </c>
      <c r="L9" s="46">
        <v>3.3695400000000002</v>
      </c>
      <c r="M9" s="46">
        <v>3.3587400000000001</v>
      </c>
      <c r="N9" s="46">
        <v>3.3412199999999999</v>
      </c>
      <c r="O9" s="46">
        <v>3.3250999999999999</v>
      </c>
      <c r="P9" s="46">
        <v>3.3939400000000002</v>
      </c>
      <c r="Q9" s="46">
        <v>3.4092099999999999</v>
      </c>
      <c r="R9" s="46">
        <v>3.42204</v>
      </c>
      <c r="S9" s="46">
        <v>3.4246599999999998</v>
      </c>
      <c r="T9" s="46">
        <v>3.40707</v>
      </c>
      <c r="U9" s="46">
        <v>3.3929999999999998</v>
      </c>
      <c r="V9" s="46">
        <v>3.3685</v>
      </c>
      <c r="W9" s="46">
        <v>3.1692999999999998</v>
      </c>
      <c r="X9" s="46">
        <v>2.9718300000000002</v>
      </c>
      <c r="Y9" s="46">
        <v>2.80341</v>
      </c>
    </row>
    <row r="10" spans="1:25" x14ac:dyDescent="0.2">
      <c r="A10" s="45">
        <v>2</v>
      </c>
      <c r="B10" s="46">
        <v>2.7616299999999998</v>
      </c>
      <c r="C10" s="46">
        <v>2.6754600000000002</v>
      </c>
      <c r="D10" s="46">
        <v>2.6403799999999999</v>
      </c>
      <c r="E10" s="46">
        <v>2.6196899999999999</v>
      </c>
      <c r="F10" s="46">
        <v>2.6562899999999998</v>
      </c>
      <c r="G10" s="46">
        <v>2.69103</v>
      </c>
      <c r="H10" s="46">
        <v>2.72648</v>
      </c>
      <c r="I10" s="46">
        <v>2.9712499999999999</v>
      </c>
      <c r="J10" s="46">
        <v>3.1051700000000002</v>
      </c>
      <c r="K10" s="46">
        <v>3.1707200000000002</v>
      </c>
      <c r="L10" s="46">
        <v>3.1910799999999999</v>
      </c>
      <c r="M10" s="46">
        <v>3.2159399999999998</v>
      </c>
      <c r="N10" s="46">
        <v>3.2027600000000001</v>
      </c>
      <c r="O10" s="46">
        <v>3.1989200000000002</v>
      </c>
      <c r="P10" s="46">
        <v>3.24898</v>
      </c>
      <c r="Q10" s="46">
        <v>3.2932800000000002</v>
      </c>
      <c r="R10" s="46">
        <v>3.3233799999999998</v>
      </c>
      <c r="S10" s="46">
        <v>3.3374600000000001</v>
      </c>
      <c r="T10" s="46">
        <v>3.3382100000000001</v>
      </c>
      <c r="U10" s="46">
        <v>3.32768</v>
      </c>
      <c r="V10" s="46">
        <v>3.2796599999999998</v>
      </c>
      <c r="W10" s="46">
        <v>3.1037599999999999</v>
      </c>
      <c r="X10" s="46">
        <v>2.9271199999999999</v>
      </c>
      <c r="Y10" s="46">
        <v>2.7452299999999998</v>
      </c>
    </row>
    <row r="11" spans="1:25" x14ac:dyDescent="0.2">
      <c r="A11" s="45">
        <v>3</v>
      </c>
      <c r="B11" s="46">
        <v>2.6505000000000001</v>
      </c>
      <c r="C11" s="46">
        <v>2.6201500000000002</v>
      </c>
      <c r="D11" s="46">
        <v>2.59904</v>
      </c>
      <c r="E11" s="46">
        <v>2.5945100000000001</v>
      </c>
      <c r="F11" s="46">
        <v>2.63659</v>
      </c>
      <c r="G11" s="46">
        <v>2.7493599999999998</v>
      </c>
      <c r="H11" s="46">
        <v>3.0398000000000001</v>
      </c>
      <c r="I11" s="46">
        <v>3.24153</v>
      </c>
      <c r="J11" s="46">
        <v>3.3759299999999999</v>
      </c>
      <c r="K11" s="46">
        <v>3.41221</v>
      </c>
      <c r="L11" s="46">
        <v>3.4058899999999999</v>
      </c>
      <c r="M11" s="46">
        <v>3.3944100000000001</v>
      </c>
      <c r="N11" s="46">
        <v>3.3884699999999999</v>
      </c>
      <c r="O11" s="46">
        <v>3.39052</v>
      </c>
      <c r="P11" s="46">
        <v>3.41431</v>
      </c>
      <c r="Q11" s="46">
        <v>3.4004500000000002</v>
      </c>
      <c r="R11" s="46">
        <v>3.3937599999999999</v>
      </c>
      <c r="S11" s="46">
        <v>3.3986200000000002</v>
      </c>
      <c r="T11" s="46">
        <v>3.3868</v>
      </c>
      <c r="U11" s="46">
        <v>3.36504</v>
      </c>
      <c r="V11" s="46">
        <v>3.2995399999999999</v>
      </c>
      <c r="W11" s="46">
        <v>3.1512799999999999</v>
      </c>
      <c r="X11" s="46">
        <v>2.9807899999999998</v>
      </c>
      <c r="Y11" s="46">
        <v>2.7944300000000002</v>
      </c>
    </row>
    <row r="12" spans="1:25" x14ac:dyDescent="0.2">
      <c r="A12" s="45">
        <v>4</v>
      </c>
      <c r="B12" s="46">
        <v>2.6425999999999998</v>
      </c>
      <c r="C12" s="46">
        <v>2.6198999999999999</v>
      </c>
      <c r="D12" s="46">
        <v>2.6114299999999999</v>
      </c>
      <c r="E12" s="46">
        <v>2.6230500000000001</v>
      </c>
      <c r="F12" s="46">
        <v>2.71949</v>
      </c>
      <c r="G12" s="46">
        <v>2.84171</v>
      </c>
      <c r="H12" s="46">
        <v>3.1207099999999999</v>
      </c>
      <c r="I12" s="46">
        <v>3.22641</v>
      </c>
      <c r="J12" s="46">
        <v>3.26247</v>
      </c>
      <c r="K12" s="46">
        <v>3.2646500000000001</v>
      </c>
      <c r="L12" s="46">
        <v>3.2570899999999998</v>
      </c>
      <c r="M12" s="46">
        <v>3.2482099999999998</v>
      </c>
      <c r="N12" s="46">
        <v>3.2403300000000002</v>
      </c>
      <c r="O12" s="46">
        <v>3.23834</v>
      </c>
      <c r="P12" s="46">
        <v>3.2652700000000001</v>
      </c>
      <c r="Q12" s="46">
        <v>3.2696100000000001</v>
      </c>
      <c r="R12" s="46">
        <v>3.26661</v>
      </c>
      <c r="S12" s="46">
        <v>3.26355</v>
      </c>
      <c r="T12" s="46">
        <v>3.21759</v>
      </c>
      <c r="U12" s="46">
        <v>3.19489</v>
      </c>
      <c r="V12" s="46">
        <v>3.22729</v>
      </c>
      <c r="W12" s="46">
        <v>3.1563599999999998</v>
      </c>
      <c r="X12" s="46">
        <v>3.0083500000000001</v>
      </c>
      <c r="Y12" s="46">
        <v>2.7996400000000001</v>
      </c>
    </row>
    <row r="13" spans="1:25" x14ac:dyDescent="0.2">
      <c r="A13" s="45">
        <v>5</v>
      </c>
      <c r="B13" s="46">
        <v>2.6793</v>
      </c>
      <c r="C13" s="46">
        <v>2.6400600000000001</v>
      </c>
      <c r="D13" s="46">
        <v>2.61191</v>
      </c>
      <c r="E13" s="46">
        <v>2.6277400000000002</v>
      </c>
      <c r="F13" s="46">
        <v>2.7033800000000001</v>
      </c>
      <c r="G13" s="46">
        <v>2.9288400000000001</v>
      </c>
      <c r="H13" s="46">
        <v>3.1158199999999998</v>
      </c>
      <c r="I13" s="46">
        <v>3.2211500000000002</v>
      </c>
      <c r="J13" s="46">
        <v>3.2875000000000001</v>
      </c>
      <c r="K13" s="46">
        <v>3.2937699999999999</v>
      </c>
      <c r="L13" s="46">
        <v>3.2670300000000001</v>
      </c>
      <c r="M13" s="46">
        <v>3.2812100000000002</v>
      </c>
      <c r="N13" s="46">
        <v>3.30992</v>
      </c>
      <c r="O13" s="46">
        <v>3.3090600000000001</v>
      </c>
      <c r="P13" s="46">
        <v>3.3157399999999999</v>
      </c>
      <c r="Q13" s="46">
        <v>3.3131200000000001</v>
      </c>
      <c r="R13" s="46">
        <v>3.3291200000000001</v>
      </c>
      <c r="S13" s="46">
        <v>3.3319899999999998</v>
      </c>
      <c r="T13" s="46">
        <v>3.3207800000000001</v>
      </c>
      <c r="U13" s="46">
        <v>3.3026</v>
      </c>
      <c r="V13" s="46">
        <v>3.2702</v>
      </c>
      <c r="W13" s="46">
        <v>3.1743399999999999</v>
      </c>
      <c r="X13" s="46">
        <v>2.98482</v>
      </c>
      <c r="Y13" s="46">
        <v>2.7596799999999999</v>
      </c>
    </row>
    <row r="14" spans="1:25" x14ac:dyDescent="0.2">
      <c r="A14" s="45">
        <v>6</v>
      </c>
      <c r="B14" s="46">
        <v>2.6508600000000002</v>
      </c>
      <c r="C14" s="46">
        <v>2.6149900000000001</v>
      </c>
      <c r="D14" s="46">
        <v>2.6042900000000002</v>
      </c>
      <c r="E14" s="46">
        <v>2.6161300000000001</v>
      </c>
      <c r="F14" s="46">
        <v>2.7039200000000001</v>
      </c>
      <c r="G14" s="46">
        <v>2.82124</v>
      </c>
      <c r="H14" s="46">
        <v>3.07124</v>
      </c>
      <c r="I14" s="46">
        <v>3.20906</v>
      </c>
      <c r="J14" s="46">
        <v>3.2511199999999998</v>
      </c>
      <c r="K14" s="46">
        <v>3.2439200000000001</v>
      </c>
      <c r="L14" s="46">
        <v>3.2385299999999999</v>
      </c>
      <c r="M14" s="46">
        <v>3.23075</v>
      </c>
      <c r="N14" s="46">
        <v>3.2484700000000002</v>
      </c>
      <c r="O14" s="46">
        <v>3.2504599999999999</v>
      </c>
      <c r="P14" s="46">
        <v>3.2716699999999999</v>
      </c>
      <c r="Q14" s="46">
        <v>3.2778299999999998</v>
      </c>
      <c r="R14" s="46">
        <v>3.2773500000000002</v>
      </c>
      <c r="S14" s="46">
        <v>3.2787600000000001</v>
      </c>
      <c r="T14" s="46">
        <v>3.2725</v>
      </c>
      <c r="U14" s="46">
        <v>3.2577099999999999</v>
      </c>
      <c r="V14" s="46">
        <v>3.2306699999999999</v>
      </c>
      <c r="W14" s="46">
        <v>3.16812</v>
      </c>
      <c r="X14" s="46">
        <v>2.98603</v>
      </c>
      <c r="Y14" s="46">
        <v>2.7421000000000002</v>
      </c>
    </row>
    <row r="15" spans="1:25" x14ac:dyDescent="0.2">
      <c r="A15" s="45">
        <v>7</v>
      </c>
      <c r="B15" s="46">
        <v>2.6573500000000001</v>
      </c>
      <c r="C15" s="46">
        <v>2.6187200000000002</v>
      </c>
      <c r="D15" s="46">
        <v>2.6002100000000001</v>
      </c>
      <c r="E15" s="46">
        <v>2.6195300000000001</v>
      </c>
      <c r="F15" s="46">
        <v>2.6993499999999999</v>
      </c>
      <c r="G15" s="46">
        <v>2.84592</v>
      </c>
      <c r="H15" s="46">
        <v>3.0894400000000002</v>
      </c>
      <c r="I15" s="46">
        <v>3.2629800000000002</v>
      </c>
      <c r="J15" s="46">
        <v>3.3142399999999999</v>
      </c>
      <c r="K15" s="46">
        <v>3.3159100000000001</v>
      </c>
      <c r="L15" s="46">
        <v>3.3106599999999999</v>
      </c>
      <c r="M15" s="46">
        <v>3.3046600000000002</v>
      </c>
      <c r="N15" s="46">
        <v>3.3041499999999999</v>
      </c>
      <c r="O15" s="46">
        <v>3.3067899999999999</v>
      </c>
      <c r="P15" s="46">
        <v>3.30809</v>
      </c>
      <c r="Q15" s="46">
        <v>3.2998500000000002</v>
      </c>
      <c r="R15" s="46">
        <v>3.3033899999999998</v>
      </c>
      <c r="S15" s="46">
        <v>3.3036300000000001</v>
      </c>
      <c r="T15" s="46">
        <v>3.3097799999999999</v>
      </c>
      <c r="U15" s="46">
        <v>3.30199</v>
      </c>
      <c r="V15" s="46">
        <v>3.2828200000000001</v>
      </c>
      <c r="W15" s="46">
        <v>3.2672099999999999</v>
      </c>
      <c r="X15" s="46">
        <v>3.0504799999999999</v>
      </c>
      <c r="Y15" s="46">
        <v>2.9744299999999999</v>
      </c>
    </row>
    <row r="16" spans="1:25" s="47" customFormat="1" x14ac:dyDescent="0.2">
      <c r="A16" s="45">
        <v>8</v>
      </c>
      <c r="B16" s="46">
        <v>3.0208200000000001</v>
      </c>
      <c r="C16" s="46">
        <v>2.8081299999999998</v>
      </c>
      <c r="D16" s="46">
        <v>2.7422499999999999</v>
      </c>
      <c r="E16" s="46">
        <v>2.7122299999999999</v>
      </c>
      <c r="F16" s="46">
        <v>2.8069099999999998</v>
      </c>
      <c r="G16" s="46">
        <v>2.83941</v>
      </c>
      <c r="H16" s="46">
        <v>2.9544299999999999</v>
      </c>
      <c r="I16" s="46">
        <v>3.16303</v>
      </c>
      <c r="J16" s="46">
        <v>3.3111899999999999</v>
      </c>
      <c r="K16" s="46">
        <v>3.44516</v>
      </c>
      <c r="L16" s="46">
        <v>3.44896</v>
      </c>
      <c r="M16" s="46">
        <v>3.4330699999999998</v>
      </c>
      <c r="N16" s="46">
        <v>3.4238</v>
      </c>
      <c r="O16" s="46">
        <v>3.4232</v>
      </c>
      <c r="P16" s="46">
        <v>3.4542199999999998</v>
      </c>
      <c r="Q16" s="46">
        <v>3.4700700000000002</v>
      </c>
      <c r="R16" s="46">
        <v>3.4766699999999999</v>
      </c>
      <c r="S16" s="46">
        <v>3.4902899999999999</v>
      </c>
      <c r="T16" s="46">
        <v>3.4773100000000001</v>
      </c>
      <c r="U16" s="46">
        <v>3.4653999999999998</v>
      </c>
      <c r="V16" s="46">
        <v>3.4179400000000002</v>
      </c>
      <c r="W16" s="46">
        <v>3.2551800000000002</v>
      </c>
      <c r="X16" s="46">
        <v>3.0083199999999999</v>
      </c>
      <c r="Y16" s="46">
        <v>2.80118</v>
      </c>
    </row>
    <row r="17" spans="1:25" s="47" customFormat="1" x14ac:dyDescent="0.2">
      <c r="A17" s="45">
        <v>9</v>
      </c>
      <c r="B17" s="46">
        <v>2.6883699999999999</v>
      </c>
      <c r="C17" s="46">
        <v>2.6512899999999999</v>
      </c>
      <c r="D17" s="46">
        <v>2.6379800000000002</v>
      </c>
      <c r="E17" s="46">
        <v>2.6278100000000002</v>
      </c>
      <c r="F17" s="46">
        <v>2.6716500000000001</v>
      </c>
      <c r="G17" s="46">
        <v>2.6844999999999999</v>
      </c>
      <c r="H17" s="46">
        <v>2.7522700000000002</v>
      </c>
      <c r="I17" s="46">
        <v>2.8712300000000002</v>
      </c>
      <c r="J17" s="46">
        <v>3.0966399999999998</v>
      </c>
      <c r="K17" s="46">
        <v>3.20614</v>
      </c>
      <c r="L17" s="46">
        <v>3.2204700000000002</v>
      </c>
      <c r="M17" s="46">
        <v>3.2474500000000002</v>
      </c>
      <c r="N17" s="46">
        <v>3.2338900000000002</v>
      </c>
      <c r="O17" s="46">
        <v>3.2435900000000002</v>
      </c>
      <c r="P17" s="46">
        <v>3.3033700000000001</v>
      </c>
      <c r="Q17" s="46">
        <v>3.44428</v>
      </c>
      <c r="R17" s="46">
        <v>3.4816500000000001</v>
      </c>
      <c r="S17" s="46">
        <v>3.4832399999999999</v>
      </c>
      <c r="T17" s="46">
        <v>3.46557</v>
      </c>
      <c r="U17" s="46">
        <v>3.44692</v>
      </c>
      <c r="V17" s="46">
        <v>3.3746800000000001</v>
      </c>
      <c r="W17" s="46">
        <v>3.19536</v>
      </c>
      <c r="X17" s="46">
        <v>3.0449999999999999</v>
      </c>
      <c r="Y17" s="46">
        <v>2.8096700000000001</v>
      </c>
    </row>
    <row r="18" spans="1:25" s="47" customFormat="1" x14ac:dyDescent="0.2">
      <c r="A18" s="45">
        <v>10</v>
      </c>
      <c r="B18" s="46">
        <v>2.7193200000000002</v>
      </c>
      <c r="C18" s="46">
        <v>2.6695700000000002</v>
      </c>
      <c r="D18" s="46">
        <v>2.6485099999999999</v>
      </c>
      <c r="E18" s="46">
        <v>2.65747</v>
      </c>
      <c r="F18" s="46">
        <v>2.7668200000000001</v>
      </c>
      <c r="G18" s="46">
        <v>2.99234</v>
      </c>
      <c r="H18" s="46">
        <v>3.1737199999999999</v>
      </c>
      <c r="I18" s="46">
        <v>3.3300700000000001</v>
      </c>
      <c r="J18" s="46">
        <v>3.3848500000000001</v>
      </c>
      <c r="K18" s="46">
        <v>3.3893300000000002</v>
      </c>
      <c r="L18" s="46">
        <v>3.37582</v>
      </c>
      <c r="M18" s="46">
        <v>3.3600400000000001</v>
      </c>
      <c r="N18" s="46">
        <v>3.3539699999999999</v>
      </c>
      <c r="O18" s="46">
        <v>3.3564099999999999</v>
      </c>
      <c r="P18" s="46">
        <v>3.3807499999999999</v>
      </c>
      <c r="Q18" s="46">
        <v>3.3862199999999998</v>
      </c>
      <c r="R18" s="46">
        <v>3.3884500000000002</v>
      </c>
      <c r="S18" s="46">
        <v>3.38469</v>
      </c>
      <c r="T18" s="46">
        <v>3.3715999999999999</v>
      </c>
      <c r="U18" s="46">
        <v>3.3513500000000001</v>
      </c>
      <c r="V18" s="46">
        <v>3.3154499999999998</v>
      </c>
      <c r="W18" s="46">
        <v>3.2526199999999998</v>
      </c>
      <c r="X18" s="46">
        <v>3.03233</v>
      </c>
      <c r="Y18" s="46">
        <v>2.81</v>
      </c>
    </row>
    <row r="19" spans="1:25" s="47" customFormat="1" x14ac:dyDescent="0.2">
      <c r="A19" s="45">
        <v>11</v>
      </c>
      <c r="B19" s="46">
        <v>2.6625899999999998</v>
      </c>
      <c r="C19" s="46">
        <v>2.61782</v>
      </c>
      <c r="D19" s="46">
        <v>2.6053799999999998</v>
      </c>
      <c r="E19" s="46">
        <v>2.63645</v>
      </c>
      <c r="F19" s="46">
        <v>2.7099700000000002</v>
      </c>
      <c r="G19" s="46">
        <v>2.8094299999999999</v>
      </c>
      <c r="H19" s="46">
        <v>3.0667</v>
      </c>
      <c r="I19" s="46">
        <v>3.2094299999999998</v>
      </c>
      <c r="J19" s="46">
        <v>3.2393100000000001</v>
      </c>
      <c r="K19" s="46">
        <v>3.2395499999999999</v>
      </c>
      <c r="L19" s="46">
        <v>3.2382399999999998</v>
      </c>
      <c r="M19" s="46">
        <v>3.2348300000000001</v>
      </c>
      <c r="N19" s="46">
        <v>3.2280099999999998</v>
      </c>
      <c r="O19" s="46">
        <v>3.2306900000000001</v>
      </c>
      <c r="P19" s="46">
        <v>3.24499</v>
      </c>
      <c r="Q19" s="46">
        <v>3.2489400000000002</v>
      </c>
      <c r="R19" s="46">
        <v>3.2515399999999999</v>
      </c>
      <c r="S19" s="46">
        <v>3.2490299999999999</v>
      </c>
      <c r="T19" s="46">
        <v>3.2477299999999998</v>
      </c>
      <c r="U19" s="46">
        <v>3.2355499999999999</v>
      </c>
      <c r="V19" s="46">
        <v>3.2226499999999998</v>
      </c>
      <c r="W19" s="46">
        <v>3.1729599999999998</v>
      </c>
      <c r="X19" s="46">
        <v>2.9940500000000001</v>
      </c>
      <c r="Y19" s="46">
        <v>2.7252100000000001</v>
      </c>
    </row>
    <row r="20" spans="1:25" s="47" customFormat="1" x14ac:dyDescent="0.2">
      <c r="A20" s="45">
        <v>12</v>
      </c>
      <c r="B20" s="46">
        <v>2.6539100000000002</v>
      </c>
      <c r="C20" s="46">
        <v>2.6173099999999998</v>
      </c>
      <c r="D20" s="46">
        <v>2.6086499999999999</v>
      </c>
      <c r="E20" s="46">
        <v>2.6338900000000001</v>
      </c>
      <c r="F20" s="46">
        <v>2.69008</v>
      </c>
      <c r="G20" s="46">
        <v>2.8108599999999999</v>
      </c>
      <c r="H20" s="46">
        <v>3.0604</v>
      </c>
      <c r="I20" s="46">
        <v>3.2372899999999998</v>
      </c>
      <c r="J20" s="46">
        <v>3.3924500000000002</v>
      </c>
      <c r="K20" s="46">
        <v>3.4048400000000001</v>
      </c>
      <c r="L20" s="46">
        <v>3.4019900000000001</v>
      </c>
      <c r="M20" s="46">
        <v>3.39384</v>
      </c>
      <c r="N20" s="46">
        <v>3.3879100000000002</v>
      </c>
      <c r="O20" s="46">
        <v>3.3919000000000001</v>
      </c>
      <c r="P20" s="46">
        <v>3.4013599999999999</v>
      </c>
      <c r="Q20" s="46">
        <v>3.4018899999999999</v>
      </c>
      <c r="R20" s="46">
        <v>3.4036499999999998</v>
      </c>
      <c r="S20" s="46">
        <v>3.39873</v>
      </c>
      <c r="T20" s="46">
        <v>3.38958</v>
      </c>
      <c r="U20" s="46">
        <v>3.3786999999999998</v>
      </c>
      <c r="V20" s="46">
        <v>3.3601100000000002</v>
      </c>
      <c r="W20" s="46">
        <v>3.2527499999999998</v>
      </c>
      <c r="X20" s="46">
        <v>3.02481</v>
      </c>
      <c r="Y20" s="46">
        <v>2.80966</v>
      </c>
    </row>
    <row r="21" spans="1:25" x14ac:dyDescent="0.2">
      <c r="A21" s="45">
        <v>13</v>
      </c>
      <c r="B21" s="46">
        <v>2.7071299999999998</v>
      </c>
      <c r="C21" s="46">
        <v>2.6624500000000002</v>
      </c>
      <c r="D21" s="46">
        <v>2.64344</v>
      </c>
      <c r="E21" s="46">
        <v>2.6564700000000001</v>
      </c>
      <c r="F21" s="46">
        <v>2.7122099999999998</v>
      </c>
      <c r="G21" s="46">
        <v>2.8257400000000001</v>
      </c>
      <c r="H21" s="46">
        <v>3.12724</v>
      </c>
      <c r="I21" s="46">
        <v>3.2775400000000001</v>
      </c>
      <c r="J21" s="46">
        <v>3.3383600000000002</v>
      </c>
      <c r="K21" s="46">
        <v>3.3532799999999998</v>
      </c>
      <c r="L21" s="46">
        <v>3.3447499999999999</v>
      </c>
      <c r="M21" s="46">
        <v>3.3381799999999999</v>
      </c>
      <c r="N21" s="46">
        <v>3.3304900000000002</v>
      </c>
      <c r="O21" s="46">
        <v>3.3355399999999999</v>
      </c>
      <c r="P21" s="46">
        <v>3.3653900000000001</v>
      </c>
      <c r="Q21" s="46">
        <v>3.36422</v>
      </c>
      <c r="R21" s="46">
        <v>3.3558400000000002</v>
      </c>
      <c r="S21" s="46">
        <v>3.3483999999999998</v>
      </c>
      <c r="T21" s="46">
        <v>3.3316499999999998</v>
      </c>
      <c r="U21" s="46">
        <v>3.3209</v>
      </c>
      <c r="V21" s="46">
        <v>3.3037899999999998</v>
      </c>
      <c r="W21" s="46">
        <v>3.2539799999999999</v>
      </c>
      <c r="X21" s="46">
        <v>3.04739</v>
      </c>
      <c r="Y21" s="46">
        <v>2.9217499999999998</v>
      </c>
    </row>
    <row r="22" spans="1:25" x14ac:dyDescent="0.2">
      <c r="A22" s="45">
        <v>14</v>
      </c>
      <c r="B22" s="46">
        <v>2.7287699999999999</v>
      </c>
      <c r="C22" s="46">
        <v>2.67225</v>
      </c>
      <c r="D22" s="46">
        <v>2.6548099999999999</v>
      </c>
      <c r="E22" s="46">
        <v>2.66405</v>
      </c>
      <c r="F22" s="46">
        <v>2.7254200000000002</v>
      </c>
      <c r="G22" s="46">
        <v>2.9291800000000001</v>
      </c>
      <c r="H22" s="46">
        <v>3.1423700000000001</v>
      </c>
      <c r="I22" s="46">
        <v>3.26431</v>
      </c>
      <c r="J22" s="46">
        <v>3.29027</v>
      </c>
      <c r="K22" s="46">
        <v>3.2866300000000002</v>
      </c>
      <c r="L22" s="46">
        <v>3.2818700000000001</v>
      </c>
      <c r="M22" s="46">
        <v>3.2775300000000001</v>
      </c>
      <c r="N22" s="46">
        <v>3.2703899999999999</v>
      </c>
      <c r="O22" s="46">
        <v>3.2727599999999999</v>
      </c>
      <c r="P22" s="46">
        <v>3.2880199999999999</v>
      </c>
      <c r="Q22" s="46">
        <v>3.2877399999999999</v>
      </c>
      <c r="R22" s="46">
        <v>3.2915800000000002</v>
      </c>
      <c r="S22" s="46">
        <v>3.2875800000000002</v>
      </c>
      <c r="T22" s="46">
        <v>3.2567699999999999</v>
      </c>
      <c r="U22" s="46">
        <v>3.2351200000000002</v>
      </c>
      <c r="V22" s="46">
        <v>3.1427399999999999</v>
      </c>
      <c r="W22" s="46">
        <v>3.0999300000000001</v>
      </c>
      <c r="X22" s="46">
        <v>2.9456500000000001</v>
      </c>
      <c r="Y22" s="46">
        <v>2.8818700000000002</v>
      </c>
    </row>
    <row r="23" spans="1:25" x14ac:dyDescent="0.2">
      <c r="A23" s="45">
        <v>15</v>
      </c>
      <c r="B23" s="46">
        <v>2.8382200000000002</v>
      </c>
      <c r="C23" s="46">
        <v>2.7433700000000001</v>
      </c>
      <c r="D23" s="46">
        <v>2.6755200000000001</v>
      </c>
      <c r="E23" s="46">
        <v>2.6817700000000002</v>
      </c>
      <c r="F23" s="46">
        <v>2.7282700000000002</v>
      </c>
      <c r="G23" s="46">
        <v>2.7771699999999999</v>
      </c>
      <c r="H23" s="46">
        <v>2.88483</v>
      </c>
      <c r="I23" s="46">
        <v>3.0501200000000002</v>
      </c>
      <c r="J23" s="46">
        <v>3.1361400000000001</v>
      </c>
      <c r="K23" s="46">
        <v>3.1859500000000001</v>
      </c>
      <c r="L23" s="46">
        <v>3.1841599999999999</v>
      </c>
      <c r="M23" s="46">
        <v>3.1797300000000002</v>
      </c>
      <c r="N23" s="46">
        <v>3.1812399999999998</v>
      </c>
      <c r="O23" s="46">
        <v>3.1720600000000001</v>
      </c>
      <c r="P23" s="46">
        <v>3.20234</v>
      </c>
      <c r="Q23" s="46">
        <v>3.2038500000000001</v>
      </c>
      <c r="R23" s="46">
        <v>3.22282</v>
      </c>
      <c r="S23" s="46">
        <v>3.25712</v>
      </c>
      <c r="T23" s="46">
        <v>3.2559200000000001</v>
      </c>
      <c r="U23" s="46">
        <v>3.2356500000000001</v>
      </c>
      <c r="V23" s="46">
        <v>3.1743000000000001</v>
      </c>
      <c r="W23" s="46">
        <v>3.1346099999999999</v>
      </c>
      <c r="X23" s="46">
        <v>2.9613</v>
      </c>
      <c r="Y23" s="46">
        <v>2.8128099999999998</v>
      </c>
    </row>
    <row r="24" spans="1:25" x14ac:dyDescent="0.2">
      <c r="A24" s="45">
        <v>16</v>
      </c>
      <c r="B24" s="46">
        <v>2.8075000000000001</v>
      </c>
      <c r="C24" s="46">
        <v>2.7553100000000001</v>
      </c>
      <c r="D24" s="46">
        <v>2.7365200000000001</v>
      </c>
      <c r="E24" s="46">
        <v>2.7447699999999999</v>
      </c>
      <c r="F24" s="46">
        <v>2.7668900000000001</v>
      </c>
      <c r="G24" s="46">
        <v>2.7938499999999999</v>
      </c>
      <c r="H24" s="46">
        <v>2.81677</v>
      </c>
      <c r="I24" s="46">
        <v>2.9062299999999999</v>
      </c>
      <c r="J24" s="46">
        <v>3.00353</v>
      </c>
      <c r="K24" s="46">
        <v>3.0834299999999999</v>
      </c>
      <c r="L24" s="46">
        <v>3.0834100000000002</v>
      </c>
      <c r="M24" s="46">
        <v>3.0815000000000001</v>
      </c>
      <c r="N24" s="46">
        <v>3.0764499999999999</v>
      </c>
      <c r="O24" s="46">
        <v>3.0780500000000002</v>
      </c>
      <c r="P24" s="46">
        <v>3.0924499999999999</v>
      </c>
      <c r="Q24" s="46">
        <v>3.1268099999999999</v>
      </c>
      <c r="R24" s="46">
        <v>3.1951700000000001</v>
      </c>
      <c r="S24" s="46">
        <v>3.2644799999999998</v>
      </c>
      <c r="T24" s="46">
        <v>3.2494299999999998</v>
      </c>
      <c r="U24" s="46">
        <v>3.2269800000000002</v>
      </c>
      <c r="V24" s="46">
        <v>3.1404899999999998</v>
      </c>
      <c r="W24" s="46">
        <v>3.0226500000000001</v>
      </c>
      <c r="X24" s="46">
        <v>2.9374400000000001</v>
      </c>
      <c r="Y24" s="46">
        <v>2.7469199999999998</v>
      </c>
    </row>
    <row r="25" spans="1:25" x14ac:dyDescent="0.2">
      <c r="A25" s="45">
        <v>17</v>
      </c>
      <c r="B25" s="46">
        <v>2.5982599999999998</v>
      </c>
      <c r="C25" s="46">
        <v>2.57762</v>
      </c>
      <c r="D25" s="46">
        <v>2.5714999999999999</v>
      </c>
      <c r="E25" s="46">
        <v>2.5887899999999999</v>
      </c>
      <c r="F25" s="46">
        <v>2.6697099999999998</v>
      </c>
      <c r="G25" s="46">
        <v>2.8164600000000002</v>
      </c>
      <c r="H25" s="46">
        <v>3.0344199999999999</v>
      </c>
      <c r="I25" s="46">
        <v>3.1217600000000001</v>
      </c>
      <c r="J25" s="46">
        <v>3.2187700000000001</v>
      </c>
      <c r="K25" s="46">
        <v>3.2301600000000001</v>
      </c>
      <c r="L25" s="46">
        <v>3.2181999999999999</v>
      </c>
      <c r="M25" s="46">
        <v>3.2138900000000001</v>
      </c>
      <c r="N25" s="46">
        <v>3.2125300000000001</v>
      </c>
      <c r="O25" s="46">
        <v>3.2166399999999999</v>
      </c>
      <c r="P25" s="46">
        <v>3.21909</v>
      </c>
      <c r="Q25" s="46">
        <v>3.2221000000000002</v>
      </c>
      <c r="R25" s="46">
        <v>3.2261000000000002</v>
      </c>
      <c r="S25" s="46">
        <v>3.2319900000000001</v>
      </c>
      <c r="T25" s="46">
        <v>3.2251799999999999</v>
      </c>
      <c r="U25" s="46">
        <v>3.2132299999999998</v>
      </c>
      <c r="V25" s="46">
        <v>3.1791499999999999</v>
      </c>
      <c r="W25" s="46">
        <v>3.0650200000000001</v>
      </c>
      <c r="X25" s="46">
        <v>2.95627</v>
      </c>
      <c r="Y25" s="46">
        <v>2.7791600000000001</v>
      </c>
    </row>
    <row r="26" spans="1:25" x14ac:dyDescent="0.2">
      <c r="A26" s="45">
        <v>18</v>
      </c>
      <c r="B26" s="46">
        <v>2.67414</v>
      </c>
      <c r="C26" s="46">
        <v>2.6298900000000001</v>
      </c>
      <c r="D26" s="46">
        <v>2.61395</v>
      </c>
      <c r="E26" s="46">
        <v>2.6477300000000001</v>
      </c>
      <c r="F26" s="46">
        <v>2.7063899999999999</v>
      </c>
      <c r="G26" s="46">
        <v>2.8615300000000001</v>
      </c>
      <c r="H26" s="46">
        <v>3.0965199999999999</v>
      </c>
      <c r="I26" s="46">
        <v>3.22458</v>
      </c>
      <c r="J26" s="46">
        <v>3.2912599999999999</v>
      </c>
      <c r="K26" s="46">
        <v>3.3020499999999999</v>
      </c>
      <c r="L26" s="46">
        <v>3.2937699999999999</v>
      </c>
      <c r="M26" s="46">
        <v>3.2869299999999999</v>
      </c>
      <c r="N26" s="46">
        <v>3.2859799999999999</v>
      </c>
      <c r="O26" s="46">
        <v>3.2892100000000002</v>
      </c>
      <c r="P26" s="46">
        <v>3.3031700000000002</v>
      </c>
      <c r="Q26" s="46">
        <v>3.3003200000000001</v>
      </c>
      <c r="R26" s="46">
        <v>3.3066200000000001</v>
      </c>
      <c r="S26" s="46">
        <v>3.2987799999999998</v>
      </c>
      <c r="T26" s="46">
        <v>3.2784</v>
      </c>
      <c r="U26" s="46">
        <v>3.26024</v>
      </c>
      <c r="V26" s="46">
        <v>3.1103299999999998</v>
      </c>
      <c r="W26" s="46">
        <v>3.0210499999999998</v>
      </c>
      <c r="X26" s="46">
        <v>2.8837600000000001</v>
      </c>
      <c r="Y26" s="46">
        <v>2.78518</v>
      </c>
    </row>
    <row r="27" spans="1:25" x14ac:dyDescent="0.2">
      <c r="A27" s="45">
        <v>19</v>
      </c>
      <c r="B27" s="46">
        <v>2.60256</v>
      </c>
      <c r="C27" s="46">
        <v>2.5774599999999999</v>
      </c>
      <c r="D27" s="46">
        <v>2.54427</v>
      </c>
      <c r="E27" s="46">
        <v>2.5560200000000002</v>
      </c>
      <c r="F27" s="46">
        <v>2.6605099999999999</v>
      </c>
      <c r="G27" s="46">
        <v>2.78972</v>
      </c>
      <c r="H27" s="46">
        <v>2.99</v>
      </c>
      <c r="I27" s="46">
        <v>3.10303</v>
      </c>
      <c r="J27" s="46">
        <v>3.17604</v>
      </c>
      <c r="K27" s="46">
        <v>3.1831800000000001</v>
      </c>
      <c r="L27" s="46">
        <v>3.16743</v>
      </c>
      <c r="M27" s="46">
        <v>3.1682100000000002</v>
      </c>
      <c r="N27" s="46">
        <v>3.1808299999999998</v>
      </c>
      <c r="O27" s="46">
        <v>3.1760600000000001</v>
      </c>
      <c r="P27" s="46">
        <v>3.1968700000000001</v>
      </c>
      <c r="Q27" s="46">
        <v>3.1981799999999998</v>
      </c>
      <c r="R27" s="46">
        <v>3.19855</v>
      </c>
      <c r="S27" s="46">
        <v>3.1910099999999999</v>
      </c>
      <c r="T27" s="46">
        <v>3.1785800000000002</v>
      </c>
      <c r="U27" s="46">
        <v>3.1639599999999999</v>
      </c>
      <c r="V27" s="46">
        <v>3.08908</v>
      </c>
      <c r="W27" s="46">
        <v>2.9979800000000001</v>
      </c>
      <c r="X27" s="46">
        <v>2.88225</v>
      </c>
      <c r="Y27" s="46">
        <v>2.7239100000000001</v>
      </c>
    </row>
    <row r="28" spans="1:25" x14ac:dyDescent="0.2">
      <c r="A28" s="45">
        <v>20</v>
      </c>
      <c r="B28" s="46">
        <v>2.5868699999999998</v>
      </c>
      <c r="C28" s="46">
        <v>2.56846</v>
      </c>
      <c r="D28" s="46">
        <v>2.53356</v>
      </c>
      <c r="E28" s="46">
        <v>2.5544899999999999</v>
      </c>
      <c r="F28" s="46">
        <v>2.62127</v>
      </c>
      <c r="G28" s="46">
        <v>2.7214</v>
      </c>
      <c r="H28" s="46">
        <v>2.9675799999999999</v>
      </c>
      <c r="I28" s="46">
        <v>3.0936300000000001</v>
      </c>
      <c r="J28" s="46">
        <v>3.1694900000000001</v>
      </c>
      <c r="K28" s="46">
        <v>3.16337</v>
      </c>
      <c r="L28" s="46">
        <v>3.1547000000000001</v>
      </c>
      <c r="M28" s="46">
        <v>3.1524299999999998</v>
      </c>
      <c r="N28" s="46">
        <v>3.1524200000000002</v>
      </c>
      <c r="O28" s="46">
        <v>3.1449099999999999</v>
      </c>
      <c r="P28" s="46">
        <v>3.16432</v>
      </c>
      <c r="Q28" s="46">
        <v>3.1661000000000001</v>
      </c>
      <c r="R28" s="46">
        <v>3.1805699999999999</v>
      </c>
      <c r="S28" s="46">
        <v>3.17191</v>
      </c>
      <c r="T28" s="46">
        <v>3.1480999999999999</v>
      </c>
      <c r="U28" s="46">
        <v>3.1316299999999999</v>
      </c>
      <c r="V28" s="46">
        <v>3.0439799999999999</v>
      </c>
      <c r="W28" s="46">
        <v>2.9382600000000001</v>
      </c>
      <c r="X28" s="46">
        <v>2.86429</v>
      </c>
      <c r="Y28" s="46">
        <v>2.613</v>
      </c>
    </row>
    <row r="29" spans="1:25" x14ac:dyDescent="0.2">
      <c r="A29" s="45">
        <v>21</v>
      </c>
      <c r="B29" s="46">
        <v>2.53803</v>
      </c>
      <c r="C29" s="46">
        <v>2.48569</v>
      </c>
      <c r="D29" s="46">
        <v>2.46591</v>
      </c>
      <c r="E29" s="46">
        <v>2.4552499999999999</v>
      </c>
      <c r="F29" s="46">
        <v>2.5501200000000002</v>
      </c>
      <c r="G29" s="46">
        <v>2.6779299999999999</v>
      </c>
      <c r="H29" s="46">
        <v>2.8402799999999999</v>
      </c>
      <c r="I29" s="46">
        <v>3.02671</v>
      </c>
      <c r="J29" s="46">
        <v>3.1324900000000002</v>
      </c>
      <c r="K29" s="46">
        <v>3.1945299999999999</v>
      </c>
      <c r="L29" s="46">
        <v>3.1994899999999999</v>
      </c>
      <c r="M29" s="46">
        <v>3.1909100000000001</v>
      </c>
      <c r="N29" s="46">
        <v>3.1927300000000001</v>
      </c>
      <c r="O29" s="46">
        <v>3.1937000000000002</v>
      </c>
      <c r="P29" s="46">
        <v>3.20763</v>
      </c>
      <c r="Q29" s="46">
        <v>3.20817</v>
      </c>
      <c r="R29" s="46">
        <v>3.2054</v>
      </c>
      <c r="S29" s="46">
        <v>3.2073499999999999</v>
      </c>
      <c r="T29" s="46">
        <v>3.1897799999999998</v>
      </c>
      <c r="U29" s="46">
        <v>3.1881599999999999</v>
      </c>
      <c r="V29" s="46">
        <v>3.1435499999999998</v>
      </c>
      <c r="W29" s="46">
        <v>3.0584899999999999</v>
      </c>
      <c r="X29" s="46">
        <v>2.9647600000000001</v>
      </c>
      <c r="Y29" s="46">
        <v>2.75637</v>
      </c>
    </row>
    <row r="30" spans="1:25" x14ac:dyDescent="0.2">
      <c r="A30" s="45">
        <v>22</v>
      </c>
      <c r="B30" s="46">
        <v>2.6337000000000002</v>
      </c>
      <c r="C30" s="46">
        <v>2.60866</v>
      </c>
      <c r="D30" s="46">
        <v>2.56324</v>
      </c>
      <c r="E30" s="46">
        <v>2.5582600000000002</v>
      </c>
      <c r="F30" s="46">
        <v>2.6246999999999998</v>
      </c>
      <c r="G30" s="46">
        <v>2.6617000000000002</v>
      </c>
      <c r="H30" s="46">
        <v>2.7078899999999999</v>
      </c>
      <c r="I30" s="46">
        <v>2.8859400000000002</v>
      </c>
      <c r="J30" s="46">
        <v>3.0970900000000001</v>
      </c>
      <c r="K30" s="46">
        <v>3.1557599999999999</v>
      </c>
      <c r="L30" s="46">
        <v>3.1575299999999999</v>
      </c>
      <c r="M30" s="46">
        <v>3.1560199999999998</v>
      </c>
      <c r="N30" s="46">
        <v>3.15395</v>
      </c>
      <c r="O30" s="46">
        <v>3.1494800000000001</v>
      </c>
      <c r="P30" s="46">
        <v>3.1632199999999999</v>
      </c>
      <c r="Q30" s="46">
        <v>3.1703299999999999</v>
      </c>
      <c r="R30" s="46">
        <v>3.17883</v>
      </c>
      <c r="S30" s="46">
        <v>3.1940300000000001</v>
      </c>
      <c r="T30" s="46">
        <v>3.1715200000000001</v>
      </c>
      <c r="U30" s="46">
        <v>3.14303</v>
      </c>
      <c r="V30" s="46">
        <v>3.0886900000000002</v>
      </c>
      <c r="W30" s="46">
        <v>3.0051600000000001</v>
      </c>
      <c r="X30" s="46">
        <v>2.78837</v>
      </c>
      <c r="Y30" s="46">
        <v>2.6692999999999998</v>
      </c>
    </row>
    <row r="31" spans="1:25" x14ac:dyDescent="0.2">
      <c r="A31" s="45">
        <v>23</v>
      </c>
      <c r="B31" s="46">
        <v>2.6436999999999999</v>
      </c>
      <c r="C31" s="46">
        <v>2.6123099999999999</v>
      </c>
      <c r="D31" s="46">
        <v>2.5594000000000001</v>
      </c>
      <c r="E31" s="46">
        <v>2.5532300000000001</v>
      </c>
      <c r="F31" s="46">
        <v>2.5951599999999999</v>
      </c>
      <c r="G31" s="46">
        <v>2.6263000000000001</v>
      </c>
      <c r="H31" s="46">
        <v>2.6581800000000002</v>
      </c>
      <c r="I31" s="46">
        <v>2.7294999999999998</v>
      </c>
      <c r="J31" s="46">
        <v>2.9652500000000002</v>
      </c>
      <c r="K31" s="46">
        <v>3.1035499999999998</v>
      </c>
      <c r="L31" s="46">
        <v>3.10758</v>
      </c>
      <c r="M31" s="46">
        <v>3.1053099999999998</v>
      </c>
      <c r="N31" s="46">
        <v>3.1028500000000001</v>
      </c>
      <c r="O31" s="46">
        <v>3.1021800000000002</v>
      </c>
      <c r="P31" s="46">
        <v>3.1077599999999999</v>
      </c>
      <c r="Q31" s="46">
        <v>3.1205099999999999</v>
      </c>
      <c r="R31" s="46">
        <v>3.13497</v>
      </c>
      <c r="S31" s="46">
        <v>3.15896</v>
      </c>
      <c r="T31" s="46">
        <v>3.1399900000000001</v>
      </c>
      <c r="U31" s="46">
        <v>3.1173500000000001</v>
      </c>
      <c r="V31" s="46">
        <v>3.0612699999999999</v>
      </c>
      <c r="W31" s="46">
        <v>3.0067300000000001</v>
      </c>
      <c r="X31" s="46">
        <v>2.7858100000000001</v>
      </c>
      <c r="Y31" s="46">
        <v>2.6543700000000001</v>
      </c>
    </row>
    <row r="32" spans="1:25" x14ac:dyDescent="0.2">
      <c r="A32" s="45">
        <v>24</v>
      </c>
      <c r="B32" s="46">
        <v>2.6266500000000002</v>
      </c>
      <c r="C32" s="46">
        <v>2.5920999999999998</v>
      </c>
      <c r="D32" s="46">
        <v>2.5462899999999999</v>
      </c>
      <c r="E32" s="46">
        <v>2.55701</v>
      </c>
      <c r="F32" s="46">
        <v>2.6464099999999999</v>
      </c>
      <c r="G32" s="46">
        <v>2.7358600000000002</v>
      </c>
      <c r="H32" s="46">
        <v>2.9645100000000002</v>
      </c>
      <c r="I32" s="46">
        <v>3.13748</v>
      </c>
      <c r="J32" s="46">
        <v>3.21211</v>
      </c>
      <c r="K32" s="46">
        <v>3.21469</v>
      </c>
      <c r="L32" s="46">
        <v>3.2110699999999999</v>
      </c>
      <c r="M32" s="46">
        <v>3.2067100000000002</v>
      </c>
      <c r="N32" s="46">
        <v>3.2074500000000001</v>
      </c>
      <c r="O32" s="46">
        <v>3.21089</v>
      </c>
      <c r="P32" s="46">
        <v>3.2244999999999999</v>
      </c>
      <c r="Q32" s="46">
        <v>3.2303500000000001</v>
      </c>
      <c r="R32" s="46">
        <v>3.2337099999999999</v>
      </c>
      <c r="S32" s="46">
        <v>3.2199</v>
      </c>
      <c r="T32" s="46">
        <v>3.2162999999999999</v>
      </c>
      <c r="U32" s="46">
        <v>3.1989800000000002</v>
      </c>
      <c r="V32" s="46">
        <v>3.1470799999999999</v>
      </c>
      <c r="W32" s="46">
        <v>3.0422199999999999</v>
      </c>
      <c r="X32" s="46">
        <v>2.8311700000000002</v>
      </c>
      <c r="Y32" s="46">
        <v>2.6793499999999999</v>
      </c>
    </row>
    <row r="33" spans="1:25" x14ac:dyDescent="0.2">
      <c r="A33" s="45">
        <v>25</v>
      </c>
      <c r="B33" s="46">
        <v>2.6129600000000002</v>
      </c>
      <c r="C33" s="46">
        <v>2.5617000000000001</v>
      </c>
      <c r="D33" s="46">
        <v>2.5484200000000001</v>
      </c>
      <c r="E33" s="46">
        <v>2.5455100000000002</v>
      </c>
      <c r="F33" s="46">
        <v>2.6638799999999998</v>
      </c>
      <c r="G33" s="46">
        <v>2.7416700000000001</v>
      </c>
      <c r="H33" s="46">
        <v>2.9443100000000002</v>
      </c>
      <c r="I33" s="46">
        <v>3.1376400000000002</v>
      </c>
      <c r="J33" s="46">
        <v>3.2067000000000001</v>
      </c>
      <c r="K33" s="46">
        <v>3.21949</v>
      </c>
      <c r="L33" s="46">
        <v>3.21421</v>
      </c>
      <c r="M33" s="46">
        <v>3.2081900000000001</v>
      </c>
      <c r="N33" s="46">
        <v>3.20919</v>
      </c>
      <c r="O33" s="46">
        <v>3.2178499999999999</v>
      </c>
      <c r="P33" s="46">
        <v>3.22682</v>
      </c>
      <c r="Q33" s="46">
        <v>3.2261299999999999</v>
      </c>
      <c r="R33" s="46">
        <v>3.2252200000000002</v>
      </c>
      <c r="S33" s="46">
        <v>3.2212800000000001</v>
      </c>
      <c r="T33" s="46">
        <v>3.2155100000000001</v>
      </c>
      <c r="U33" s="46">
        <v>3.1938800000000001</v>
      </c>
      <c r="V33" s="46">
        <v>3.1653799999999999</v>
      </c>
      <c r="W33" s="46">
        <v>3.0631599999999999</v>
      </c>
      <c r="X33" s="46">
        <v>2.95499</v>
      </c>
      <c r="Y33" s="46">
        <v>2.8036300000000001</v>
      </c>
    </row>
    <row r="34" spans="1:25" x14ac:dyDescent="0.2">
      <c r="A34" s="45">
        <v>26</v>
      </c>
      <c r="B34" s="46">
        <v>2.6677399999999998</v>
      </c>
      <c r="C34" s="46">
        <v>2.6376400000000002</v>
      </c>
      <c r="D34" s="46">
        <v>2.6359300000000001</v>
      </c>
      <c r="E34" s="46">
        <v>2.6564999999999999</v>
      </c>
      <c r="F34" s="46">
        <v>2.7101899999999999</v>
      </c>
      <c r="G34" s="46">
        <v>2.8170000000000002</v>
      </c>
      <c r="H34" s="46">
        <v>2.9354499999999999</v>
      </c>
      <c r="I34" s="46">
        <v>3.1313499999999999</v>
      </c>
      <c r="J34" s="46">
        <v>3.2111000000000001</v>
      </c>
      <c r="K34" s="46">
        <v>3.2196799999999999</v>
      </c>
      <c r="L34" s="46">
        <v>3.2166899999999998</v>
      </c>
      <c r="M34" s="46">
        <v>3.2129799999999999</v>
      </c>
      <c r="N34" s="46">
        <v>3.21435</v>
      </c>
      <c r="O34" s="46">
        <v>3.2186699999999999</v>
      </c>
      <c r="P34" s="46">
        <v>3.2297699999999998</v>
      </c>
      <c r="Q34" s="46">
        <v>3.22831</v>
      </c>
      <c r="R34" s="46">
        <v>3.2244600000000001</v>
      </c>
      <c r="S34" s="46">
        <v>3.22797</v>
      </c>
      <c r="T34" s="46">
        <v>3.2207300000000001</v>
      </c>
      <c r="U34" s="46">
        <v>3.21238</v>
      </c>
      <c r="V34" s="46">
        <v>3.1770999999999998</v>
      </c>
      <c r="W34" s="46">
        <v>3.0727099999999998</v>
      </c>
      <c r="X34" s="46">
        <v>2.93675</v>
      </c>
      <c r="Y34" s="46">
        <v>2.7596699999999998</v>
      </c>
    </row>
    <row r="35" spans="1:25" x14ac:dyDescent="0.2">
      <c r="A35" s="45">
        <v>27</v>
      </c>
      <c r="B35" s="46">
        <v>2.6242399999999999</v>
      </c>
      <c r="C35" s="46">
        <v>2.5990199999999999</v>
      </c>
      <c r="D35" s="46">
        <v>2.5818699999999999</v>
      </c>
      <c r="E35" s="46">
        <v>2.6043699999999999</v>
      </c>
      <c r="F35" s="46">
        <v>2.6854100000000001</v>
      </c>
      <c r="G35" s="46">
        <v>2.7597200000000002</v>
      </c>
      <c r="H35" s="46">
        <v>2.9438499999999999</v>
      </c>
      <c r="I35" s="46">
        <v>3.1065900000000002</v>
      </c>
      <c r="J35" s="46">
        <v>3.18059</v>
      </c>
      <c r="K35" s="46">
        <v>3.1804600000000001</v>
      </c>
      <c r="L35" s="46">
        <v>3.18316</v>
      </c>
      <c r="M35" s="46">
        <v>3.1741100000000002</v>
      </c>
      <c r="N35" s="46">
        <v>3.1753</v>
      </c>
      <c r="O35" s="46">
        <v>3.1842299999999999</v>
      </c>
      <c r="P35" s="46">
        <v>3.2072699999999998</v>
      </c>
      <c r="Q35" s="46">
        <v>3.1953</v>
      </c>
      <c r="R35" s="46">
        <v>3.1890900000000002</v>
      </c>
      <c r="S35" s="46">
        <v>3.1829200000000002</v>
      </c>
      <c r="T35" s="46">
        <v>3.15652</v>
      </c>
      <c r="U35" s="46">
        <v>3.1653500000000001</v>
      </c>
      <c r="V35" s="46">
        <v>3.1230199999999999</v>
      </c>
      <c r="W35" s="46">
        <v>3.0335399999999999</v>
      </c>
      <c r="X35" s="46">
        <v>2.88578</v>
      </c>
      <c r="Y35" s="46">
        <v>2.7276199999999999</v>
      </c>
    </row>
    <row r="36" spans="1:25" x14ac:dyDescent="0.2">
      <c r="A36" s="45">
        <v>28</v>
      </c>
      <c r="B36" s="46">
        <v>2.5777399999999999</v>
      </c>
      <c r="C36" s="46">
        <v>2.5402399999999998</v>
      </c>
      <c r="D36" s="46">
        <v>2.4935800000000001</v>
      </c>
      <c r="E36" s="46">
        <v>2.4961799999999998</v>
      </c>
      <c r="F36" s="46">
        <v>2.5851199999999999</v>
      </c>
      <c r="G36" s="46">
        <v>2.7072500000000002</v>
      </c>
      <c r="H36" s="46">
        <v>2.8211300000000001</v>
      </c>
      <c r="I36" s="46">
        <v>3.0548000000000002</v>
      </c>
      <c r="J36" s="46">
        <v>3.11463</v>
      </c>
      <c r="K36" s="46">
        <v>3.11755</v>
      </c>
      <c r="L36" s="46">
        <v>3.1107200000000002</v>
      </c>
      <c r="M36" s="46">
        <v>3.10276</v>
      </c>
      <c r="N36" s="46">
        <v>3.1036199999999998</v>
      </c>
      <c r="O36" s="46">
        <v>3.1069900000000001</v>
      </c>
      <c r="P36" s="46">
        <v>3.1104699999999998</v>
      </c>
      <c r="Q36" s="46">
        <v>3.1051199999999999</v>
      </c>
      <c r="R36" s="46">
        <v>3.1035900000000001</v>
      </c>
      <c r="S36" s="46">
        <v>3.1082000000000001</v>
      </c>
      <c r="T36" s="46">
        <v>3.0902599999999998</v>
      </c>
      <c r="U36" s="46">
        <v>3.10121</v>
      </c>
      <c r="V36" s="46">
        <v>3.0815199999999998</v>
      </c>
      <c r="W36" s="46">
        <v>3.0655700000000001</v>
      </c>
      <c r="X36" s="46">
        <v>2.9119999999999999</v>
      </c>
      <c r="Y36" s="46">
        <v>2.79678</v>
      </c>
    </row>
    <row r="37" spans="1:25" x14ac:dyDescent="0.2">
      <c r="A37" s="45">
        <v>29</v>
      </c>
      <c r="B37" s="46">
        <v>2.7040799999999998</v>
      </c>
      <c r="C37" s="46">
        <v>2.6467700000000001</v>
      </c>
      <c r="D37" s="46">
        <v>2.61321</v>
      </c>
      <c r="E37" s="46">
        <v>2.61294</v>
      </c>
      <c r="F37" s="46">
        <v>2.6901099999999998</v>
      </c>
      <c r="G37" s="46">
        <v>2.7323499999999998</v>
      </c>
      <c r="H37" s="46">
        <v>2.7921200000000002</v>
      </c>
      <c r="I37" s="46">
        <v>2.9770799999999999</v>
      </c>
      <c r="J37" s="46">
        <v>3.15977</v>
      </c>
      <c r="K37" s="46">
        <v>3.2088299999999998</v>
      </c>
      <c r="L37" s="46">
        <v>3.2072600000000002</v>
      </c>
      <c r="M37" s="46">
        <v>3.2017199999999999</v>
      </c>
      <c r="N37" s="46">
        <v>3.1976900000000001</v>
      </c>
      <c r="O37" s="46">
        <v>3.2155200000000002</v>
      </c>
      <c r="P37" s="46">
        <v>3.2507100000000002</v>
      </c>
      <c r="Q37" s="46">
        <v>3.25596</v>
      </c>
      <c r="R37" s="46">
        <v>3.2728999999999999</v>
      </c>
      <c r="S37" s="46">
        <v>3.2483</v>
      </c>
      <c r="T37" s="46">
        <v>3.2242500000000001</v>
      </c>
      <c r="U37" s="46">
        <v>3.1968299999999998</v>
      </c>
      <c r="V37" s="46">
        <v>3.1646700000000001</v>
      </c>
      <c r="W37" s="46">
        <v>3.09572</v>
      </c>
      <c r="X37" s="46">
        <v>2.8988800000000001</v>
      </c>
      <c r="Y37" s="46">
        <v>2.7785700000000002</v>
      </c>
    </row>
    <row r="38" spans="1:25" x14ac:dyDescent="0.2">
      <c r="A38" s="45">
        <v>30</v>
      </c>
      <c r="B38" s="46">
        <v>2.6747299999999998</v>
      </c>
      <c r="C38" s="46">
        <v>2.6280000000000001</v>
      </c>
      <c r="D38" s="46">
        <v>2.56345</v>
      </c>
      <c r="E38" s="46">
        <v>2.5449199999999998</v>
      </c>
      <c r="F38" s="46">
        <v>2.5925600000000002</v>
      </c>
      <c r="G38" s="46">
        <v>2.63063</v>
      </c>
      <c r="H38" s="46">
        <v>2.6452499999999999</v>
      </c>
      <c r="I38" s="46">
        <v>2.7306699999999999</v>
      </c>
      <c r="J38" s="46">
        <v>2.8012199999999998</v>
      </c>
      <c r="K38" s="46">
        <v>2.9220999999999999</v>
      </c>
      <c r="L38" s="46">
        <v>2.9458899999999999</v>
      </c>
      <c r="M38" s="46">
        <v>2.9366400000000001</v>
      </c>
      <c r="N38" s="46">
        <v>3.0121600000000002</v>
      </c>
      <c r="O38" s="46">
        <v>3.0507</v>
      </c>
      <c r="P38" s="46">
        <v>3.07714</v>
      </c>
      <c r="Q38" s="46">
        <v>3.0855000000000001</v>
      </c>
      <c r="R38" s="46">
        <v>3.1024799999999999</v>
      </c>
      <c r="S38" s="46">
        <v>3.1026500000000001</v>
      </c>
      <c r="T38" s="46">
        <v>3.0799500000000002</v>
      </c>
      <c r="U38" s="46">
        <v>3.0498599999999998</v>
      </c>
      <c r="V38" s="46">
        <v>3.0165700000000002</v>
      </c>
      <c r="W38" s="46">
        <v>2.9278499999999998</v>
      </c>
      <c r="X38" s="46">
        <v>2.7742499999999999</v>
      </c>
      <c r="Y38" s="46">
        <v>2.64886</v>
      </c>
    </row>
    <row r="39" spans="1:25" x14ac:dyDescent="0.2">
      <c r="A39" s="45">
        <v>31</v>
      </c>
      <c r="B39" s="46">
        <v>2.6101100000000002</v>
      </c>
      <c r="C39" s="46">
        <v>2.5482399999999998</v>
      </c>
      <c r="D39" s="46">
        <v>2.4904500000000001</v>
      </c>
      <c r="E39" s="46">
        <v>2.4986799999999998</v>
      </c>
      <c r="F39" s="46">
        <v>2.6352699999999998</v>
      </c>
      <c r="G39" s="46">
        <v>2.70783</v>
      </c>
      <c r="H39" s="46">
        <v>2.8070499999999998</v>
      </c>
      <c r="I39" s="46">
        <v>3.1020099999999999</v>
      </c>
      <c r="J39" s="46">
        <v>3.17401</v>
      </c>
      <c r="K39" s="46">
        <v>3.1793499999999999</v>
      </c>
      <c r="L39" s="46">
        <v>3.1700900000000001</v>
      </c>
      <c r="M39" s="46">
        <v>3.1636099999999998</v>
      </c>
      <c r="N39" s="46">
        <v>3.16391</v>
      </c>
      <c r="O39" s="46">
        <v>3.17266</v>
      </c>
      <c r="P39" s="46">
        <v>3.1667999999999998</v>
      </c>
      <c r="Q39" s="46">
        <v>3.1650999999999998</v>
      </c>
      <c r="R39" s="46">
        <v>3.1632600000000002</v>
      </c>
      <c r="S39" s="46">
        <v>3.15578</v>
      </c>
      <c r="T39" s="46">
        <v>3.1413199999999999</v>
      </c>
      <c r="U39" s="46">
        <v>3.1303899999999998</v>
      </c>
      <c r="V39" s="46">
        <v>3.0897700000000001</v>
      </c>
      <c r="W39" s="46">
        <v>3.0207000000000002</v>
      </c>
      <c r="X39" s="46">
        <v>2.7859699999999998</v>
      </c>
      <c r="Y39" s="46">
        <v>2.6492100000000001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3.5838899999999998</v>
      </c>
      <c r="C45" s="46">
        <v>3.5179299999999998</v>
      </c>
      <c r="D45" s="46">
        <v>3.4959199999999999</v>
      </c>
      <c r="E45" s="46">
        <v>3.4973399999999999</v>
      </c>
      <c r="F45" s="46">
        <v>3.5394199999999998</v>
      </c>
      <c r="G45" s="46">
        <v>3.5999400000000001</v>
      </c>
      <c r="H45" s="46">
        <v>3.7834400000000001</v>
      </c>
      <c r="I45" s="46">
        <v>3.9554</v>
      </c>
      <c r="J45" s="46">
        <v>4.0651099999999998</v>
      </c>
      <c r="K45" s="46">
        <v>4.1569799999999999</v>
      </c>
      <c r="L45" s="46">
        <v>4.20444</v>
      </c>
      <c r="M45" s="46">
        <v>4.1936400000000003</v>
      </c>
      <c r="N45" s="46">
        <v>4.1761200000000001</v>
      </c>
      <c r="O45" s="46">
        <v>4.16</v>
      </c>
      <c r="P45" s="46">
        <v>4.2288399999999999</v>
      </c>
      <c r="Q45" s="46">
        <v>4.24411</v>
      </c>
      <c r="R45" s="46">
        <v>4.2569400000000002</v>
      </c>
      <c r="S45" s="46">
        <v>4.2595599999999996</v>
      </c>
      <c r="T45" s="46">
        <v>4.2419700000000002</v>
      </c>
      <c r="U45" s="46">
        <v>4.2279</v>
      </c>
      <c r="V45" s="46">
        <v>4.2034000000000002</v>
      </c>
      <c r="W45" s="46">
        <v>4.0042</v>
      </c>
      <c r="X45" s="46">
        <v>3.8067299999999999</v>
      </c>
      <c r="Y45" s="46">
        <v>3.6383100000000002</v>
      </c>
    </row>
    <row r="46" spans="1:25" x14ac:dyDescent="0.2">
      <c r="A46" s="45">
        <v>2</v>
      </c>
      <c r="B46" s="46">
        <v>3.59653</v>
      </c>
      <c r="C46" s="46">
        <v>3.5103599999999999</v>
      </c>
      <c r="D46" s="46">
        <v>3.4752800000000001</v>
      </c>
      <c r="E46" s="46">
        <v>3.45459</v>
      </c>
      <c r="F46" s="46">
        <v>3.49119</v>
      </c>
      <c r="G46" s="46">
        <v>3.5259299999999998</v>
      </c>
      <c r="H46" s="46">
        <v>3.5613800000000002</v>
      </c>
      <c r="I46" s="46">
        <v>3.8061500000000001</v>
      </c>
      <c r="J46" s="46">
        <v>3.94007</v>
      </c>
      <c r="K46" s="46">
        <v>4.0056200000000004</v>
      </c>
      <c r="L46" s="46">
        <v>4.0259799999999997</v>
      </c>
      <c r="M46" s="46">
        <v>4.05084</v>
      </c>
      <c r="N46" s="46">
        <v>4.0376599999999998</v>
      </c>
      <c r="O46" s="46">
        <v>4.0338200000000004</v>
      </c>
      <c r="P46" s="46">
        <v>4.0838799999999997</v>
      </c>
      <c r="Q46" s="46">
        <v>4.1281800000000004</v>
      </c>
      <c r="R46" s="46">
        <v>4.1582800000000004</v>
      </c>
      <c r="S46" s="46">
        <v>4.1723600000000003</v>
      </c>
      <c r="T46" s="46">
        <v>4.1731100000000003</v>
      </c>
      <c r="U46" s="46">
        <v>4.1625800000000002</v>
      </c>
      <c r="V46" s="46">
        <v>4.11456</v>
      </c>
      <c r="W46" s="46">
        <v>3.93866</v>
      </c>
      <c r="X46" s="46">
        <v>3.7620200000000001</v>
      </c>
      <c r="Y46" s="46">
        <v>3.58013</v>
      </c>
    </row>
    <row r="47" spans="1:25" x14ac:dyDescent="0.2">
      <c r="A47" s="45">
        <v>3</v>
      </c>
      <c r="B47" s="46">
        <v>3.4853999999999998</v>
      </c>
      <c r="C47" s="46">
        <v>3.45505</v>
      </c>
      <c r="D47" s="46">
        <v>3.4339400000000002</v>
      </c>
      <c r="E47" s="46">
        <v>3.4294099999999998</v>
      </c>
      <c r="F47" s="46">
        <v>3.4714900000000002</v>
      </c>
      <c r="G47" s="46">
        <v>3.58426</v>
      </c>
      <c r="H47" s="46">
        <v>3.8746999999999998</v>
      </c>
      <c r="I47" s="46">
        <v>4.0764300000000002</v>
      </c>
      <c r="J47" s="46">
        <v>4.2108299999999996</v>
      </c>
      <c r="K47" s="46">
        <v>4.2471100000000002</v>
      </c>
      <c r="L47" s="46">
        <v>4.2407899999999996</v>
      </c>
      <c r="M47" s="46">
        <v>4.2293099999999999</v>
      </c>
      <c r="N47" s="46">
        <v>4.2233700000000001</v>
      </c>
      <c r="O47" s="46">
        <v>4.2254199999999997</v>
      </c>
      <c r="P47" s="46">
        <v>4.2492099999999997</v>
      </c>
      <c r="Q47" s="46">
        <v>4.2353500000000004</v>
      </c>
      <c r="R47" s="46">
        <v>4.2286599999999996</v>
      </c>
      <c r="S47" s="46">
        <v>4.2335200000000004</v>
      </c>
      <c r="T47" s="46">
        <v>4.2217000000000002</v>
      </c>
      <c r="U47" s="46">
        <v>4.1999399999999998</v>
      </c>
      <c r="V47" s="46">
        <v>4.1344399999999997</v>
      </c>
      <c r="W47" s="46">
        <v>3.9861800000000001</v>
      </c>
      <c r="X47" s="46">
        <v>3.81569</v>
      </c>
      <c r="Y47" s="46">
        <v>3.6293299999999999</v>
      </c>
    </row>
    <row r="48" spans="1:25" x14ac:dyDescent="0.2">
      <c r="A48" s="45">
        <v>4</v>
      </c>
      <c r="B48" s="46">
        <v>3.4775</v>
      </c>
      <c r="C48" s="46">
        <v>3.4548000000000001</v>
      </c>
      <c r="D48" s="46">
        <v>3.4463300000000001</v>
      </c>
      <c r="E48" s="46">
        <v>3.4579499999999999</v>
      </c>
      <c r="F48" s="46">
        <v>3.5543900000000002</v>
      </c>
      <c r="G48" s="46">
        <v>3.6766100000000002</v>
      </c>
      <c r="H48" s="46">
        <v>3.9556100000000001</v>
      </c>
      <c r="I48" s="46">
        <v>4.0613099999999998</v>
      </c>
      <c r="J48" s="46">
        <v>4.0973699999999997</v>
      </c>
      <c r="K48" s="46">
        <v>4.0995499999999998</v>
      </c>
      <c r="L48" s="46">
        <v>4.09199</v>
      </c>
      <c r="M48" s="46">
        <v>4.0831099999999996</v>
      </c>
      <c r="N48" s="46">
        <v>4.0752300000000004</v>
      </c>
      <c r="O48" s="46">
        <v>4.0732400000000002</v>
      </c>
      <c r="P48" s="46">
        <v>4.1001700000000003</v>
      </c>
      <c r="Q48" s="46">
        <v>4.1045100000000003</v>
      </c>
      <c r="R48" s="46">
        <v>4.1015100000000002</v>
      </c>
      <c r="S48" s="46">
        <v>4.0984499999999997</v>
      </c>
      <c r="T48" s="46">
        <v>4.0524899999999997</v>
      </c>
      <c r="U48" s="46">
        <v>4.0297900000000002</v>
      </c>
      <c r="V48" s="46">
        <v>4.0621900000000002</v>
      </c>
      <c r="W48" s="46">
        <v>3.99126</v>
      </c>
      <c r="X48" s="46">
        <v>3.8432499999999998</v>
      </c>
      <c r="Y48" s="46">
        <v>3.6345399999999999</v>
      </c>
    </row>
    <row r="49" spans="1:25" x14ac:dyDescent="0.2">
      <c r="A49" s="45">
        <v>5</v>
      </c>
      <c r="B49" s="46">
        <v>3.5142000000000002</v>
      </c>
      <c r="C49" s="46">
        <v>3.4749599999999998</v>
      </c>
      <c r="D49" s="46">
        <v>3.4468100000000002</v>
      </c>
      <c r="E49" s="46">
        <v>3.4626399999999999</v>
      </c>
      <c r="F49" s="46">
        <v>3.5382799999999999</v>
      </c>
      <c r="G49" s="46">
        <v>3.7637399999999999</v>
      </c>
      <c r="H49" s="46">
        <v>3.95072</v>
      </c>
      <c r="I49" s="46">
        <v>4.0560499999999999</v>
      </c>
      <c r="J49" s="46">
        <v>4.1223999999999998</v>
      </c>
      <c r="K49" s="46">
        <v>4.1286699999999996</v>
      </c>
      <c r="L49" s="46">
        <v>4.1019300000000003</v>
      </c>
      <c r="M49" s="46">
        <v>4.1161099999999999</v>
      </c>
      <c r="N49" s="46">
        <v>4.1448200000000002</v>
      </c>
      <c r="O49" s="46">
        <v>4.1439599999999999</v>
      </c>
      <c r="P49" s="46">
        <v>4.1506400000000001</v>
      </c>
      <c r="Q49" s="46">
        <v>4.1480199999999998</v>
      </c>
      <c r="R49" s="46">
        <v>4.1640199999999998</v>
      </c>
      <c r="S49" s="46">
        <v>4.1668900000000004</v>
      </c>
      <c r="T49" s="46">
        <v>4.1556800000000003</v>
      </c>
      <c r="U49" s="46">
        <v>4.1375000000000002</v>
      </c>
      <c r="V49" s="46">
        <v>4.1051000000000002</v>
      </c>
      <c r="W49" s="46">
        <v>4.0092400000000001</v>
      </c>
      <c r="X49" s="46">
        <v>3.8197199999999998</v>
      </c>
      <c r="Y49" s="46">
        <v>3.5945800000000001</v>
      </c>
    </row>
    <row r="50" spans="1:25" x14ac:dyDescent="0.2">
      <c r="A50" s="45">
        <v>6</v>
      </c>
      <c r="B50" s="46">
        <v>3.48576</v>
      </c>
      <c r="C50" s="46">
        <v>3.4498899999999999</v>
      </c>
      <c r="D50" s="46">
        <v>3.43919</v>
      </c>
      <c r="E50" s="46">
        <v>3.4510299999999998</v>
      </c>
      <c r="F50" s="46">
        <v>3.5388199999999999</v>
      </c>
      <c r="G50" s="46">
        <v>3.6561400000000002</v>
      </c>
      <c r="H50" s="46">
        <v>3.9061400000000002</v>
      </c>
      <c r="I50" s="46">
        <v>4.0439600000000002</v>
      </c>
      <c r="J50" s="46">
        <v>4.0860200000000004</v>
      </c>
      <c r="K50" s="46">
        <v>4.0788200000000003</v>
      </c>
      <c r="L50" s="46">
        <v>4.0734300000000001</v>
      </c>
      <c r="M50" s="46">
        <v>4.0656499999999998</v>
      </c>
      <c r="N50" s="46">
        <v>4.0833700000000004</v>
      </c>
      <c r="O50" s="46">
        <v>4.0853599999999997</v>
      </c>
      <c r="P50" s="46">
        <v>4.1065699999999996</v>
      </c>
      <c r="Q50" s="46">
        <v>4.11273</v>
      </c>
      <c r="R50" s="46">
        <v>4.1122500000000004</v>
      </c>
      <c r="S50" s="46">
        <v>4.1136600000000003</v>
      </c>
      <c r="T50" s="46">
        <v>4.1074000000000002</v>
      </c>
      <c r="U50" s="46">
        <v>4.0926099999999996</v>
      </c>
      <c r="V50" s="46">
        <v>4.0655700000000001</v>
      </c>
      <c r="W50" s="46">
        <v>4.0030200000000002</v>
      </c>
      <c r="X50" s="46">
        <v>3.8209300000000002</v>
      </c>
      <c r="Y50" s="46">
        <v>3.577</v>
      </c>
    </row>
    <row r="51" spans="1:25" x14ac:dyDescent="0.2">
      <c r="A51" s="45">
        <v>7</v>
      </c>
      <c r="B51" s="46">
        <v>3.4922499999999999</v>
      </c>
      <c r="C51" s="46">
        <v>3.4536199999999999</v>
      </c>
      <c r="D51" s="46">
        <v>3.4351099999999999</v>
      </c>
      <c r="E51" s="46">
        <v>3.4544299999999999</v>
      </c>
      <c r="F51" s="46">
        <v>3.5342500000000001</v>
      </c>
      <c r="G51" s="46">
        <v>3.6808200000000002</v>
      </c>
      <c r="H51" s="46">
        <v>3.9243399999999999</v>
      </c>
      <c r="I51" s="46">
        <v>4.09788</v>
      </c>
      <c r="J51" s="46">
        <v>4.1491400000000001</v>
      </c>
      <c r="K51" s="46">
        <v>4.1508099999999999</v>
      </c>
      <c r="L51" s="46">
        <v>4.1455599999999997</v>
      </c>
      <c r="M51" s="46">
        <v>4.1395600000000004</v>
      </c>
      <c r="N51" s="46">
        <v>4.1390500000000001</v>
      </c>
      <c r="O51" s="46">
        <v>4.1416899999999996</v>
      </c>
      <c r="P51" s="46">
        <v>4.1429900000000002</v>
      </c>
      <c r="Q51" s="46">
        <v>4.1347500000000004</v>
      </c>
      <c r="R51" s="46">
        <v>4.1382899999999996</v>
      </c>
      <c r="S51" s="46">
        <v>4.1385300000000003</v>
      </c>
      <c r="T51" s="46">
        <v>4.1446800000000001</v>
      </c>
      <c r="U51" s="46">
        <v>4.1368900000000002</v>
      </c>
      <c r="V51" s="46">
        <v>4.1177200000000003</v>
      </c>
      <c r="W51" s="46">
        <v>4.1021099999999997</v>
      </c>
      <c r="X51" s="46">
        <v>3.8853800000000001</v>
      </c>
      <c r="Y51" s="46">
        <v>3.8093300000000001</v>
      </c>
    </row>
    <row r="52" spans="1:25" x14ac:dyDescent="0.2">
      <c r="A52" s="45">
        <v>8</v>
      </c>
      <c r="B52" s="46">
        <v>3.8557199999999998</v>
      </c>
      <c r="C52" s="46">
        <v>3.64303</v>
      </c>
      <c r="D52" s="46">
        <v>3.5771500000000001</v>
      </c>
      <c r="E52" s="46">
        <v>3.5471300000000001</v>
      </c>
      <c r="F52" s="46">
        <v>3.64181</v>
      </c>
      <c r="G52" s="46">
        <v>3.6743100000000002</v>
      </c>
      <c r="H52" s="46">
        <v>3.7893300000000001</v>
      </c>
      <c r="I52" s="46">
        <v>3.9979300000000002</v>
      </c>
      <c r="J52" s="46">
        <v>4.1460900000000001</v>
      </c>
      <c r="K52" s="46">
        <v>4.2800599999999998</v>
      </c>
      <c r="L52" s="46">
        <v>4.2838599999999998</v>
      </c>
      <c r="M52" s="46">
        <v>4.26797</v>
      </c>
      <c r="N52" s="46">
        <v>4.2587000000000002</v>
      </c>
      <c r="O52" s="46">
        <v>4.2580999999999998</v>
      </c>
      <c r="P52" s="46">
        <v>4.2891199999999996</v>
      </c>
      <c r="Q52" s="46">
        <v>4.30497</v>
      </c>
      <c r="R52" s="46">
        <v>4.3115699999999997</v>
      </c>
      <c r="S52" s="46">
        <v>4.3251900000000001</v>
      </c>
      <c r="T52" s="46">
        <v>4.3122100000000003</v>
      </c>
      <c r="U52" s="46">
        <v>4.3003</v>
      </c>
      <c r="V52" s="46">
        <v>4.25284</v>
      </c>
      <c r="W52" s="46">
        <v>4.0900800000000004</v>
      </c>
      <c r="X52" s="46">
        <v>3.8432200000000001</v>
      </c>
      <c r="Y52" s="46">
        <v>3.6360800000000002</v>
      </c>
    </row>
    <row r="53" spans="1:25" x14ac:dyDescent="0.2">
      <c r="A53" s="45">
        <v>9</v>
      </c>
      <c r="B53" s="46">
        <v>3.5232700000000001</v>
      </c>
      <c r="C53" s="46">
        <v>3.4861900000000001</v>
      </c>
      <c r="D53" s="46">
        <v>3.47288</v>
      </c>
      <c r="E53" s="46">
        <v>3.46271</v>
      </c>
      <c r="F53" s="46">
        <v>3.5065499999999998</v>
      </c>
      <c r="G53" s="46">
        <v>3.5194000000000001</v>
      </c>
      <c r="H53" s="46">
        <v>3.58717</v>
      </c>
      <c r="I53" s="46">
        <v>3.7061299999999999</v>
      </c>
      <c r="J53" s="46">
        <v>3.93154</v>
      </c>
      <c r="K53" s="46">
        <v>4.0410399999999997</v>
      </c>
      <c r="L53" s="46">
        <v>4.0553699999999999</v>
      </c>
      <c r="M53" s="46">
        <v>4.0823499999999999</v>
      </c>
      <c r="N53" s="46">
        <v>4.0687899999999999</v>
      </c>
      <c r="O53" s="46">
        <v>4.0784900000000004</v>
      </c>
      <c r="P53" s="46">
        <v>4.1382700000000003</v>
      </c>
      <c r="Q53" s="46">
        <v>4.2791800000000002</v>
      </c>
      <c r="R53" s="46">
        <v>4.3165500000000003</v>
      </c>
      <c r="S53" s="46">
        <v>4.3181399999999996</v>
      </c>
      <c r="T53" s="46">
        <v>4.3004699999999998</v>
      </c>
      <c r="U53" s="46">
        <v>4.2818199999999997</v>
      </c>
      <c r="V53" s="46">
        <v>4.2095799999999999</v>
      </c>
      <c r="W53" s="46">
        <v>4.0302600000000002</v>
      </c>
      <c r="X53" s="46">
        <v>3.8799000000000001</v>
      </c>
      <c r="Y53" s="46">
        <v>3.6445699999999999</v>
      </c>
    </row>
    <row r="54" spans="1:25" x14ac:dyDescent="0.2">
      <c r="A54" s="45">
        <v>10</v>
      </c>
      <c r="B54" s="46">
        <v>3.5542199999999999</v>
      </c>
      <c r="C54" s="46">
        <v>3.50447</v>
      </c>
      <c r="D54" s="46">
        <v>3.4834100000000001</v>
      </c>
      <c r="E54" s="46">
        <v>3.4923700000000002</v>
      </c>
      <c r="F54" s="46">
        <v>3.6017199999999998</v>
      </c>
      <c r="G54" s="46">
        <v>3.8272400000000002</v>
      </c>
      <c r="H54" s="46">
        <v>4.0086199999999996</v>
      </c>
      <c r="I54" s="46">
        <v>4.1649700000000003</v>
      </c>
      <c r="J54" s="46">
        <v>4.2197500000000003</v>
      </c>
      <c r="K54" s="46">
        <v>4.2242300000000004</v>
      </c>
      <c r="L54" s="46">
        <v>4.2107200000000002</v>
      </c>
      <c r="M54" s="46">
        <v>4.1949399999999999</v>
      </c>
      <c r="N54" s="46">
        <v>4.1888699999999996</v>
      </c>
      <c r="O54" s="46">
        <v>4.1913099999999996</v>
      </c>
      <c r="P54" s="46">
        <v>4.2156500000000001</v>
      </c>
      <c r="Q54" s="46">
        <v>4.22112</v>
      </c>
      <c r="R54" s="46">
        <v>4.2233499999999999</v>
      </c>
      <c r="S54" s="46">
        <v>4.2195900000000002</v>
      </c>
      <c r="T54" s="46">
        <v>4.2065000000000001</v>
      </c>
      <c r="U54" s="46">
        <v>4.1862500000000002</v>
      </c>
      <c r="V54" s="46">
        <v>4.1503500000000004</v>
      </c>
      <c r="W54" s="46">
        <v>4.0875199999999996</v>
      </c>
      <c r="X54" s="46">
        <v>3.8672300000000002</v>
      </c>
      <c r="Y54" s="46">
        <v>3.6448999999999998</v>
      </c>
    </row>
    <row r="55" spans="1:25" x14ac:dyDescent="0.2">
      <c r="A55" s="45">
        <v>11</v>
      </c>
      <c r="B55" s="46">
        <v>3.49749</v>
      </c>
      <c r="C55" s="46">
        <v>3.4527199999999998</v>
      </c>
      <c r="D55" s="46">
        <v>3.44028</v>
      </c>
      <c r="E55" s="46">
        <v>3.4713500000000002</v>
      </c>
      <c r="F55" s="46">
        <v>3.54487</v>
      </c>
      <c r="G55" s="46">
        <v>3.6443300000000001</v>
      </c>
      <c r="H55" s="46">
        <v>3.9016000000000002</v>
      </c>
      <c r="I55" s="46">
        <v>4.0443300000000004</v>
      </c>
      <c r="J55" s="46">
        <v>4.0742099999999999</v>
      </c>
      <c r="K55" s="46">
        <v>4.0744499999999997</v>
      </c>
      <c r="L55" s="46">
        <v>4.0731400000000004</v>
      </c>
      <c r="M55" s="46">
        <v>4.0697299999999998</v>
      </c>
      <c r="N55" s="46">
        <v>4.0629099999999996</v>
      </c>
      <c r="O55" s="46">
        <v>4.0655900000000003</v>
      </c>
      <c r="P55" s="46">
        <v>4.0798899999999998</v>
      </c>
      <c r="Q55" s="46">
        <v>4.0838400000000004</v>
      </c>
      <c r="R55" s="46">
        <v>4.0864399999999996</v>
      </c>
      <c r="S55" s="46">
        <v>4.0839299999999996</v>
      </c>
      <c r="T55" s="46">
        <v>4.08263</v>
      </c>
      <c r="U55" s="46">
        <v>4.0704500000000001</v>
      </c>
      <c r="V55" s="46">
        <v>4.05755</v>
      </c>
      <c r="W55" s="46">
        <v>4.00786</v>
      </c>
      <c r="X55" s="46">
        <v>3.8289499999999999</v>
      </c>
      <c r="Y55" s="46">
        <v>3.5601099999999999</v>
      </c>
    </row>
    <row r="56" spans="1:25" x14ac:dyDescent="0.2">
      <c r="A56" s="45">
        <v>12</v>
      </c>
      <c r="B56" s="46">
        <v>3.48881</v>
      </c>
      <c r="C56" s="46">
        <v>3.45221</v>
      </c>
      <c r="D56" s="46">
        <v>3.4435500000000001</v>
      </c>
      <c r="E56" s="46">
        <v>3.4687899999999998</v>
      </c>
      <c r="F56" s="46">
        <v>3.5249799999999998</v>
      </c>
      <c r="G56" s="46">
        <v>3.6457600000000001</v>
      </c>
      <c r="H56" s="46">
        <v>3.8953000000000002</v>
      </c>
      <c r="I56" s="46">
        <v>4.07219</v>
      </c>
      <c r="J56" s="46">
        <v>4.2273500000000004</v>
      </c>
      <c r="K56" s="46">
        <v>4.2397400000000003</v>
      </c>
      <c r="L56" s="46">
        <v>4.2368899999999998</v>
      </c>
      <c r="M56" s="46">
        <v>4.2287400000000002</v>
      </c>
      <c r="N56" s="46">
        <v>4.22281</v>
      </c>
      <c r="O56" s="46">
        <v>4.2267999999999999</v>
      </c>
      <c r="P56" s="46">
        <v>4.2362599999999997</v>
      </c>
      <c r="Q56" s="46">
        <v>4.2367900000000001</v>
      </c>
      <c r="R56" s="46">
        <v>4.23855</v>
      </c>
      <c r="S56" s="46">
        <v>4.2336299999999998</v>
      </c>
      <c r="T56" s="46">
        <v>4.2244799999999998</v>
      </c>
      <c r="U56" s="46">
        <v>4.2135999999999996</v>
      </c>
      <c r="V56" s="46">
        <v>4.1950099999999999</v>
      </c>
      <c r="W56" s="46">
        <v>4.08765</v>
      </c>
      <c r="X56" s="46">
        <v>3.8597100000000002</v>
      </c>
      <c r="Y56" s="46">
        <v>3.6445599999999998</v>
      </c>
    </row>
    <row r="57" spans="1:25" x14ac:dyDescent="0.2">
      <c r="A57" s="45">
        <v>13</v>
      </c>
      <c r="B57" s="46">
        <v>3.54203</v>
      </c>
      <c r="C57" s="46">
        <v>3.49735</v>
      </c>
      <c r="D57" s="46">
        <v>3.4783400000000002</v>
      </c>
      <c r="E57" s="46">
        <v>3.4913699999999999</v>
      </c>
      <c r="F57" s="46">
        <v>3.54711</v>
      </c>
      <c r="G57" s="46">
        <v>3.6606399999999999</v>
      </c>
      <c r="H57" s="46">
        <v>3.9621400000000002</v>
      </c>
      <c r="I57" s="46">
        <v>4.1124400000000003</v>
      </c>
      <c r="J57" s="46">
        <v>4.17326</v>
      </c>
      <c r="K57" s="46">
        <v>4.18818</v>
      </c>
      <c r="L57" s="46">
        <v>4.1796499999999996</v>
      </c>
      <c r="M57" s="46">
        <v>4.1730799999999997</v>
      </c>
      <c r="N57" s="46">
        <v>4.1653900000000004</v>
      </c>
      <c r="O57" s="46">
        <v>4.1704400000000001</v>
      </c>
      <c r="P57" s="46">
        <v>4.2002899999999999</v>
      </c>
      <c r="Q57" s="46">
        <v>4.1991199999999997</v>
      </c>
      <c r="R57" s="46">
        <v>4.1907399999999999</v>
      </c>
      <c r="S57" s="46">
        <v>4.1833</v>
      </c>
      <c r="T57" s="46">
        <v>4.16655</v>
      </c>
      <c r="U57" s="46">
        <v>4.1558000000000002</v>
      </c>
      <c r="V57" s="46">
        <v>4.1386900000000004</v>
      </c>
      <c r="W57" s="46">
        <v>4.0888799999999996</v>
      </c>
      <c r="X57" s="46">
        <v>3.8822899999999998</v>
      </c>
      <c r="Y57" s="46">
        <v>3.75665</v>
      </c>
    </row>
    <row r="58" spans="1:25" x14ac:dyDescent="0.2">
      <c r="A58" s="45">
        <v>14</v>
      </c>
      <c r="B58" s="46">
        <v>3.5636700000000001</v>
      </c>
      <c r="C58" s="46">
        <v>3.5071500000000002</v>
      </c>
      <c r="D58" s="46">
        <v>3.4897100000000001</v>
      </c>
      <c r="E58" s="46">
        <v>3.4989499999999998</v>
      </c>
      <c r="F58" s="46">
        <v>3.5603199999999999</v>
      </c>
      <c r="G58" s="46">
        <v>3.7640799999999999</v>
      </c>
      <c r="H58" s="46">
        <v>3.9772699999999999</v>
      </c>
      <c r="I58" s="46">
        <v>4.0992100000000002</v>
      </c>
      <c r="J58" s="46">
        <v>4.1251699999999998</v>
      </c>
      <c r="K58" s="46">
        <v>4.1215299999999999</v>
      </c>
      <c r="L58" s="46">
        <v>4.1167699999999998</v>
      </c>
      <c r="M58" s="46">
        <v>4.1124299999999998</v>
      </c>
      <c r="N58" s="46">
        <v>4.1052900000000001</v>
      </c>
      <c r="O58" s="46">
        <v>4.1076600000000001</v>
      </c>
      <c r="P58" s="46">
        <v>4.1229199999999997</v>
      </c>
      <c r="Q58" s="46">
        <v>4.1226399999999996</v>
      </c>
      <c r="R58" s="46">
        <v>4.1264799999999999</v>
      </c>
      <c r="S58" s="46">
        <v>4.1224800000000004</v>
      </c>
      <c r="T58" s="46">
        <v>4.0916699999999997</v>
      </c>
      <c r="U58" s="46">
        <v>4.0700200000000004</v>
      </c>
      <c r="V58" s="46">
        <v>3.9776400000000001</v>
      </c>
      <c r="W58" s="46">
        <v>3.9348299999999998</v>
      </c>
      <c r="X58" s="46">
        <v>3.7805499999999999</v>
      </c>
      <c r="Y58" s="46">
        <v>3.7167699999999999</v>
      </c>
    </row>
    <row r="59" spans="1:25" x14ac:dyDescent="0.2">
      <c r="A59" s="45">
        <v>15</v>
      </c>
      <c r="B59" s="46">
        <v>3.6731199999999999</v>
      </c>
      <c r="C59" s="46">
        <v>3.5782699999999998</v>
      </c>
      <c r="D59" s="46">
        <v>3.5104199999999999</v>
      </c>
      <c r="E59" s="46">
        <v>3.51667</v>
      </c>
      <c r="F59" s="46">
        <v>3.5631699999999999</v>
      </c>
      <c r="G59" s="46">
        <v>3.6120700000000001</v>
      </c>
      <c r="H59" s="46">
        <v>3.7197300000000002</v>
      </c>
      <c r="I59" s="46">
        <v>3.8850199999999999</v>
      </c>
      <c r="J59" s="46">
        <v>3.9710399999999999</v>
      </c>
      <c r="K59" s="46">
        <v>4.0208500000000003</v>
      </c>
      <c r="L59" s="46">
        <v>4.0190599999999996</v>
      </c>
      <c r="M59" s="46">
        <v>4.0146300000000004</v>
      </c>
      <c r="N59" s="46">
        <v>4.01614</v>
      </c>
      <c r="O59" s="46">
        <v>4.0069600000000003</v>
      </c>
      <c r="P59" s="46">
        <v>4.0372399999999997</v>
      </c>
      <c r="Q59" s="46">
        <v>4.0387500000000003</v>
      </c>
      <c r="R59" s="46">
        <v>4.0577199999999998</v>
      </c>
      <c r="S59" s="46">
        <v>4.0920199999999998</v>
      </c>
      <c r="T59" s="46">
        <v>4.0908199999999999</v>
      </c>
      <c r="U59" s="46">
        <v>4.0705499999999999</v>
      </c>
      <c r="V59" s="46">
        <v>4.0091999999999999</v>
      </c>
      <c r="W59" s="46">
        <v>3.9695100000000001</v>
      </c>
      <c r="X59" s="46">
        <v>3.7961999999999998</v>
      </c>
      <c r="Y59" s="46">
        <v>3.64771</v>
      </c>
    </row>
    <row r="60" spans="1:25" x14ac:dyDescent="0.2">
      <c r="A60" s="45">
        <v>16</v>
      </c>
      <c r="B60" s="46">
        <v>3.6423999999999999</v>
      </c>
      <c r="C60" s="46">
        <v>3.5902099999999999</v>
      </c>
      <c r="D60" s="46">
        <v>3.5714199999999998</v>
      </c>
      <c r="E60" s="46">
        <v>3.5796700000000001</v>
      </c>
      <c r="F60" s="46">
        <v>3.6017899999999998</v>
      </c>
      <c r="G60" s="46">
        <v>3.6287500000000001</v>
      </c>
      <c r="H60" s="46">
        <v>3.6516700000000002</v>
      </c>
      <c r="I60" s="46">
        <v>3.7411300000000001</v>
      </c>
      <c r="J60" s="46">
        <v>3.8384299999999998</v>
      </c>
      <c r="K60" s="46">
        <v>3.9183300000000001</v>
      </c>
      <c r="L60" s="46">
        <v>3.91831</v>
      </c>
      <c r="M60" s="46">
        <v>3.9163999999999999</v>
      </c>
      <c r="N60" s="46">
        <v>3.9113500000000001</v>
      </c>
      <c r="O60" s="46">
        <v>3.9129499999999999</v>
      </c>
      <c r="P60" s="46">
        <v>3.9273500000000001</v>
      </c>
      <c r="Q60" s="46">
        <v>3.9617100000000001</v>
      </c>
      <c r="R60" s="46">
        <v>4.0300700000000003</v>
      </c>
      <c r="S60" s="46">
        <v>4.09938</v>
      </c>
      <c r="T60" s="46">
        <v>4.0843299999999996</v>
      </c>
      <c r="U60" s="46">
        <v>4.0618800000000004</v>
      </c>
      <c r="V60" s="46">
        <v>3.97539</v>
      </c>
      <c r="W60" s="46">
        <v>3.8575499999999998</v>
      </c>
      <c r="X60" s="46">
        <v>3.7723399999999998</v>
      </c>
      <c r="Y60" s="46">
        <v>3.58182</v>
      </c>
    </row>
    <row r="61" spans="1:25" x14ac:dyDescent="0.2">
      <c r="A61" s="45">
        <v>17</v>
      </c>
      <c r="B61" s="46">
        <v>3.43316</v>
      </c>
      <c r="C61" s="46">
        <v>3.4125200000000002</v>
      </c>
      <c r="D61" s="46">
        <v>3.4064000000000001</v>
      </c>
      <c r="E61" s="46">
        <v>3.4236900000000001</v>
      </c>
      <c r="F61" s="46">
        <v>3.50461</v>
      </c>
      <c r="G61" s="46">
        <v>3.6513599999999999</v>
      </c>
      <c r="H61" s="46">
        <v>3.8693200000000001</v>
      </c>
      <c r="I61" s="46">
        <v>3.9566599999999998</v>
      </c>
      <c r="J61" s="46">
        <v>4.0536700000000003</v>
      </c>
      <c r="K61" s="46">
        <v>4.0650599999999999</v>
      </c>
      <c r="L61" s="46">
        <v>4.0530999999999997</v>
      </c>
      <c r="M61" s="46">
        <v>4.0487900000000003</v>
      </c>
      <c r="N61" s="46">
        <v>4.0474300000000003</v>
      </c>
      <c r="O61" s="46">
        <v>4.0515400000000001</v>
      </c>
      <c r="P61" s="46">
        <v>4.0539899999999998</v>
      </c>
      <c r="Q61" s="46">
        <v>4.0570000000000004</v>
      </c>
      <c r="R61" s="46">
        <v>4.0609999999999999</v>
      </c>
      <c r="S61" s="46">
        <v>4.0668899999999999</v>
      </c>
      <c r="T61" s="46">
        <v>4.0600800000000001</v>
      </c>
      <c r="U61" s="46">
        <v>4.0481299999999996</v>
      </c>
      <c r="V61" s="46">
        <v>4.0140500000000001</v>
      </c>
      <c r="W61" s="46">
        <v>3.8999199999999998</v>
      </c>
      <c r="X61" s="46">
        <v>3.7911700000000002</v>
      </c>
      <c r="Y61" s="46">
        <v>3.6140599999999998</v>
      </c>
    </row>
    <row r="62" spans="1:25" x14ac:dyDescent="0.2">
      <c r="A62" s="45">
        <v>18</v>
      </c>
      <c r="B62" s="46">
        <v>3.5090400000000002</v>
      </c>
      <c r="C62" s="46">
        <v>3.4647899999999998</v>
      </c>
      <c r="D62" s="46">
        <v>3.4488500000000002</v>
      </c>
      <c r="E62" s="46">
        <v>3.4826299999999999</v>
      </c>
      <c r="F62" s="46">
        <v>3.54129</v>
      </c>
      <c r="G62" s="46">
        <v>3.6964299999999999</v>
      </c>
      <c r="H62" s="46">
        <v>3.9314200000000001</v>
      </c>
      <c r="I62" s="46">
        <v>4.0594799999999998</v>
      </c>
      <c r="J62" s="46">
        <v>4.1261599999999996</v>
      </c>
      <c r="K62" s="46">
        <v>4.1369499999999997</v>
      </c>
      <c r="L62" s="46">
        <v>4.1286699999999996</v>
      </c>
      <c r="M62" s="46">
        <v>4.1218300000000001</v>
      </c>
      <c r="N62" s="46">
        <v>4.1208799999999997</v>
      </c>
      <c r="O62" s="46">
        <v>4.1241099999999999</v>
      </c>
      <c r="P62" s="46">
        <v>4.1380699999999999</v>
      </c>
      <c r="Q62" s="46">
        <v>4.1352200000000003</v>
      </c>
      <c r="R62" s="46">
        <v>4.1415199999999999</v>
      </c>
      <c r="S62" s="46">
        <v>4.13368</v>
      </c>
      <c r="T62" s="46">
        <v>4.1132999999999997</v>
      </c>
      <c r="U62" s="46">
        <v>4.0951399999999998</v>
      </c>
      <c r="V62" s="46">
        <v>3.94523</v>
      </c>
      <c r="W62" s="46">
        <v>3.85595</v>
      </c>
      <c r="X62" s="46">
        <v>3.7186599999999999</v>
      </c>
      <c r="Y62" s="46">
        <v>3.6200800000000002</v>
      </c>
    </row>
    <row r="63" spans="1:25" x14ac:dyDescent="0.2">
      <c r="A63" s="45">
        <v>19</v>
      </c>
      <c r="B63" s="46">
        <v>3.4374600000000002</v>
      </c>
      <c r="C63" s="46">
        <v>3.4123600000000001</v>
      </c>
      <c r="D63" s="46">
        <v>3.3791699999999998</v>
      </c>
      <c r="E63" s="46">
        <v>3.3909199999999999</v>
      </c>
      <c r="F63" s="46">
        <v>3.4954100000000001</v>
      </c>
      <c r="G63" s="46">
        <v>3.6246200000000002</v>
      </c>
      <c r="H63" s="46">
        <v>3.8249</v>
      </c>
      <c r="I63" s="46">
        <v>3.9379300000000002</v>
      </c>
      <c r="J63" s="46">
        <v>4.0109399999999997</v>
      </c>
      <c r="K63" s="46">
        <v>4.0180800000000003</v>
      </c>
      <c r="L63" s="46">
        <v>4.0023299999999997</v>
      </c>
      <c r="M63" s="46">
        <v>4.0031100000000004</v>
      </c>
      <c r="N63" s="46">
        <v>4.0157299999999996</v>
      </c>
      <c r="O63" s="46">
        <v>4.0109599999999999</v>
      </c>
      <c r="P63" s="46">
        <v>4.0317699999999999</v>
      </c>
      <c r="Q63" s="46">
        <v>4.03308</v>
      </c>
      <c r="R63" s="46">
        <v>4.0334500000000002</v>
      </c>
      <c r="S63" s="46">
        <v>4.0259099999999997</v>
      </c>
      <c r="T63" s="46">
        <v>4.0134800000000004</v>
      </c>
      <c r="U63" s="46">
        <v>3.9988600000000001</v>
      </c>
      <c r="V63" s="46">
        <v>3.9239799999999998</v>
      </c>
      <c r="W63" s="46">
        <v>3.8328799999999998</v>
      </c>
      <c r="X63" s="46">
        <v>3.7171500000000002</v>
      </c>
      <c r="Y63" s="46">
        <v>3.5588099999999998</v>
      </c>
    </row>
    <row r="64" spans="1:25" x14ac:dyDescent="0.2">
      <c r="A64" s="45">
        <v>20</v>
      </c>
      <c r="B64" s="46">
        <v>3.42177</v>
      </c>
      <c r="C64" s="46">
        <v>3.4033600000000002</v>
      </c>
      <c r="D64" s="46">
        <v>3.3684599999999998</v>
      </c>
      <c r="E64" s="46">
        <v>3.3893900000000001</v>
      </c>
      <c r="F64" s="46">
        <v>3.4561700000000002</v>
      </c>
      <c r="G64" s="46">
        <v>3.5562999999999998</v>
      </c>
      <c r="H64" s="46">
        <v>3.8024800000000001</v>
      </c>
      <c r="I64" s="46">
        <v>3.9285299999999999</v>
      </c>
      <c r="J64" s="46">
        <v>4.0043899999999999</v>
      </c>
      <c r="K64" s="46">
        <v>3.9982700000000002</v>
      </c>
      <c r="L64" s="46">
        <v>3.9895999999999998</v>
      </c>
      <c r="M64" s="46">
        <v>3.98733</v>
      </c>
      <c r="N64" s="46">
        <v>3.98732</v>
      </c>
      <c r="O64" s="46">
        <v>3.9798100000000001</v>
      </c>
      <c r="P64" s="46">
        <v>3.9992200000000002</v>
      </c>
      <c r="Q64" s="46">
        <v>4.0010000000000003</v>
      </c>
      <c r="R64" s="46">
        <v>4.0154699999999997</v>
      </c>
      <c r="S64" s="46">
        <v>4.0068099999999998</v>
      </c>
      <c r="T64" s="46">
        <v>3.9830000000000001</v>
      </c>
      <c r="U64" s="46">
        <v>3.9665300000000001</v>
      </c>
      <c r="V64" s="46">
        <v>3.8788800000000001</v>
      </c>
      <c r="W64" s="46">
        <v>3.7731599999999998</v>
      </c>
      <c r="X64" s="46">
        <v>3.6991900000000002</v>
      </c>
      <c r="Y64" s="46">
        <v>3.4479000000000002</v>
      </c>
    </row>
    <row r="65" spans="1:25" x14ac:dyDescent="0.2">
      <c r="A65" s="45">
        <v>21</v>
      </c>
      <c r="B65" s="46">
        <v>3.3729300000000002</v>
      </c>
      <c r="C65" s="46">
        <v>3.3205900000000002</v>
      </c>
      <c r="D65" s="46">
        <v>3.3008099999999998</v>
      </c>
      <c r="E65" s="46">
        <v>3.2901500000000001</v>
      </c>
      <c r="F65" s="46">
        <v>3.3850199999999999</v>
      </c>
      <c r="G65" s="46">
        <v>3.5128300000000001</v>
      </c>
      <c r="H65" s="46">
        <v>3.6751800000000001</v>
      </c>
      <c r="I65" s="46">
        <v>3.8616100000000002</v>
      </c>
      <c r="J65" s="46">
        <v>3.96739</v>
      </c>
      <c r="K65" s="46">
        <v>4.0294299999999996</v>
      </c>
      <c r="L65" s="46">
        <v>4.0343900000000001</v>
      </c>
      <c r="M65" s="46">
        <v>4.0258099999999999</v>
      </c>
      <c r="N65" s="46">
        <v>4.0276300000000003</v>
      </c>
      <c r="O65" s="46">
        <v>4.0286</v>
      </c>
      <c r="P65" s="46">
        <v>4.0425300000000002</v>
      </c>
      <c r="Q65" s="46">
        <v>4.0430700000000002</v>
      </c>
      <c r="R65" s="46">
        <v>4.0403000000000002</v>
      </c>
      <c r="S65" s="46">
        <v>4.0422500000000001</v>
      </c>
      <c r="T65" s="46">
        <v>4.02468</v>
      </c>
      <c r="U65" s="46">
        <v>4.0230600000000001</v>
      </c>
      <c r="V65" s="46">
        <v>3.97845</v>
      </c>
      <c r="W65" s="46">
        <v>3.8933900000000001</v>
      </c>
      <c r="X65" s="46">
        <v>3.7996599999999998</v>
      </c>
      <c r="Y65" s="46">
        <v>3.5912700000000002</v>
      </c>
    </row>
    <row r="66" spans="1:25" x14ac:dyDescent="0.2">
      <c r="A66" s="45">
        <v>22</v>
      </c>
      <c r="B66" s="46">
        <v>3.4685999999999999</v>
      </c>
      <c r="C66" s="46">
        <v>3.4435600000000002</v>
      </c>
      <c r="D66" s="46">
        <v>3.3981400000000002</v>
      </c>
      <c r="E66" s="46">
        <v>3.39316</v>
      </c>
      <c r="F66" s="46">
        <v>3.4596</v>
      </c>
      <c r="G66" s="46">
        <v>3.4965999999999999</v>
      </c>
      <c r="H66" s="46">
        <v>3.5427900000000001</v>
      </c>
      <c r="I66" s="46">
        <v>3.7208399999999999</v>
      </c>
      <c r="J66" s="46">
        <v>3.9319899999999999</v>
      </c>
      <c r="K66" s="46">
        <v>3.9906600000000001</v>
      </c>
      <c r="L66" s="46">
        <v>3.9924300000000001</v>
      </c>
      <c r="M66" s="46">
        <v>3.99092</v>
      </c>
      <c r="N66" s="46">
        <v>3.9888499999999998</v>
      </c>
      <c r="O66" s="46">
        <v>3.9843799999999998</v>
      </c>
      <c r="P66" s="46">
        <v>3.9981200000000001</v>
      </c>
      <c r="Q66" s="46">
        <v>4.0052300000000001</v>
      </c>
      <c r="R66" s="46">
        <v>4.0137299999999998</v>
      </c>
      <c r="S66" s="46">
        <v>4.0289299999999999</v>
      </c>
      <c r="T66" s="46">
        <v>4.0064200000000003</v>
      </c>
      <c r="U66" s="46">
        <v>3.9779300000000002</v>
      </c>
      <c r="V66" s="46">
        <v>3.9235899999999999</v>
      </c>
      <c r="W66" s="46">
        <v>3.8400599999999998</v>
      </c>
      <c r="X66" s="46">
        <v>3.6232700000000002</v>
      </c>
      <c r="Y66" s="46">
        <v>3.5042</v>
      </c>
    </row>
    <row r="67" spans="1:25" x14ac:dyDescent="0.2">
      <c r="A67" s="45">
        <v>23</v>
      </c>
      <c r="B67" s="46">
        <v>3.4786000000000001</v>
      </c>
      <c r="C67" s="46">
        <v>3.4472100000000001</v>
      </c>
      <c r="D67" s="46">
        <v>3.3942999999999999</v>
      </c>
      <c r="E67" s="46">
        <v>3.3881299999999999</v>
      </c>
      <c r="F67" s="46">
        <v>3.4300600000000001</v>
      </c>
      <c r="G67" s="46">
        <v>3.4611999999999998</v>
      </c>
      <c r="H67" s="46">
        <v>3.49308</v>
      </c>
      <c r="I67" s="46">
        <v>3.5644</v>
      </c>
      <c r="J67" s="46">
        <v>3.8001499999999999</v>
      </c>
      <c r="K67" s="46">
        <v>3.93845</v>
      </c>
      <c r="L67" s="46">
        <v>3.9424800000000002</v>
      </c>
      <c r="M67" s="46">
        <v>3.94021</v>
      </c>
      <c r="N67" s="46">
        <v>3.9377499999999999</v>
      </c>
      <c r="O67" s="46">
        <v>3.9370799999999999</v>
      </c>
      <c r="P67" s="46">
        <v>3.9426600000000001</v>
      </c>
      <c r="Q67" s="46">
        <v>3.9554100000000001</v>
      </c>
      <c r="R67" s="46">
        <v>3.9698699999999998</v>
      </c>
      <c r="S67" s="46">
        <v>3.9938600000000002</v>
      </c>
      <c r="T67" s="46">
        <v>3.9748899999999998</v>
      </c>
      <c r="U67" s="46">
        <v>3.9522499999999998</v>
      </c>
      <c r="V67" s="46">
        <v>3.8961700000000001</v>
      </c>
      <c r="W67" s="46">
        <v>3.8416299999999999</v>
      </c>
      <c r="X67" s="46">
        <v>3.6207099999999999</v>
      </c>
      <c r="Y67" s="46">
        <v>3.4892699999999999</v>
      </c>
    </row>
    <row r="68" spans="1:25" x14ac:dyDescent="0.2">
      <c r="A68" s="45">
        <v>24</v>
      </c>
      <c r="B68" s="46">
        <v>3.4615499999999999</v>
      </c>
      <c r="C68" s="46">
        <v>3.427</v>
      </c>
      <c r="D68" s="46">
        <v>3.3811900000000001</v>
      </c>
      <c r="E68" s="46">
        <v>3.3919100000000002</v>
      </c>
      <c r="F68" s="46">
        <v>3.4813100000000001</v>
      </c>
      <c r="G68" s="46">
        <v>3.5707599999999999</v>
      </c>
      <c r="H68" s="46">
        <v>3.79941</v>
      </c>
      <c r="I68" s="46">
        <v>3.9723799999999998</v>
      </c>
      <c r="J68" s="46">
        <v>4.0470100000000002</v>
      </c>
      <c r="K68" s="46">
        <v>4.0495900000000002</v>
      </c>
      <c r="L68" s="46">
        <v>4.0459699999999996</v>
      </c>
      <c r="M68" s="46">
        <v>4.0416100000000004</v>
      </c>
      <c r="N68" s="46">
        <v>4.0423499999999999</v>
      </c>
      <c r="O68" s="46">
        <v>4.0457900000000002</v>
      </c>
      <c r="P68" s="46">
        <v>4.0594000000000001</v>
      </c>
      <c r="Q68" s="46">
        <v>4.0652499999999998</v>
      </c>
      <c r="R68" s="46">
        <v>4.0686099999999996</v>
      </c>
      <c r="S68" s="46">
        <v>4.0548000000000002</v>
      </c>
      <c r="T68" s="46">
        <v>4.0511999999999997</v>
      </c>
      <c r="U68" s="46">
        <v>4.0338799999999999</v>
      </c>
      <c r="V68" s="46">
        <v>3.9819800000000001</v>
      </c>
      <c r="W68" s="46">
        <v>3.8771200000000001</v>
      </c>
      <c r="X68" s="46">
        <v>3.6660699999999999</v>
      </c>
      <c r="Y68" s="46">
        <v>3.5142500000000001</v>
      </c>
    </row>
    <row r="69" spans="1:25" x14ac:dyDescent="0.2">
      <c r="A69" s="45">
        <v>25</v>
      </c>
      <c r="B69" s="46">
        <v>3.4478599999999999</v>
      </c>
      <c r="C69" s="46">
        <v>3.3965999999999998</v>
      </c>
      <c r="D69" s="46">
        <v>3.3833199999999999</v>
      </c>
      <c r="E69" s="46">
        <v>3.3804099999999999</v>
      </c>
      <c r="F69" s="46">
        <v>3.49878</v>
      </c>
      <c r="G69" s="46">
        <v>3.5765699999999998</v>
      </c>
      <c r="H69" s="46">
        <v>3.77921</v>
      </c>
      <c r="I69" s="46">
        <v>3.97254</v>
      </c>
      <c r="J69" s="46">
        <v>4.0415999999999999</v>
      </c>
      <c r="K69" s="46">
        <v>4.0543899999999997</v>
      </c>
      <c r="L69" s="46">
        <v>4.0491099999999998</v>
      </c>
      <c r="M69" s="46">
        <v>4.0430900000000003</v>
      </c>
      <c r="N69" s="46">
        <v>4.0440899999999997</v>
      </c>
      <c r="O69" s="46">
        <v>4.0527499999999996</v>
      </c>
      <c r="P69" s="46">
        <v>4.0617200000000002</v>
      </c>
      <c r="Q69" s="46">
        <v>4.0610299999999997</v>
      </c>
      <c r="R69" s="46">
        <v>4.0601200000000004</v>
      </c>
      <c r="S69" s="46">
        <v>4.0561800000000003</v>
      </c>
      <c r="T69" s="46">
        <v>4.0504100000000003</v>
      </c>
      <c r="U69" s="46">
        <v>4.0287800000000002</v>
      </c>
      <c r="V69" s="46">
        <v>4.0002800000000001</v>
      </c>
      <c r="W69" s="46">
        <v>3.8980600000000001</v>
      </c>
      <c r="X69" s="46">
        <v>3.7898900000000002</v>
      </c>
      <c r="Y69" s="46">
        <v>3.6385299999999998</v>
      </c>
    </row>
    <row r="70" spans="1:25" x14ac:dyDescent="0.2">
      <c r="A70" s="45">
        <v>26</v>
      </c>
      <c r="B70" s="46">
        <v>3.50264</v>
      </c>
      <c r="C70" s="46">
        <v>3.47254</v>
      </c>
      <c r="D70" s="46">
        <v>3.4708299999999999</v>
      </c>
      <c r="E70" s="46">
        <v>3.4914000000000001</v>
      </c>
      <c r="F70" s="46">
        <v>3.5450900000000001</v>
      </c>
      <c r="G70" s="46">
        <v>3.6518999999999999</v>
      </c>
      <c r="H70" s="46">
        <v>3.7703500000000001</v>
      </c>
      <c r="I70" s="46">
        <v>3.9662500000000001</v>
      </c>
      <c r="J70" s="46">
        <v>4.0460000000000003</v>
      </c>
      <c r="K70" s="46">
        <v>4.0545799999999996</v>
      </c>
      <c r="L70" s="46">
        <v>4.05159</v>
      </c>
      <c r="M70" s="46">
        <v>4.0478800000000001</v>
      </c>
      <c r="N70" s="46">
        <v>4.0492499999999998</v>
      </c>
      <c r="O70" s="46">
        <v>4.0535699999999997</v>
      </c>
      <c r="P70" s="46">
        <v>4.0646699999999996</v>
      </c>
      <c r="Q70" s="46">
        <v>4.0632099999999998</v>
      </c>
      <c r="R70" s="46">
        <v>4.0593599999999999</v>
      </c>
      <c r="S70" s="46">
        <v>4.0628700000000002</v>
      </c>
      <c r="T70" s="46">
        <v>4.0556299999999998</v>
      </c>
      <c r="U70" s="46">
        <v>4.0472799999999998</v>
      </c>
      <c r="V70" s="46">
        <v>4.0119999999999996</v>
      </c>
      <c r="W70" s="46">
        <v>3.90761</v>
      </c>
      <c r="X70" s="46">
        <v>3.7716500000000002</v>
      </c>
      <c r="Y70" s="46">
        <v>3.59457</v>
      </c>
    </row>
    <row r="71" spans="1:25" x14ac:dyDescent="0.2">
      <c r="A71" s="45">
        <v>27</v>
      </c>
      <c r="B71" s="46">
        <v>3.4591400000000001</v>
      </c>
      <c r="C71" s="46">
        <v>3.4339200000000001</v>
      </c>
      <c r="D71" s="46">
        <v>3.4167700000000001</v>
      </c>
      <c r="E71" s="46">
        <v>3.43927</v>
      </c>
      <c r="F71" s="46">
        <v>3.5203099999999998</v>
      </c>
      <c r="G71" s="46">
        <v>3.5946199999999999</v>
      </c>
      <c r="H71" s="46">
        <v>3.7787500000000001</v>
      </c>
      <c r="I71" s="46">
        <v>3.9414899999999999</v>
      </c>
      <c r="J71" s="46">
        <v>4.0154899999999998</v>
      </c>
      <c r="K71" s="46">
        <v>4.0153600000000003</v>
      </c>
      <c r="L71" s="46">
        <v>4.0180600000000002</v>
      </c>
      <c r="M71" s="46">
        <v>4.00901</v>
      </c>
      <c r="N71" s="46">
        <v>4.0102000000000002</v>
      </c>
      <c r="O71" s="46">
        <v>4.0191299999999996</v>
      </c>
      <c r="P71" s="46">
        <v>4.0421699999999996</v>
      </c>
      <c r="Q71" s="46">
        <v>4.0301999999999998</v>
      </c>
      <c r="R71" s="46">
        <v>4.0239900000000004</v>
      </c>
      <c r="S71" s="46">
        <v>4.0178200000000004</v>
      </c>
      <c r="T71" s="46">
        <v>3.9914200000000002</v>
      </c>
      <c r="U71" s="46">
        <v>4.0002500000000003</v>
      </c>
      <c r="V71" s="46">
        <v>3.9579200000000001</v>
      </c>
      <c r="W71" s="46">
        <v>3.8684400000000001</v>
      </c>
      <c r="X71" s="46">
        <v>3.7206800000000002</v>
      </c>
      <c r="Y71" s="46">
        <v>3.5625200000000001</v>
      </c>
    </row>
    <row r="72" spans="1:25" x14ac:dyDescent="0.2">
      <c r="A72" s="45">
        <v>28</v>
      </c>
      <c r="B72" s="46">
        <v>3.4126400000000001</v>
      </c>
      <c r="C72" s="46">
        <v>3.37514</v>
      </c>
      <c r="D72" s="46">
        <v>3.3284799999999999</v>
      </c>
      <c r="E72" s="46">
        <v>3.33108</v>
      </c>
      <c r="F72" s="46">
        <v>3.4200200000000001</v>
      </c>
      <c r="G72" s="46">
        <v>3.5421499999999999</v>
      </c>
      <c r="H72" s="46">
        <v>3.6560299999999999</v>
      </c>
      <c r="I72" s="46">
        <v>3.8896999999999999</v>
      </c>
      <c r="J72" s="46">
        <v>3.9495300000000002</v>
      </c>
      <c r="K72" s="46">
        <v>3.9524499999999998</v>
      </c>
      <c r="L72" s="46">
        <v>3.9456199999999999</v>
      </c>
      <c r="M72" s="46">
        <v>3.9376600000000002</v>
      </c>
      <c r="N72" s="46">
        <v>3.93852</v>
      </c>
      <c r="O72" s="46">
        <v>3.9418899999999999</v>
      </c>
      <c r="P72" s="46">
        <v>3.94537</v>
      </c>
      <c r="Q72" s="46">
        <v>3.9400200000000001</v>
      </c>
      <c r="R72" s="46">
        <v>3.9384899999999998</v>
      </c>
      <c r="S72" s="46">
        <v>3.9430999999999998</v>
      </c>
      <c r="T72" s="46">
        <v>3.92516</v>
      </c>
      <c r="U72" s="46">
        <v>3.9361100000000002</v>
      </c>
      <c r="V72" s="46">
        <v>3.91642</v>
      </c>
      <c r="W72" s="46">
        <v>3.9004699999999999</v>
      </c>
      <c r="X72" s="46">
        <v>3.7469000000000001</v>
      </c>
      <c r="Y72" s="46">
        <v>3.6316799999999998</v>
      </c>
    </row>
    <row r="73" spans="1:25" x14ac:dyDescent="0.2">
      <c r="A73" s="45">
        <v>29</v>
      </c>
      <c r="B73" s="46">
        <v>3.53898</v>
      </c>
      <c r="C73" s="46">
        <v>3.4816699999999998</v>
      </c>
      <c r="D73" s="46">
        <v>3.4481099999999998</v>
      </c>
      <c r="E73" s="46">
        <v>3.4478399999999998</v>
      </c>
      <c r="F73" s="46">
        <v>3.52501</v>
      </c>
      <c r="G73" s="46">
        <v>3.56725</v>
      </c>
      <c r="H73" s="46">
        <v>3.6270199999999999</v>
      </c>
      <c r="I73" s="46">
        <v>3.8119800000000001</v>
      </c>
      <c r="J73" s="46">
        <v>3.9946700000000002</v>
      </c>
      <c r="K73" s="46">
        <v>4.04373</v>
      </c>
      <c r="L73" s="46">
        <v>4.04216</v>
      </c>
      <c r="M73" s="46">
        <v>4.0366200000000001</v>
      </c>
      <c r="N73" s="46">
        <v>4.0325899999999999</v>
      </c>
      <c r="O73" s="46">
        <v>4.0504199999999999</v>
      </c>
      <c r="P73" s="46">
        <v>4.08561</v>
      </c>
      <c r="Q73" s="46">
        <v>4.0908600000000002</v>
      </c>
      <c r="R73" s="46">
        <v>4.1078000000000001</v>
      </c>
      <c r="S73" s="46">
        <v>4.0831999999999997</v>
      </c>
      <c r="T73" s="46">
        <v>4.0591499999999998</v>
      </c>
      <c r="U73" s="46">
        <v>4.0317299999999996</v>
      </c>
      <c r="V73" s="46">
        <v>3.9995699999999998</v>
      </c>
      <c r="W73" s="46">
        <v>3.9306199999999998</v>
      </c>
      <c r="X73" s="46">
        <v>3.7337799999999999</v>
      </c>
      <c r="Y73" s="46">
        <v>3.61347</v>
      </c>
    </row>
    <row r="74" spans="1:25" x14ac:dyDescent="0.2">
      <c r="A74" s="45">
        <v>30</v>
      </c>
      <c r="B74" s="46">
        <v>3.50963</v>
      </c>
      <c r="C74" s="46">
        <v>3.4628999999999999</v>
      </c>
      <c r="D74" s="46">
        <v>3.3983500000000002</v>
      </c>
      <c r="E74" s="46">
        <v>3.37982</v>
      </c>
      <c r="F74" s="46">
        <v>3.42746</v>
      </c>
      <c r="G74" s="46">
        <v>3.4655300000000002</v>
      </c>
      <c r="H74" s="46">
        <v>3.4801500000000001</v>
      </c>
      <c r="I74" s="46">
        <v>3.5655700000000001</v>
      </c>
      <c r="J74" s="46">
        <v>3.63612</v>
      </c>
      <c r="K74" s="46">
        <v>3.7570000000000001</v>
      </c>
      <c r="L74" s="46">
        <v>3.7807900000000001</v>
      </c>
      <c r="M74" s="46">
        <v>3.7715399999999999</v>
      </c>
      <c r="N74" s="46">
        <v>3.8470599999999999</v>
      </c>
      <c r="O74" s="46">
        <v>3.8856000000000002</v>
      </c>
      <c r="P74" s="46">
        <v>3.9120400000000002</v>
      </c>
      <c r="Q74" s="46">
        <v>3.9203999999999999</v>
      </c>
      <c r="R74" s="46">
        <v>3.9373800000000001</v>
      </c>
      <c r="S74" s="46">
        <v>3.9375499999999999</v>
      </c>
      <c r="T74" s="46">
        <v>3.9148499999999999</v>
      </c>
      <c r="U74" s="46">
        <v>3.88476</v>
      </c>
      <c r="V74" s="46">
        <v>3.8514699999999999</v>
      </c>
      <c r="W74" s="46">
        <v>3.76275</v>
      </c>
      <c r="X74" s="46">
        <v>3.6091500000000001</v>
      </c>
      <c r="Y74" s="46">
        <v>3.4837600000000002</v>
      </c>
    </row>
    <row r="75" spans="1:25" x14ac:dyDescent="0.2">
      <c r="A75" s="45">
        <v>31</v>
      </c>
      <c r="B75" s="46">
        <v>3.4450099999999999</v>
      </c>
      <c r="C75" s="46">
        <v>3.38314</v>
      </c>
      <c r="D75" s="46">
        <v>3.3253499999999998</v>
      </c>
      <c r="E75" s="46">
        <v>3.33358</v>
      </c>
      <c r="F75" s="46">
        <v>3.47017</v>
      </c>
      <c r="G75" s="46">
        <v>3.5427300000000002</v>
      </c>
      <c r="H75" s="46">
        <v>3.64195</v>
      </c>
      <c r="I75" s="46">
        <v>3.9369100000000001</v>
      </c>
      <c r="J75" s="46">
        <v>4.0089100000000002</v>
      </c>
      <c r="K75" s="46">
        <v>4.0142499999999997</v>
      </c>
      <c r="L75" s="46">
        <v>4.0049900000000003</v>
      </c>
      <c r="M75" s="46">
        <v>3.99851</v>
      </c>
      <c r="N75" s="46">
        <v>3.9988100000000002</v>
      </c>
      <c r="O75" s="46">
        <v>4.0075599999999998</v>
      </c>
      <c r="P75" s="46">
        <v>4.0016999999999996</v>
      </c>
      <c r="Q75" s="46">
        <v>4</v>
      </c>
      <c r="R75" s="46">
        <v>3.9981599999999999</v>
      </c>
      <c r="S75" s="46">
        <v>3.9906799999999998</v>
      </c>
      <c r="T75" s="46">
        <v>3.9762200000000001</v>
      </c>
      <c r="U75" s="46">
        <v>3.96529</v>
      </c>
      <c r="V75" s="46">
        <v>3.9246699999999999</v>
      </c>
      <c r="W75" s="46">
        <v>3.8555999999999999</v>
      </c>
      <c r="X75" s="46">
        <v>3.62087</v>
      </c>
      <c r="Y75" s="46">
        <v>3.4841099999999998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3.62839</v>
      </c>
      <c r="C80" s="46">
        <v>3.56243</v>
      </c>
      <c r="D80" s="46">
        <v>3.5404200000000001</v>
      </c>
      <c r="E80" s="46">
        <v>3.5418400000000001</v>
      </c>
      <c r="F80" s="46">
        <v>3.58392</v>
      </c>
      <c r="G80" s="46">
        <v>3.6444399999999999</v>
      </c>
      <c r="H80" s="46">
        <v>3.8279399999999999</v>
      </c>
      <c r="I80" s="46">
        <v>3.9998999999999998</v>
      </c>
      <c r="J80" s="46">
        <v>4.10961</v>
      </c>
      <c r="K80" s="46">
        <v>4.2014800000000001</v>
      </c>
      <c r="L80" s="46">
        <v>4.2489400000000002</v>
      </c>
      <c r="M80" s="46">
        <v>4.2381399999999996</v>
      </c>
      <c r="N80" s="46">
        <v>4.2206200000000003</v>
      </c>
      <c r="O80" s="46">
        <v>4.2045000000000003</v>
      </c>
      <c r="P80" s="46">
        <v>4.2733400000000001</v>
      </c>
      <c r="Q80" s="46">
        <v>4.2886100000000003</v>
      </c>
      <c r="R80" s="46">
        <v>4.3014400000000004</v>
      </c>
      <c r="S80" s="46">
        <v>4.3040599999999998</v>
      </c>
      <c r="T80" s="46">
        <v>4.2864699999999996</v>
      </c>
      <c r="U80" s="46">
        <v>4.2724000000000002</v>
      </c>
      <c r="V80" s="46">
        <v>4.2478999999999996</v>
      </c>
      <c r="W80" s="46">
        <v>4.0487000000000002</v>
      </c>
      <c r="X80" s="46">
        <v>3.8512300000000002</v>
      </c>
      <c r="Y80" s="46">
        <v>3.6828099999999999</v>
      </c>
    </row>
    <row r="81" spans="1:25" x14ac:dyDescent="0.2">
      <c r="A81" s="45">
        <v>2</v>
      </c>
      <c r="B81" s="46">
        <v>3.6410300000000002</v>
      </c>
      <c r="C81" s="46">
        <v>3.5548600000000001</v>
      </c>
      <c r="D81" s="46">
        <v>3.5197799999999999</v>
      </c>
      <c r="E81" s="46">
        <v>3.4990899999999998</v>
      </c>
      <c r="F81" s="46">
        <v>3.5356900000000002</v>
      </c>
      <c r="G81" s="46">
        <v>3.57043</v>
      </c>
      <c r="H81" s="46">
        <v>3.60588</v>
      </c>
      <c r="I81" s="46">
        <v>3.8506499999999999</v>
      </c>
      <c r="J81" s="46">
        <v>3.9845700000000002</v>
      </c>
      <c r="K81" s="46">
        <v>4.0501199999999997</v>
      </c>
      <c r="L81" s="46">
        <v>4.0704799999999999</v>
      </c>
      <c r="M81" s="46">
        <v>4.0953400000000002</v>
      </c>
      <c r="N81" s="46">
        <v>4.08216</v>
      </c>
      <c r="O81" s="46">
        <v>4.0783199999999997</v>
      </c>
      <c r="P81" s="46">
        <v>4.1283799999999999</v>
      </c>
      <c r="Q81" s="46">
        <v>4.1726799999999997</v>
      </c>
      <c r="R81" s="46">
        <v>4.2027799999999997</v>
      </c>
      <c r="S81" s="46">
        <v>4.2168599999999996</v>
      </c>
      <c r="T81" s="46">
        <v>4.2176099999999996</v>
      </c>
      <c r="U81" s="46">
        <v>4.2070800000000004</v>
      </c>
      <c r="V81" s="46">
        <v>4.1590600000000002</v>
      </c>
      <c r="W81" s="46">
        <v>3.9831599999999998</v>
      </c>
      <c r="X81" s="46">
        <v>3.8065199999999999</v>
      </c>
      <c r="Y81" s="46">
        <v>3.6246299999999998</v>
      </c>
    </row>
    <row r="82" spans="1:25" x14ac:dyDescent="0.2">
      <c r="A82" s="45">
        <v>3</v>
      </c>
      <c r="B82" s="46">
        <v>3.5299</v>
      </c>
      <c r="C82" s="46">
        <v>3.4995500000000002</v>
      </c>
      <c r="D82" s="46">
        <v>3.47844</v>
      </c>
      <c r="E82" s="46">
        <v>3.4739100000000001</v>
      </c>
      <c r="F82" s="46">
        <v>3.5159899999999999</v>
      </c>
      <c r="G82" s="46">
        <v>3.6287600000000002</v>
      </c>
      <c r="H82" s="46">
        <v>3.9192</v>
      </c>
      <c r="I82" s="46">
        <v>4.1209300000000004</v>
      </c>
      <c r="J82" s="46">
        <v>4.2553299999999998</v>
      </c>
      <c r="K82" s="46">
        <v>4.2916100000000004</v>
      </c>
      <c r="L82" s="46">
        <v>4.2852899999999998</v>
      </c>
      <c r="M82" s="46">
        <v>4.2738100000000001</v>
      </c>
      <c r="N82" s="46">
        <v>4.2678700000000003</v>
      </c>
      <c r="O82" s="46">
        <v>4.2699199999999999</v>
      </c>
      <c r="P82" s="46">
        <v>4.2937099999999999</v>
      </c>
      <c r="Q82" s="46">
        <v>4.2798499999999997</v>
      </c>
      <c r="R82" s="46">
        <v>4.2731599999999998</v>
      </c>
      <c r="S82" s="46">
        <v>4.2780199999999997</v>
      </c>
      <c r="T82" s="46">
        <v>4.2662000000000004</v>
      </c>
      <c r="U82" s="46">
        <v>4.24444</v>
      </c>
      <c r="V82" s="46">
        <v>4.1789399999999999</v>
      </c>
      <c r="W82" s="46">
        <v>4.0306800000000003</v>
      </c>
      <c r="X82" s="46">
        <v>3.8601899999999998</v>
      </c>
      <c r="Y82" s="46">
        <v>3.6738300000000002</v>
      </c>
    </row>
    <row r="83" spans="1:25" x14ac:dyDescent="0.2">
      <c r="A83" s="45">
        <v>4</v>
      </c>
      <c r="B83" s="46">
        <v>3.5219999999999998</v>
      </c>
      <c r="C83" s="46">
        <v>3.4992999999999999</v>
      </c>
      <c r="D83" s="46">
        <v>3.4908299999999999</v>
      </c>
      <c r="E83" s="46">
        <v>3.5024500000000001</v>
      </c>
      <c r="F83" s="46">
        <v>3.5988899999999999</v>
      </c>
      <c r="G83" s="46">
        <v>3.7211099999999999</v>
      </c>
      <c r="H83" s="46">
        <v>4.0001100000000003</v>
      </c>
      <c r="I83" s="46">
        <v>4.10581</v>
      </c>
      <c r="J83" s="46">
        <v>4.1418699999999999</v>
      </c>
      <c r="K83" s="46">
        <v>4.14405</v>
      </c>
      <c r="L83" s="46">
        <v>4.1364900000000002</v>
      </c>
      <c r="M83" s="46">
        <v>4.1276099999999998</v>
      </c>
      <c r="N83" s="46">
        <v>4.1197299999999997</v>
      </c>
      <c r="O83" s="46">
        <v>4.1177400000000004</v>
      </c>
      <c r="P83" s="46">
        <v>4.1446699999999996</v>
      </c>
      <c r="Q83" s="46">
        <v>4.1490099999999996</v>
      </c>
      <c r="R83" s="46">
        <v>4.1460100000000004</v>
      </c>
      <c r="S83" s="46">
        <v>4.1429499999999999</v>
      </c>
      <c r="T83" s="46">
        <v>4.0969899999999999</v>
      </c>
      <c r="U83" s="46">
        <v>4.0742900000000004</v>
      </c>
      <c r="V83" s="46">
        <v>4.1066900000000004</v>
      </c>
      <c r="W83" s="46">
        <v>4.0357599999999998</v>
      </c>
      <c r="X83" s="46">
        <v>3.88775</v>
      </c>
      <c r="Y83" s="46">
        <v>3.6790400000000001</v>
      </c>
    </row>
    <row r="84" spans="1:25" x14ac:dyDescent="0.2">
      <c r="A84" s="45">
        <v>5</v>
      </c>
      <c r="B84" s="46">
        <v>3.5587</v>
      </c>
      <c r="C84" s="46">
        <v>3.51946</v>
      </c>
      <c r="D84" s="46">
        <v>3.4913099999999999</v>
      </c>
      <c r="E84" s="46">
        <v>3.5071400000000001</v>
      </c>
      <c r="F84" s="46">
        <v>3.5827800000000001</v>
      </c>
      <c r="G84" s="46">
        <v>3.8082400000000001</v>
      </c>
      <c r="H84" s="46">
        <v>3.9952200000000002</v>
      </c>
      <c r="I84" s="46">
        <v>4.1005500000000001</v>
      </c>
      <c r="J84" s="46">
        <v>4.1669</v>
      </c>
      <c r="K84" s="46">
        <v>4.1731699999999998</v>
      </c>
      <c r="L84" s="46">
        <v>4.1464299999999996</v>
      </c>
      <c r="M84" s="46">
        <v>4.1606100000000001</v>
      </c>
      <c r="N84" s="46">
        <v>4.1893200000000004</v>
      </c>
      <c r="O84" s="46">
        <v>4.1884600000000001</v>
      </c>
      <c r="P84" s="46">
        <v>4.1951400000000003</v>
      </c>
      <c r="Q84" s="46">
        <v>4.19252</v>
      </c>
      <c r="R84" s="46">
        <v>4.20852</v>
      </c>
      <c r="S84" s="46">
        <v>4.2113899999999997</v>
      </c>
      <c r="T84" s="46">
        <v>4.2001799999999996</v>
      </c>
      <c r="U84" s="46">
        <v>4.1820000000000004</v>
      </c>
      <c r="V84" s="46">
        <v>4.1496000000000004</v>
      </c>
      <c r="W84" s="46">
        <v>4.0537400000000003</v>
      </c>
      <c r="X84" s="46">
        <v>3.86422</v>
      </c>
      <c r="Y84" s="46">
        <v>3.6390799999999999</v>
      </c>
    </row>
    <row r="85" spans="1:25" x14ac:dyDescent="0.2">
      <c r="A85" s="45">
        <v>6</v>
      </c>
      <c r="B85" s="46">
        <v>3.5302600000000002</v>
      </c>
      <c r="C85" s="46">
        <v>3.4943900000000001</v>
      </c>
      <c r="D85" s="46">
        <v>3.4836900000000002</v>
      </c>
      <c r="E85" s="46">
        <v>3.49553</v>
      </c>
      <c r="F85" s="46">
        <v>3.5833200000000001</v>
      </c>
      <c r="G85" s="46">
        <v>3.7006399999999999</v>
      </c>
      <c r="H85" s="46">
        <v>3.9506399999999999</v>
      </c>
      <c r="I85" s="46">
        <v>4.0884600000000004</v>
      </c>
      <c r="J85" s="46">
        <v>4.1305199999999997</v>
      </c>
      <c r="K85" s="46">
        <v>4.1233199999999997</v>
      </c>
      <c r="L85" s="46">
        <v>4.1179300000000003</v>
      </c>
      <c r="M85" s="46">
        <v>4.11015</v>
      </c>
      <c r="N85" s="46">
        <v>4.1278699999999997</v>
      </c>
      <c r="O85" s="46">
        <v>4.1298599999999999</v>
      </c>
      <c r="P85" s="46">
        <v>4.1510699999999998</v>
      </c>
      <c r="Q85" s="46">
        <v>4.1572300000000002</v>
      </c>
      <c r="R85" s="46">
        <v>4.1567499999999997</v>
      </c>
      <c r="S85" s="46">
        <v>4.1581599999999996</v>
      </c>
      <c r="T85" s="46">
        <v>4.1519000000000004</v>
      </c>
      <c r="U85" s="46">
        <v>4.1371099999999998</v>
      </c>
      <c r="V85" s="46">
        <v>4.1100700000000003</v>
      </c>
      <c r="W85" s="46">
        <v>4.0475199999999996</v>
      </c>
      <c r="X85" s="46">
        <v>3.8654299999999999</v>
      </c>
      <c r="Y85" s="46">
        <v>3.6215000000000002</v>
      </c>
    </row>
    <row r="86" spans="1:25" x14ac:dyDescent="0.2">
      <c r="A86" s="45">
        <v>7</v>
      </c>
      <c r="B86" s="46">
        <v>3.5367500000000001</v>
      </c>
      <c r="C86" s="46">
        <v>3.4981200000000001</v>
      </c>
      <c r="D86" s="46">
        <v>3.4796100000000001</v>
      </c>
      <c r="E86" s="46">
        <v>3.4989300000000001</v>
      </c>
      <c r="F86" s="46">
        <v>3.5787499999999999</v>
      </c>
      <c r="G86" s="46">
        <v>3.72532</v>
      </c>
      <c r="H86" s="46">
        <v>3.9688400000000001</v>
      </c>
      <c r="I86" s="46">
        <v>4.1423800000000002</v>
      </c>
      <c r="J86" s="46">
        <v>4.1936400000000003</v>
      </c>
      <c r="K86" s="46">
        <v>4.1953100000000001</v>
      </c>
      <c r="L86" s="46">
        <v>4.1900599999999999</v>
      </c>
      <c r="M86" s="46">
        <v>4.1840599999999997</v>
      </c>
      <c r="N86" s="46">
        <v>4.1835500000000003</v>
      </c>
      <c r="O86" s="46">
        <v>4.1861899999999999</v>
      </c>
      <c r="P86" s="46">
        <v>4.1874900000000004</v>
      </c>
      <c r="Q86" s="46">
        <v>4.1792499999999997</v>
      </c>
      <c r="R86" s="46">
        <v>4.1827899999999998</v>
      </c>
      <c r="S86" s="46">
        <v>4.1830299999999996</v>
      </c>
      <c r="T86" s="46">
        <v>4.1891800000000003</v>
      </c>
      <c r="U86" s="46">
        <v>4.1813900000000004</v>
      </c>
      <c r="V86" s="46">
        <v>4.1622199999999996</v>
      </c>
      <c r="W86" s="46">
        <v>4.1466099999999999</v>
      </c>
      <c r="X86" s="46">
        <v>3.9298799999999998</v>
      </c>
      <c r="Y86" s="46">
        <v>3.8538299999999999</v>
      </c>
    </row>
    <row r="87" spans="1:25" x14ac:dyDescent="0.2">
      <c r="A87" s="45">
        <v>8</v>
      </c>
      <c r="B87" s="46">
        <v>3.90022</v>
      </c>
      <c r="C87" s="46">
        <v>3.6875300000000002</v>
      </c>
      <c r="D87" s="46">
        <v>3.6216499999999998</v>
      </c>
      <c r="E87" s="46">
        <v>3.5916299999999999</v>
      </c>
      <c r="F87" s="46">
        <v>3.6863100000000002</v>
      </c>
      <c r="G87" s="46">
        <v>3.7188099999999999</v>
      </c>
      <c r="H87" s="46">
        <v>3.8338299999999998</v>
      </c>
      <c r="I87" s="46">
        <v>4.0424300000000004</v>
      </c>
      <c r="J87" s="46">
        <v>4.1905900000000003</v>
      </c>
      <c r="K87" s="46">
        <v>4.32456</v>
      </c>
      <c r="L87" s="46">
        <v>4.32836</v>
      </c>
      <c r="M87" s="46">
        <v>4.3124700000000002</v>
      </c>
      <c r="N87" s="46">
        <v>4.3032000000000004</v>
      </c>
      <c r="O87" s="46">
        <v>4.3026</v>
      </c>
      <c r="P87" s="46">
        <v>4.3336199999999998</v>
      </c>
      <c r="Q87" s="46">
        <v>4.3494700000000002</v>
      </c>
      <c r="R87" s="46">
        <v>4.3560699999999999</v>
      </c>
      <c r="S87" s="46">
        <v>4.3696900000000003</v>
      </c>
      <c r="T87" s="46">
        <v>4.3567099999999996</v>
      </c>
      <c r="U87" s="46">
        <v>4.3448000000000002</v>
      </c>
      <c r="V87" s="46">
        <v>4.2973400000000002</v>
      </c>
      <c r="W87" s="46">
        <v>4.1345799999999997</v>
      </c>
      <c r="X87" s="46">
        <v>3.8877199999999998</v>
      </c>
      <c r="Y87" s="46">
        <v>3.68058</v>
      </c>
    </row>
    <row r="88" spans="1:25" x14ac:dyDescent="0.2">
      <c r="A88" s="45">
        <v>9</v>
      </c>
      <c r="B88" s="46">
        <v>3.5677699999999999</v>
      </c>
      <c r="C88" s="46">
        <v>3.5306899999999999</v>
      </c>
      <c r="D88" s="46">
        <v>3.5173800000000002</v>
      </c>
      <c r="E88" s="46">
        <v>3.5072100000000002</v>
      </c>
      <c r="F88" s="46">
        <v>3.55105</v>
      </c>
      <c r="G88" s="46">
        <v>3.5638999999999998</v>
      </c>
      <c r="H88" s="46">
        <v>3.6316700000000002</v>
      </c>
      <c r="I88" s="46">
        <v>3.7506300000000001</v>
      </c>
      <c r="J88" s="46">
        <v>3.9760399999999998</v>
      </c>
      <c r="K88" s="46">
        <v>4.0855399999999999</v>
      </c>
      <c r="L88" s="46">
        <v>4.0998700000000001</v>
      </c>
      <c r="M88" s="46">
        <v>4.1268500000000001</v>
      </c>
      <c r="N88" s="46">
        <v>4.1132900000000001</v>
      </c>
      <c r="O88" s="46">
        <v>4.1229899999999997</v>
      </c>
      <c r="P88" s="46">
        <v>4.1827699999999997</v>
      </c>
      <c r="Q88" s="46">
        <v>4.3236800000000004</v>
      </c>
      <c r="R88" s="46">
        <v>4.3610499999999996</v>
      </c>
      <c r="S88" s="46">
        <v>4.3626399999999999</v>
      </c>
      <c r="T88" s="46">
        <v>4.34497</v>
      </c>
      <c r="U88" s="46">
        <v>4.3263199999999999</v>
      </c>
      <c r="V88" s="46">
        <v>4.2540800000000001</v>
      </c>
      <c r="W88" s="46">
        <v>4.0747600000000004</v>
      </c>
      <c r="X88" s="46">
        <v>3.9243999999999999</v>
      </c>
      <c r="Y88" s="46">
        <v>3.6890700000000001</v>
      </c>
    </row>
    <row r="89" spans="1:25" x14ac:dyDescent="0.2">
      <c r="A89" s="45">
        <v>10</v>
      </c>
      <c r="B89" s="46">
        <v>3.5987200000000001</v>
      </c>
      <c r="C89" s="46">
        <v>3.5489700000000002</v>
      </c>
      <c r="D89" s="46">
        <v>3.5279099999999999</v>
      </c>
      <c r="E89" s="46">
        <v>3.53687</v>
      </c>
      <c r="F89" s="46">
        <v>3.64622</v>
      </c>
      <c r="G89" s="46">
        <v>3.87174</v>
      </c>
      <c r="H89" s="46">
        <v>4.0531199999999998</v>
      </c>
      <c r="I89" s="46">
        <v>4.2094699999999996</v>
      </c>
      <c r="J89" s="46">
        <v>4.2642499999999997</v>
      </c>
      <c r="K89" s="46">
        <v>4.2687299999999997</v>
      </c>
      <c r="L89" s="46">
        <v>4.2552199999999996</v>
      </c>
      <c r="M89" s="46">
        <v>4.2394400000000001</v>
      </c>
      <c r="N89" s="46">
        <v>4.2333699999999999</v>
      </c>
      <c r="O89" s="46">
        <v>4.2358099999999999</v>
      </c>
      <c r="P89" s="46">
        <v>4.2601500000000003</v>
      </c>
      <c r="Q89" s="46">
        <v>4.2656200000000002</v>
      </c>
      <c r="R89" s="46">
        <v>4.2678500000000001</v>
      </c>
      <c r="S89" s="46">
        <v>4.2640900000000004</v>
      </c>
      <c r="T89" s="46">
        <v>4.2510000000000003</v>
      </c>
      <c r="U89" s="46">
        <v>4.2307499999999996</v>
      </c>
      <c r="V89" s="46">
        <v>4.1948499999999997</v>
      </c>
      <c r="W89" s="46">
        <v>4.1320199999999998</v>
      </c>
      <c r="X89" s="46">
        <v>3.9117299999999999</v>
      </c>
      <c r="Y89" s="46">
        <v>3.6894</v>
      </c>
    </row>
    <row r="90" spans="1:25" x14ac:dyDescent="0.2">
      <c r="A90" s="45">
        <v>11</v>
      </c>
      <c r="B90" s="46">
        <v>3.5419900000000002</v>
      </c>
      <c r="C90" s="46">
        <v>3.49722</v>
      </c>
      <c r="D90" s="46">
        <v>3.4847800000000002</v>
      </c>
      <c r="E90" s="46">
        <v>3.5158499999999999</v>
      </c>
      <c r="F90" s="46">
        <v>3.5893700000000002</v>
      </c>
      <c r="G90" s="46">
        <v>3.6888299999999998</v>
      </c>
      <c r="H90" s="46">
        <v>3.9460999999999999</v>
      </c>
      <c r="I90" s="46">
        <v>4.0888299999999997</v>
      </c>
      <c r="J90" s="46">
        <v>4.1187100000000001</v>
      </c>
      <c r="K90" s="46">
        <v>4.1189499999999999</v>
      </c>
      <c r="L90" s="46">
        <v>4.1176399999999997</v>
      </c>
      <c r="M90" s="46">
        <v>4.1142300000000001</v>
      </c>
      <c r="N90" s="46">
        <v>4.1074099999999998</v>
      </c>
      <c r="O90" s="46">
        <v>4.1100899999999996</v>
      </c>
      <c r="P90" s="46">
        <v>4.12439</v>
      </c>
      <c r="Q90" s="46">
        <v>4.1283399999999997</v>
      </c>
      <c r="R90" s="46">
        <v>4.1309399999999998</v>
      </c>
      <c r="S90" s="46">
        <v>4.1284299999999998</v>
      </c>
      <c r="T90" s="46">
        <v>4.1271300000000002</v>
      </c>
      <c r="U90" s="46">
        <v>4.1149500000000003</v>
      </c>
      <c r="V90" s="46">
        <v>4.1020500000000002</v>
      </c>
      <c r="W90" s="46">
        <v>4.0523600000000002</v>
      </c>
      <c r="X90" s="46">
        <v>3.8734500000000001</v>
      </c>
      <c r="Y90" s="46">
        <v>3.6046100000000001</v>
      </c>
    </row>
    <row r="91" spans="1:25" x14ac:dyDescent="0.2">
      <c r="A91" s="45">
        <v>12</v>
      </c>
      <c r="B91" s="46">
        <v>3.5333100000000002</v>
      </c>
      <c r="C91" s="46">
        <v>3.4967100000000002</v>
      </c>
      <c r="D91" s="46">
        <v>3.4880499999999999</v>
      </c>
      <c r="E91" s="46">
        <v>3.51329</v>
      </c>
      <c r="F91" s="46">
        <v>3.56948</v>
      </c>
      <c r="G91" s="46">
        <v>3.6902599999999999</v>
      </c>
      <c r="H91" s="46">
        <v>3.9398</v>
      </c>
      <c r="I91" s="46">
        <v>4.1166900000000002</v>
      </c>
      <c r="J91" s="46">
        <v>4.2718499999999997</v>
      </c>
      <c r="K91" s="46">
        <v>4.2842399999999996</v>
      </c>
      <c r="L91" s="46">
        <v>4.28139</v>
      </c>
      <c r="M91" s="46">
        <v>4.2732400000000004</v>
      </c>
      <c r="N91" s="46">
        <v>4.2673100000000002</v>
      </c>
      <c r="O91" s="46">
        <v>4.2713000000000001</v>
      </c>
      <c r="P91" s="46">
        <v>4.2807599999999999</v>
      </c>
      <c r="Q91" s="46">
        <v>4.2812900000000003</v>
      </c>
      <c r="R91" s="46">
        <v>4.2830500000000002</v>
      </c>
      <c r="S91" s="46">
        <v>4.27813</v>
      </c>
      <c r="T91" s="46">
        <v>4.26898</v>
      </c>
      <c r="U91" s="46">
        <v>4.2580999999999998</v>
      </c>
      <c r="V91" s="46">
        <v>4.2395100000000001</v>
      </c>
      <c r="W91" s="46">
        <v>4.1321500000000002</v>
      </c>
      <c r="X91" s="46">
        <v>3.90421</v>
      </c>
      <c r="Y91" s="46">
        <v>3.68906</v>
      </c>
    </row>
    <row r="92" spans="1:25" x14ac:dyDescent="0.2">
      <c r="A92" s="45">
        <v>13</v>
      </c>
      <c r="B92" s="46">
        <v>3.5865300000000002</v>
      </c>
      <c r="C92" s="46">
        <v>3.5418500000000002</v>
      </c>
      <c r="D92" s="46">
        <v>3.52284</v>
      </c>
      <c r="E92" s="46">
        <v>3.5358700000000001</v>
      </c>
      <c r="F92" s="46">
        <v>3.5916100000000002</v>
      </c>
      <c r="G92" s="46">
        <v>3.7051400000000001</v>
      </c>
      <c r="H92" s="46">
        <v>4.00664</v>
      </c>
      <c r="I92" s="46">
        <v>4.1569399999999996</v>
      </c>
      <c r="J92" s="46">
        <v>4.2177600000000002</v>
      </c>
      <c r="K92" s="46">
        <v>4.2326800000000002</v>
      </c>
      <c r="L92" s="46">
        <v>4.2241499999999998</v>
      </c>
      <c r="M92" s="46">
        <v>4.2175799999999999</v>
      </c>
      <c r="N92" s="46">
        <v>4.2098899999999997</v>
      </c>
      <c r="O92" s="46">
        <v>4.2149400000000004</v>
      </c>
      <c r="P92" s="46">
        <v>4.2447900000000001</v>
      </c>
      <c r="Q92" s="46">
        <v>4.2436199999999999</v>
      </c>
      <c r="R92" s="46">
        <v>4.2352400000000001</v>
      </c>
      <c r="S92" s="46">
        <v>4.2278000000000002</v>
      </c>
      <c r="T92" s="46">
        <v>4.2110500000000002</v>
      </c>
      <c r="U92" s="46">
        <v>4.2003000000000004</v>
      </c>
      <c r="V92" s="46">
        <v>4.1831899999999997</v>
      </c>
      <c r="W92" s="46">
        <v>4.1333799999999998</v>
      </c>
      <c r="X92" s="46">
        <v>3.92679</v>
      </c>
      <c r="Y92" s="46">
        <v>3.8011499999999998</v>
      </c>
    </row>
    <row r="93" spans="1:25" x14ac:dyDescent="0.2">
      <c r="A93" s="45">
        <v>14</v>
      </c>
      <c r="B93" s="46">
        <v>3.6081699999999999</v>
      </c>
      <c r="C93" s="46">
        <v>3.55165</v>
      </c>
      <c r="D93" s="46">
        <v>3.5342099999999999</v>
      </c>
      <c r="E93" s="46">
        <v>3.54345</v>
      </c>
      <c r="F93" s="46">
        <v>3.6048200000000001</v>
      </c>
      <c r="G93" s="46">
        <v>3.8085800000000001</v>
      </c>
      <c r="H93" s="46">
        <v>4.0217700000000001</v>
      </c>
      <c r="I93" s="46">
        <v>4.1437099999999996</v>
      </c>
      <c r="J93" s="46">
        <v>4.16967</v>
      </c>
      <c r="K93" s="46">
        <v>4.1660300000000001</v>
      </c>
      <c r="L93" s="46">
        <v>4.16127</v>
      </c>
      <c r="M93" s="46">
        <v>4.15693</v>
      </c>
      <c r="N93" s="46">
        <v>4.1497900000000003</v>
      </c>
      <c r="O93" s="46">
        <v>4.1521600000000003</v>
      </c>
      <c r="P93" s="46">
        <v>4.1674199999999999</v>
      </c>
      <c r="Q93" s="46">
        <v>4.1671399999999998</v>
      </c>
      <c r="R93" s="46">
        <v>4.1709800000000001</v>
      </c>
      <c r="S93" s="46">
        <v>4.1669799999999997</v>
      </c>
      <c r="T93" s="46">
        <v>4.1361699999999999</v>
      </c>
      <c r="U93" s="46">
        <v>4.1145199999999997</v>
      </c>
      <c r="V93" s="46">
        <v>4.0221400000000003</v>
      </c>
      <c r="W93" s="46">
        <v>3.97933</v>
      </c>
      <c r="X93" s="46">
        <v>3.8250500000000001</v>
      </c>
      <c r="Y93" s="46">
        <v>3.7612700000000001</v>
      </c>
    </row>
    <row r="94" spans="1:25" x14ac:dyDescent="0.2">
      <c r="A94" s="45">
        <v>15</v>
      </c>
      <c r="B94" s="46">
        <v>3.7176200000000001</v>
      </c>
      <c r="C94" s="46">
        <v>3.62277</v>
      </c>
      <c r="D94" s="46">
        <v>3.5549200000000001</v>
      </c>
      <c r="E94" s="46">
        <v>3.5611700000000002</v>
      </c>
      <c r="F94" s="46">
        <v>3.6076700000000002</v>
      </c>
      <c r="G94" s="46">
        <v>3.6565699999999999</v>
      </c>
      <c r="H94" s="46">
        <v>3.76423</v>
      </c>
      <c r="I94" s="46">
        <v>3.9295200000000001</v>
      </c>
      <c r="J94" s="46">
        <v>4.0155399999999997</v>
      </c>
      <c r="K94" s="46">
        <v>4.0653499999999996</v>
      </c>
      <c r="L94" s="46">
        <v>4.0635599999999998</v>
      </c>
      <c r="M94" s="46">
        <v>4.0591299999999997</v>
      </c>
      <c r="N94" s="46">
        <v>4.0606400000000002</v>
      </c>
      <c r="O94" s="46">
        <v>4.0514599999999996</v>
      </c>
      <c r="P94" s="46">
        <v>4.0817399999999999</v>
      </c>
      <c r="Q94" s="46">
        <v>4.0832499999999996</v>
      </c>
      <c r="R94" s="46">
        <v>4.10222</v>
      </c>
      <c r="S94" s="46">
        <v>4.13652</v>
      </c>
      <c r="T94" s="46">
        <v>4.1353200000000001</v>
      </c>
      <c r="U94" s="46">
        <v>4.1150500000000001</v>
      </c>
      <c r="V94" s="46">
        <v>4.0537000000000001</v>
      </c>
      <c r="W94" s="46">
        <v>4.0140099999999999</v>
      </c>
      <c r="X94" s="46">
        <v>3.8407</v>
      </c>
      <c r="Y94" s="46">
        <v>3.6922100000000002</v>
      </c>
    </row>
    <row r="95" spans="1:25" x14ac:dyDescent="0.2">
      <c r="A95" s="45">
        <v>16</v>
      </c>
      <c r="B95" s="46">
        <v>3.6869000000000001</v>
      </c>
      <c r="C95" s="46">
        <v>3.6347100000000001</v>
      </c>
      <c r="D95" s="46">
        <v>3.61592</v>
      </c>
      <c r="E95" s="46">
        <v>3.6241699999999999</v>
      </c>
      <c r="F95" s="46">
        <v>3.64629</v>
      </c>
      <c r="G95" s="46">
        <v>3.6732499999999999</v>
      </c>
      <c r="H95" s="46">
        <v>3.69617</v>
      </c>
      <c r="I95" s="46">
        <v>3.7856299999999998</v>
      </c>
      <c r="J95" s="46">
        <v>3.88293</v>
      </c>
      <c r="K95" s="46">
        <v>3.9628299999999999</v>
      </c>
      <c r="L95" s="46">
        <v>3.9628100000000002</v>
      </c>
      <c r="M95" s="46">
        <v>3.9609000000000001</v>
      </c>
      <c r="N95" s="46">
        <v>3.9558499999999999</v>
      </c>
      <c r="O95" s="46">
        <v>3.9574500000000001</v>
      </c>
      <c r="P95" s="46">
        <v>3.9718499999999999</v>
      </c>
      <c r="Q95" s="46">
        <v>4.0062100000000003</v>
      </c>
      <c r="R95" s="46">
        <v>4.0745699999999996</v>
      </c>
      <c r="S95" s="46">
        <v>4.1438800000000002</v>
      </c>
      <c r="T95" s="46">
        <v>4.1288299999999998</v>
      </c>
      <c r="U95" s="46">
        <v>4.1063799999999997</v>
      </c>
      <c r="V95" s="46">
        <v>4.0198900000000002</v>
      </c>
      <c r="W95" s="46">
        <v>3.90205</v>
      </c>
      <c r="X95" s="46">
        <v>3.81684</v>
      </c>
      <c r="Y95" s="46">
        <v>3.6263200000000002</v>
      </c>
    </row>
    <row r="96" spans="1:25" x14ac:dyDescent="0.2">
      <c r="A96" s="45">
        <v>17</v>
      </c>
      <c r="B96" s="46">
        <v>3.4776600000000002</v>
      </c>
      <c r="C96" s="46">
        <v>3.45702</v>
      </c>
      <c r="D96" s="46">
        <v>3.4508999999999999</v>
      </c>
      <c r="E96" s="46">
        <v>3.4681899999999999</v>
      </c>
      <c r="F96" s="46">
        <v>3.5491100000000002</v>
      </c>
      <c r="G96" s="46">
        <v>3.6958600000000001</v>
      </c>
      <c r="H96" s="46">
        <v>3.9138199999999999</v>
      </c>
      <c r="I96" s="46">
        <v>4.0011599999999996</v>
      </c>
      <c r="J96" s="46">
        <v>4.0981699999999996</v>
      </c>
      <c r="K96" s="46">
        <v>4.1095600000000001</v>
      </c>
      <c r="L96" s="46">
        <v>4.0975999999999999</v>
      </c>
      <c r="M96" s="46">
        <v>4.0932899999999997</v>
      </c>
      <c r="N96" s="46">
        <v>4.0919299999999996</v>
      </c>
      <c r="O96" s="46">
        <v>4.0960400000000003</v>
      </c>
      <c r="P96" s="46">
        <v>4.09849</v>
      </c>
      <c r="Q96" s="46">
        <v>4.1014999999999997</v>
      </c>
      <c r="R96" s="46">
        <v>4.1055000000000001</v>
      </c>
      <c r="S96" s="46">
        <v>4.1113900000000001</v>
      </c>
      <c r="T96" s="46">
        <v>4.1045800000000003</v>
      </c>
      <c r="U96" s="46">
        <v>4.0926299999999998</v>
      </c>
      <c r="V96" s="46">
        <v>4.0585500000000003</v>
      </c>
      <c r="W96" s="46">
        <v>3.94442</v>
      </c>
      <c r="X96" s="46">
        <v>3.8356699999999999</v>
      </c>
      <c r="Y96" s="46">
        <v>3.65856</v>
      </c>
    </row>
    <row r="97" spans="1:25" x14ac:dyDescent="0.2">
      <c r="A97" s="45">
        <v>18</v>
      </c>
      <c r="B97" s="46">
        <v>3.5535399999999999</v>
      </c>
      <c r="C97" s="46">
        <v>3.50929</v>
      </c>
      <c r="D97" s="46">
        <v>3.49335</v>
      </c>
      <c r="E97" s="46">
        <v>3.5271300000000001</v>
      </c>
      <c r="F97" s="46">
        <v>3.5857899999999998</v>
      </c>
      <c r="G97" s="46">
        <v>3.7409300000000001</v>
      </c>
      <c r="H97" s="46">
        <v>3.9759199999999999</v>
      </c>
      <c r="I97" s="46">
        <v>4.10398</v>
      </c>
      <c r="J97" s="46">
        <v>4.1706599999999998</v>
      </c>
      <c r="K97" s="46">
        <v>4.1814499999999999</v>
      </c>
      <c r="L97" s="46">
        <v>4.1731699999999998</v>
      </c>
      <c r="M97" s="46">
        <v>4.1663300000000003</v>
      </c>
      <c r="N97" s="46">
        <v>4.1653799999999999</v>
      </c>
      <c r="O97" s="46">
        <v>4.1686100000000001</v>
      </c>
      <c r="P97" s="46">
        <v>4.1825700000000001</v>
      </c>
      <c r="Q97" s="46">
        <v>4.1797199999999997</v>
      </c>
      <c r="R97" s="46">
        <v>4.1860200000000001</v>
      </c>
      <c r="S97" s="46">
        <v>4.1781800000000002</v>
      </c>
      <c r="T97" s="46">
        <v>4.1577999999999999</v>
      </c>
      <c r="U97" s="46">
        <v>4.13964</v>
      </c>
      <c r="V97" s="46">
        <v>3.9897300000000002</v>
      </c>
      <c r="W97" s="46">
        <v>3.9004500000000002</v>
      </c>
      <c r="X97" s="46">
        <v>3.7631600000000001</v>
      </c>
      <c r="Y97" s="46">
        <v>3.6645799999999999</v>
      </c>
    </row>
    <row r="98" spans="1:25" x14ac:dyDescent="0.2">
      <c r="A98" s="45">
        <v>19</v>
      </c>
      <c r="B98" s="46">
        <v>3.4819599999999999</v>
      </c>
      <c r="C98" s="46">
        <v>3.4568599999999998</v>
      </c>
      <c r="D98" s="46">
        <v>3.42367</v>
      </c>
      <c r="E98" s="46">
        <v>3.4354200000000001</v>
      </c>
      <c r="F98" s="46">
        <v>3.5399099999999999</v>
      </c>
      <c r="G98" s="46">
        <v>3.6691199999999999</v>
      </c>
      <c r="H98" s="46">
        <v>3.8694000000000002</v>
      </c>
      <c r="I98" s="46">
        <v>3.9824299999999999</v>
      </c>
      <c r="J98" s="46">
        <v>4.0554399999999999</v>
      </c>
      <c r="K98" s="46">
        <v>4.0625799999999996</v>
      </c>
      <c r="L98" s="46">
        <v>4.0468299999999999</v>
      </c>
      <c r="M98" s="46">
        <v>4.0476099999999997</v>
      </c>
      <c r="N98" s="46">
        <v>4.0602299999999998</v>
      </c>
      <c r="O98" s="46">
        <v>4.0554600000000001</v>
      </c>
      <c r="P98" s="46">
        <v>4.0762700000000001</v>
      </c>
      <c r="Q98" s="46">
        <v>4.0775800000000002</v>
      </c>
      <c r="R98" s="46">
        <v>4.0779500000000004</v>
      </c>
      <c r="S98" s="46">
        <v>4.0704099999999999</v>
      </c>
      <c r="T98" s="46">
        <v>4.0579799999999997</v>
      </c>
      <c r="U98" s="46">
        <v>4.0433599999999998</v>
      </c>
      <c r="V98" s="46">
        <v>3.96848</v>
      </c>
      <c r="W98" s="46">
        <v>3.87738</v>
      </c>
      <c r="X98" s="46">
        <v>3.7616499999999999</v>
      </c>
      <c r="Y98" s="46">
        <v>3.60331</v>
      </c>
    </row>
    <row r="99" spans="1:25" x14ac:dyDescent="0.2">
      <c r="A99" s="45">
        <v>20</v>
      </c>
      <c r="B99" s="46">
        <v>3.4662700000000002</v>
      </c>
      <c r="C99" s="46">
        <v>3.4478599999999999</v>
      </c>
      <c r="D99" s="46">
        <v>3.41296</v>
      </c>
      <c r="E99" s="46">
        <v>3.4338899999999999</v>
      </c>
      <c r="F99" s="46">
        <v>3.5006699999999999</v>
      </c>
      <c r="G99" s="46">
        <v>3.6008</v>
      </c>
      <c r="H99" s="46">
        <v>3.8469799999999998</v>
      </c>
      <c r="I99" s="46">
        <v>3.9730300000000001</v>
      </c>
      <c r="J99" s="46">
        <v>4.0488900000000001</v>
      </c>
      <c r="K99" s="46">
        <v>4.04277</v>
      </c>
      <c r="L99" s="46">
        <v>4.0340999999999996</v>
      </c>
      <c r="M99" s="46">
        <v>4.0318300000000002</v>
      </c>
      <c r="N99" s="46">
        <v>4.0318199999999997</v>
      </c>
      <c r="O99" s="46">
        <v>4.0243099999999998</v>
      </c>
      <c r="P99" s="46">
        <v>4.0437200000000004</v>
      </c>
      <c r="Q99" s="46">
        <v>4.0454999999999997</v>
      </c>
      <c r="R99" s="46">
        <v>4.0599699999999999</v>
      </c>
      <c r="S99" s="46">
        <v>4.05131</v>
      </c>
      <c r="T99" s="46">
        <v>4.0274999999999999</v>
      </c>
      <c r="U99" s="46">
        <v>4.0110299999999999</v>
      </c>
      <c r="V99" s="46">
        <v>3.9233799999999999</v>
      </c>
      <c r="W99" s="46">
        <v>3.8176600000000001</v>
      </c>
      <c r="X99" s="46">
        <v>3.74369</v>
      </c>
      <c r="Y99" s="46">
        <v>3.4923999999999999</v>
      </c>
    </row>
    <row r="100" spans="1:25" x14ac:dyDescent="0.2">
      <c r="A100" s="45">
        <v>21</v>
      </c>
      <c r="B100" s="46">
        <v>3.41743</v>
      </c>
      <c r="C100" s="46">
        <v>3.3650899999999999</v>
      </c>
      <c r="D100" s="46">
        <v>3.34531</v>
      </c>
      <c r="E100" s="46">
        <v>3.3346499999999999</v>
      </c>
      <c r="F100" s="46">
        <v>3.4295200000000001</v>
      </c>
      <c r="G100" s="46">
        <v>3.5573299999999999</v>
      </c>
      <c r="H100" s="46">
        <v>3.7196799999999999</v>
      </c>
      <c r="I100" s="46">
        <v>3.90611</v>
      </c>
      <c r="J100" s="46">
        <v>4.0118900000000002</v>
      </c>
      <c r="K100" s="46">
        <v>4.0739299999999998</v>
      </c>
      <c r="L100" s="46">
        <v>4.0788900000000003</v>
      </c>
      <c r="M100" s="46">
        <v>4.0703100000000001</v>
      </c>
      <c r="N100" s="46">
        <v>4.0721299999999996</v>
      </c>
      <c r="O100" s="46">
        <v>4.0731000000000002</v>
      </c>
      <c r="P100" s="46">
        <v>4.0870300000000004</v>
      </c>
      <c r="Q100" s="46">
        <v>4.0875700000000004</v>
      </c>
      <c r="R100" s="46">
        <v>4.0848000000000004</v>
      </c>
      <c r="S100" s="46">
        <v>4.0867500000000003</v>
      </c>
      <c r="T100" s="46">
        <v>4.0691800000000002</v>
      </c>
      <c r="U100" s="46">
        <v>4.0675600000000003</v>
      </c>
      <c r="V100" s="46">
        <v>4.0229499999999998</v>
      </c>
      <c r="W100" s="46">
        <v>3.9378899999999999</v>
      </c>
      <c r="X100" s="46">
        <v>3.84416</v>
      </c>
      <c r="Y100" s="46">
        <v>3.6357699999999999</v>
      </c>
    </row>
    <row r="101" spans="1:25" x14ac:dyDescent="0.2">
      <c r="A101" s="45">
        <v>22</v>
      </c>
      <c r="B101" s="46">
        <v>3.5131000000000001</v>
      </c>
      <c r="C101" s="46">
        <v>3.4880599999999999</v>
      </c>
      <c r="D101" s="46">
        <v>3.4426399999999999</v>
      </c>
      <c r="E101" s="46">
        <v>3.4376600000000002</v>
      </c>
      <c r="F101" s="46">
        <v>3.5041000000000002</v>
      </c>
      <c r="G101" s="46">
        <v>3.5411000000000001</v>
      </c>
      <c r="H101" s="46">
        <v>3.5872899999999999</v>
      </c>
      <c r="I101" s="46">
        <v>3.7653400000000001</v>
      </c>
      <c r="J101" s="46">
        <v>3.9764900000000001</v>
      </c>
      <c r="K101" s="46">
        <v>4.0351600000000003</v>
      </c>
      <c r="L101" s="46">
        <v>4.0369299999999999</v>
      </c>
      <c r="M101" s="46">
        <v>4.0354200000000002</v>
      </c>
      <c r="N101" s="46">
        <v>4.0333500000000004</v>
      </c>
      <c r="O101" s="46">
        <v>4.02888</v>
      </c>
      <c r="P101" s="46">
        <v>4.0426200000000003</v>
      </c>
      <c r="Q101" s="46">
        <v>4.0497300000000003</v>
      </c>
      <c r="R101" s="46">
        <v>4.05823</v>
      </c>
      <c r="S101" s="46">
        <v>4.0734300000000001</v>
      </c>
      <c r="T101" s="46">
        <v>4.0509199999999996</v>
      </c>
      <c r="U101" s="46">
        <v>4.0224299999999999</v>
      </c>
      <c r="V101" s="46">
        <v>3.9680900000000001</v>
      </c>
      <c r="W101" s="46">
        <v>3.88456</v>
      </c>
      <c r="X101" s="46">
        <v>3.66777</v>
      </c>
      <c r="Y101" s="46">
        <v>3.5487000000000002</v>
      </c>
    </row>
    <row r="102" spans="1:25" x14ac:dyDescent="0.2">
      <c r="A102" s="45">
        <v>23</v>
      </c>
      <c r="B102" s="46">
        <v>3.5230999999999999</v>
      </c>
      <c r="C102" s="46">
        <v>3.4917099999999999</v>
      </c>
      <c r="D102" s="46">
        <v>3.4388000000000001</v>
      </c>
      <c r="E102" s="46">
        <v>3.4326300000000001</v>
      </c>
      <c r="F102" s="46">
        <v>3.4745599999999999</v>
      </c>
      <c r="G102" s="46">
        <v>3.5057</v>
      </c>
      <c r="H102" s="46">
        <v>3.5375800000000002</v>
      </c>
      <c r="I102" s="46">
        <v>3.6089000000000002</v>
      </c>
      <c r="J102" s="46">
        <v>3.8446500000000001</v>
      </c>
      <c r="K102" s="46">
        <v>3.9829500000000002</v>
      </c>
      <c r="L102" s="46">
        <v>3.98698</v>
      </c>
      <c r="M102" s="46">
        <v>3.9847100000000002</v>
      </c>
      <c r="N102" s="46">
        <v>3.9822500000000001</v>
      </c>
      <c r="O102" s="46">
        <v>3.9815800000000001</v>
      </c>
      <c r="P102" s="46">
        <v>3.9871599999999998</v>
      </c>
      <c r="Q102" s="46">
        <v>3.9999099999999999</v>
      </c>
      <c r="R102" s="46">
        <v>4.0143700000000004</v>
      </c>
      <c r="S102" s="46">
        <v>4.0383599999999999</v>
      </c>
      <c r="T102" s="46">
        <v>4.0193899999999996</v>
      </c>
      <c r="U102" s="46">
        <v>3.99675</v>
      </c>
      <c r="V102" s="46">
        <v>3.9406699999999999</v>
      </c>
      <c r="W102" s="46">
        <v>3.8861300000000001</v>
      </c>
      <c r="X102" s="46">
        <v>3.6652100000000001</v>
      </c>
      <c r="Y102" s="46">
        <v>3.5337700000000001</v>
      </c>
    </row>
    <row r="103" spans="1:25" x14ac:dyDescent="0.2">
      <c r="A103" s="45">
        <v>24</v>
      </c>
      <c r="B103" s="46">
        <v>3.5060500000000001</v>
      </c>
      <c r="C103" s="46">
        <v>3.4714999999999998</v>
      </c>
      <c r="D103" s="46">
        <v>3.4256899999999999</v>
      </c>
      <c r="E103" s="46">
        <v>3.43641</v>
      </c>
      <c r="F103" s="46">
        <v>3.5258099999999999</v>
      </c>
      <c r="G103" s="46">
        <v>3.6152600000000001</v>
      </c>
      <c r="H103" s="46">
        <v>3.8439100000000002</v>
      </c>
      <c r="I103" s="46">
        <v>4.0168799999999996</v>
      </c>
      <c r="J103" s="46">
        <v>4.0915100000000004</v>
      </c>
      <c r="K103" s="46">
        <v>4.0940899999999996</v>
      </c>
      <c r="L103" s="46">
        <v>4.0904699999999998</v>
      </c>
      <c r="M103" s="46">
        <v>4.0861099999999997</v>
      </c>
      <c r="N103" s="46">
        <v>4.0868500000000001</v>
      </c>
      <c r="O103" s="46">
        <v>4.0902900000000004</v>
      </c>
      <c r="P103" s="46">
        <v>4.1039000000000003</v>
      </c>
      <c r="Q103" s="46">
        <v>4.10975</v>
      </c>
      <c r="R103" s="46">
        <v>4.1131099999999998</v>
      </c>
      <c r="S103" s="46">
        <v>4.0993000000000004</v>
      </c>
      <c r="T103" s="46">
        <v>4.0956999999999999</v>
      </c>
      <c r="U103" s="46">
        <v>4.0783800000000001</v>
      </c>
      <c r="V103" s="46">
        <v>4.0264800000000003</v>
      </c>
      <c r="W103" s="46">
        <v>3.9216199999999999</v>
      </c>
      <c r="X103" s="46">
        <v>3.7105700000000001</v>
      </c>
      <c r="Y103" s="46">
        <v>3.5587499999999999</v>
      </c>
    </row>
    <row r="104" spans="1:25" x14ac:dyDescent="0.2">
      <c r="A104" s="45">
        <v>25</v>
      </c>
      <c r="B104" s="46">
        <v>3.4923600000000001</v>
      </c>
      <c r="C104" s="46">
        <v>3.4411</v>
      </c>
      <c r="D104" s="46">
        <v>3.4278200000000001</v>
      </c>
      <c r="E104" s="46">
        <v>3.4249100000000001</v>
      </c>
      <c r="F104" s="46">
        <v>3.5432800000000002</v>
      </c>
      <c r="G104" s="46">
        <v>3.62107</v>
      </c>
      <c r="H104" s="46">
        <v>3.8237100000000002</v>
      </c>
      <c r="I104" s="46">
        <v>4.0170399999999997</v>
      </c>
      <c r="J104" s="46">
        <v>4.0861000000000001</v>
      </c>
      <c r="K104" s="46">
        <v>4.0988899999999999</v>
      </c>
      <c r="L104" s="46">
        <v>4.09361</v>
      </c>
      <c r="M104" s="46">
        <v>4.0875899999999996</v>
      </c>
      <c r="N104" s="46">
        <v>4.0885899999999999</v>
      </c>
      <c r="O104" s="46">
        <v>4.0972499999999998</v>
      </c>
      <c r="P104" s="46">
        <v>4.1062200000000004</v>
      </c>
      <c r="Q104" s="46">
        <v>4.1055299999999999</v>
      </c>
      <c r="R104" s="46">
        <v>4.1046199999999997</v>
      </c>
      <c r="S104" s="46">
        <v>4.1006799999999997</v>
      </c>
      <c r="T104" s="46">
        <v>4.0949099999999996</v>
      </c>
      <c r="U104" s="46">
        <v>4.0732799999999996</v>
      </c>
      <c r="V104" s="46">
        <v>4.0447800000000003</v>
      </c>
      <c r="W104" s="46">
        <v>3.9425599999999998</v>
      </c>
      <c r="X104" s="46">
        <v>3.83439</v>
      </c>
      <c r="Y104" s="46">
        <v>3.68303</v>
      </c>
    </row>
    <row r="105" spans="1:25" x14ac:dyDescent="0.2">
      <c r="A105" s="45">
        <v>26</v>
      </c>
      <c r="B105" s="46">
        <v>3.5471400000000002</v>
      </c>
      <c r="C105" s="46">
        <v>3.5170400000000002</v>
      </c>
      <c r="D105" s="46">
        <v>3.5153300000000001</v>
      </c>
      <c r="E105" s="46">
        <v>3.5358999999999998</v>
      </c>
      <c r="F105" s="46">
        <v>3.5895899999999998</v>
      </c>
      <c r="G105" s="46">
        <v>3.6964000000000001</v>
      </c>
      <c r="H105" s="46">
        <v>3.8148499999999999</v>
      </c>
      <c r="I105" s="46">
        <v>4.0107499999999998</v>
      </c>
      <c r="J105" s="46">
        <v>4.0904999999999996</v>
      </c>
      <c r="K105" s="46">
        <v>4.0990799999999998</v>
      </c>
      <c r="L105" s="46">
        <v>4.0960900000000002</v>
      </c>
      <c r="M105" s="46">
        <v>4.0923800000000004</v>
      </c>
      <c r="N105" s="46">
        <v>4.09375</v>
      </c>
      <c r="O105" s="46">
        <v>4.0980699999999999</v>
      </c>
      <c r="P105" s="46">
        <v>4.1091699999999998</v>
      </c>
      <c r="Q105" s="46">
        <v>4.10771</v>
      </c>
      <c r="R105" s="46">
        <v>4.1038600000000001</v>
      </c>
      <c r="S105" s="46">
        <v>4.1073700000000004</v>
      </c>
      <c r="T105" s="46">
        <v>4.1001300000000001</v>
      </c>
      <c r="U105" s="46">
        <v>4.09178</v>
      </c>
      <c r="V105" s="46">
        <v>4.0564999999999998</v>
      </c>
      <c r="W105" s="46">
        <v>3.9521099999999998</v>
      </c>
      <c r="X105" s="46">
        <v>3.8161499999999999</v>
      </c>
      <c r="Y105" s="46">
        <v>3.6390699999999998</v>
      </c>
    </row>
    <row r="106" spans="1:25" x14ac:dyDescent="0.2">
      <c r="A106" s="45">
        <v>27</v>
      </c>
      <c r="B106" s="46">
        <v>3.5036399999999999</v>
      </c>
      <c r="C106" s="46">
        <v>3.4784199999999998</v>
      </c>
      <c r="D106" s="46">
        <v>3.4612699999999998</v>
      </c>
      <c r="E106" s="46">
        <v>3.4837699999999998</v>
      </c>
      <c r="F106" s="46">
        <v>3.56481</v>
      </c>
      <c r="G106" s="46">
        <v>3.6391200000000001</v>
      </c>
      <c r="H106" s="46">
        <v>3.8232499999999998</v>
      </c>
      <c r="I106" s="46">
        <v>3.9859900000000001</v>
      </c>
      <c r="J106" s="46">
        <v>4.05999</v>
      </c>
      <c r="K106" s="46">
        <v>4.0598599999999996</v>
      </c>
      <c r="L106" s="46">
        <v>4.0625600000000004</v>
      </c>
      <c r="M106" s="46">
        <v>4.0535100000000002</v>
      </c>
      <c r="N106" s="46">
        <v>4.0547000000000004</v>
      </c>
      <c r="O106" s="46">
        <v>4.0636299999999999</v>
      </c>
      <c r="P106" s="46">
        <v>4.0866699999999998</v>
      </c>
      <c r="Q106" s="46">
        <v>4.0747</v>
      </c>
      <c r="R106" s="46">
        <v>4.0684899999999997</v>
      </c>
      <c r="S106" s="46">
        <v>4.0623199999999997</v>
      </c>
      <c r="T106" s="46">
        <v>4.03592</v>
      </c>
      <c r="U106" s="46">
        <v>4.0447499999999996</v>
      </c>
      <c r="V106" s="46">
        <v>4.0024199999999999</v>
      </c>
      <c r="W106" s="46">
        <v>3.9129399999999999</v>
      </c>
      <c r="X106" s="46">
        <v>3.76518</v>
      </c>
      <c r="Y106" s="46">
        <v>3.6070199999999999</v>
      </c>
    </row>
    <row r="107" spans="1:25" ht="15.75" customHeight="1" x14ac:dyDescent="0.2">
      <c r="A107" s="45">
        <v>28</v>
      </c>
      <c r="B107" s="46">
        <v>3.4571399999999999</v>
      </c>
      <c r="C107" s="46">
        <v>3.4196399999999998</v>
      </c>
      <c r="D107" s="46">
        <v>3.3729800000000001</v>
      </c>
      <c r="E107" s="46">
        <v>3.3755799999999998</v>
      </c>
      <c r="F107" s="46">
        <v>3.4645199999999998</v>
      </c>
      <c r="G107" s="46">
        <v>3.5866500000000001</v>
      </c>
      <c r="H107" s="46">
        <v>3.7005300000000001</v>
      </c>
      <c r="I107" s="46">
        <v>3.9342000000000001</v>
      </c>
      <c r="J107" s="46">
        <v>3.99403</v>
      </c>
      <c r="K107" s="46">
        <v>3.99695</v>
      </c>
      <c r="L107" s="46">
        <v>3.9901200000000001</v>
      </c>
      <c r="M107" s="46">
        <v>3.9821599999999999</v>
      </c>
      <c r="N107" s="46">
        <v>3.9830199999999998</v>
      </c>
      <c r="O107" s="46">
        <v>3.9863900000000001</v>
      </c>
      <c r="P107" s="46">
        <v>3.9898699999999998</v>
      </c>
      <c r="Q107" s="46">
        <v>3.9845199999999998</v>
      </c>
      <c r="R107" s="46">
        <v>3.98299</v>
      </c>
      <c r="S107" s="46">
        <v>3.9876</v>
      </c>
      <c r="T107" s="46">
        <v>3.9696600000000002</v>
      </c>
      <c r="U107" s="46">
        <v>3.98061</v>
      </c>
      <c r="V107" s="46">
        <v>3.9609200000000002</v>
      </c>
      <c r="W107" s="46">
        <v>3.9449700000000001</v>
      </c>
      <c r="X107" s="46">
        <v>3.7913999999999999</v>
      </c>
      <c r="Y107" s="46">
        <v>3.67618</v>
      </c>
    </row>
    <row r="108" spans="1:25" x14ac:dyDescent="0.2">
      <c r="A108" s="45">
        <v>29</v>
      </c>
      <c r="B108" s="46">
        <v>3.5834800000000002</v>
      </c>
      <c r="C108" s="46">
        <v>3.52617</v>
      </c>
      <c r="D108" s="46">
        <v>3.49261</v>
      </c>
      <c r="E108" s="46">
        <v>3.49234</v>
      </c>
      <c r="F108" s="46">
        <v>3.5695100000000002</v>
      </c>
      <c r="G108" s="46">
        <v>3.6117499999999998</v>
      </c>
      <c r="H108" s="46">
        <v>3.6715200000000001</v>
      </c>
      <c r="I108" s="46">
        <v>3.8564799999999999</v>
      </c>
      <c r="J108" s="46">
        <v>4.0391700000000004</v>
      </c>
      <c r="K108" s="46">
        <v>4.0882300000000003</v>
      </c>
      <c r="L108" s="46">
        <v>4.0866600000000002</v>
      </c>
      <c r="M108" s="46">
        <v>4.0811200000000003</v>
      </c>
      <c r="N108" s="46">
        <v>4.0770900000000001</v>
      </c>
      <c r="O108" s="46">
        <v>4.0949200000000001</v>
      </c>
      <c r="P108" s="46">
        <v>4.1301100000000002</v>
      </c>
      <c r="Q108" s="46">
        <v>4.1353600000000004</v>
      </c>
      <c r="R108" s="46">
        <v>4.1523000000000003</v>
      </c>
      <c r="S108" s="46">
        <v>4.1276999999999999</v>
      </c>
      <c r="T108" s="46">
        <v>4.10365</v>
      </c>
      <c r="U108" s="46">
        <v>4.0762299999999998</v>
      </c>
      <c r="V108" s="46">
        <v>4.0440699999999996</v>
      </c>
      <c r="W108" s="46">
        <v>3.97512</v>
      </c>
      <c r="X108" s="46">
        <v>3.7782800000000001</v>
      </c>
      <c r="Y108" s="46">
        <v>3.6579700000000002</v>
      </c>
    </row>
    <row r="109" spans="1:25" x14ac:dyDescent="0.2">
      <c r="A109" s="45">
        <v>30</v>
      </c>
      <c r="B109" s="46">
        <v>3.5541299999999998</v>
      </c>
      <c r="C109" s="46">
        <v>3.5074000000000001</v>
      </c>
      <c r="D109" s="46">
        <v>3.44285</v>
      </c>
      <c r="E109" s="46">
        <v>3.4243199999999998</v>
      </c>
      <c r="F109" s="46">
        <v>3.4719600000000002</v>
      </c>
      <c r="G109" s="46">
        <v>3.51003</v>
      </c>
      <c r="H109" s="46">
        <v>3.5246499999999998</v>
      </c>
      <c r="I109" s="46">
        <v>3.6100699999999999</v>
      </c>
      <c r="J109" s="46">
        <v>3.6806199999999998</v>
      </c>
      <c r="K109" s="46">
        <v>3.8014999999999999</v>
      </c>
      <c r="L109" s="46">
        <v>3.8252899999999999</v>
      </c>
      <c r="M109" s="46">
        <v>3.8160400000000001</v>
      </c>
      <c r="N109" s="46">
        <v>3.8915600000000001</v>
      </c>
      <c r="O109" s="46">
        <v>3.9300999999999999</v>
      </c>
      <c r="P109" s="46">
        <v>3.9565399999999999</v>
      </c>
      <c r="Q109" s="46">
        <v>3.9649000000000001</v>
      </c>
      <c r="R109" s="46">
        <v>3.9818799999999999</v>
      </c>
      <c r="S109" s="46">
        <v>3.9820500000000001</v>
      </c>
      <c r="T109" s="46">
        <v>3.9593500000000001</v>
      </c>
      <c r="U109" s="46">
        <v>3.9292600000000002</v>
      </c>
      <c r="V109" s="46">
        <v>3.8959700000000002</v>
      </c>
      <c r="W109" s="46">
        <v>3.8072499999999998</v>
      </c>
      <c r="X109" s="46">
        <v>3.6536499999999998</v>
      </c>
      <c r="Y109" s="46">
        <v>3.52826</v>
      </c>
    </row>
    <row r="110" spans="1:25" x14ac:dyDescent="0.2">
      <c r="A110" s="45">
        <v>31</v>
      </c>
      <c r="B110" s="46">
        <v>3.4895100000000001</v>
      </c>
      <c r="C110" s="46">
        <v>3.4276399999999998</v>
      </c>
      <c r="D110" s="46">
        <v>3.36985</v>
      </c>
      <c r="E110" s="46">
        <v>3.3780800000000002</v>
      </c>
      <c r="F110" s="46">
        <v>3.5146700000000002</v>
      </c>
      <c r="G110" s="46">
        <v>3.5872299999999999</v>
      </c>
      <c r="H110" s="46">
        <v>3.6864499999999998</v>
      </c>
      <c r="I110" s="46">
        <v>3.9814099999999999</v>
      </c>
      <c r="J110" s="46">
        <v>4.0534100000000004</v>
      </c>
      <c r="K110" s="46">
        <v>4.0587499999999999</v>
      </c>
      <c r="L110" s="46">
        <v>4.0494899999999996</v>
      </c>
      <c r="M110" s="46">
        <v>4.0430099999999998</v>
      </c>
      <c r="N110" s="46">
        <v>4.04331</v>
      </c>
      <c r="O110" s="46">
        <v>4.05206</v>
      </c>
      <c r="P110" s="46">
        <v>4.0461999999999998</v>
      </c>
      <c r="Q110" s="46">
        <v>4.0445000000000002</v>
      </c>
      <c r="R110" s="46">
        <v>4.0426599999999997</v>
      </c>
      <c r="S110" s="46">
        <v>4.0351800000000004</v>
      </c>
      <c r="T110" s="46">
        <v>4.0207199999999998</v>
      </c>
      <c r="U110" s="46">
        <v>4.0097899999999997</v>
      </c>
      <c r="V110" s="46">
        <v>3.9691700000000001</v>
      </c>
      <c r="W110" s="46">
        <v>3.9001000000000001</v>
      </c>
      <c r="X110" s="46">
        <v>3.6653699999999998</v>
      </c>
      <c r="Y110" s="46">
        <v>3.52861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4.1708400000000001</v>
      </c>
      <c r="C115" s="46">
        <v>4.1048799999999996</v>
      </c>
      <c r="D115" s="46">
        <v>4.0828699999999998</v>
      </c>
      <c r="E115" s="46">
        <v>4.0842900000000002</v>
      </c>
      <c r="F115" s="46">
        <v>4.1263699999999996</v>
      </c>
      <c r="G115" s="46">
        <v>4.18689</v>
      </c>
      <c r="H115" s="46">
        <v>4.3703900000000004</v>
      </c>
      <c r="I115" s="46">
        <v>4.5423499999999999</v>
      </c>
      <c r="J115" s="46">
        <v>4.6520599999999996</v>
      </c>
      <c r="K115" s="46">
        <v>4.7439299999999998</v>
      </c>
      <c r="L115" s="46">
        <v>4.7913899999999998</v>
      </c>
      <c r="M115" s="46">
        <v>4.7805900000000001</v>
      </c>
      <c r="N115" s="46">
        <v>4.7630699999999999</v>
      </c>
      <c r="O115" s="46">
        <v>4.74695</v>
      </c>
      <c r="P115" s="46">
        <v>4.8157899999999998</v>
      </c>
      <c r="Q115" s="46">
        <v>4.8310599999999999</v>
      </c>
      <c r="R115" s="46">
        <v>4.84389</v>
      </c>
      <c r="S115" s="46">
        <v>4.8465100000000003</v>
      </c>
      <c r="T115" s="46">
        <v>4.8289200000000001</v>
      </c>
      <c r="U115" s="46">
        <v>4.8148499999999999</v>
      </c>
      <c r="V115" s="46">
        <v>4.7903500000000001</v>
      </c>
      <c r="W115" s="46">
        <v>4.5911499999999998</v>
      </c>
      <c r="X115" s="46">
        <v>4.3936799999999998</v>
      </c>
      <c r="Y115" s="46">
        <v>4.2252599999999996</v>
      </c>
    </row>
    <row r="116" spans="1:25" x14ac:dyDescent="0.2">
      <c r="A116" s="45">
        <v>2</v>
      </c>
      <c r="B116" s="46">
        <v>4.1834800000000003</v>
      </c>
      <c r="C116" s="46">
        <v>4.0973100000000002</v>
      </c>
      <c r="D116" s="46">
        <v>4.0622299999999996</v>
      </c>
      <c r="E116" s="46">
        <v>4.0415400000000004</v>
      </c>
      <c r="F116" s="46">
        <v>4.0781400000000003</v>
      </c>
      <c r="G116" s="46">
        <v>4.1128799999999996</v>
      </c>
      <c r="H116" s="46">
        <v>4.1483299999999996</v>
      </c>
      <c r="I116" s="46">
        <v>4.3930999999999996</v>
      </c>
      <c r="J116" s="46">
        <v>4.5270200000000003</v>
      </c>
      <c r="K116" s="46">
        <v>4.5925700000000003</v>
      </c>
      <c r="L116" s="46">
        <v>4.6129300000000004</v>
      </c>
      <c r="M116" s="46">
        <v>4.6377899999999999</v>
      </c>
      <c r="N116" s="46">
        <v>4.6246099999999997</v>
      </c>
      <c r="O116" s="46">
        <v>4.6207700000000003</v>
      </c>
      <c r="P116" s="46">
        <v>4.6708299999999996</v>
      </c>
      <c r="Q116" s="46">
        <v>4.7151300000000003</v>
      </c>
      <c r="R116" s="46">
        <v>4.7452300000000003</v>
      </c>
      <c r="S116" s="46">
        <v>4.7593100000000002</v>
      </c>
      <c r="T116" s="46">
        <v>4.7600600000000002</v>
      </c>
      <c r="U116" s="46">
        <v>4.74953</v>
      </c>
      <c r="V116" s="46">
        <v>4.7015099999999999</v>
      </c>
      <c r="W116" s="46">
        <v>4.5256100000000004</v>
      </c>
      <c r="X116" s="46">
        <v>4.3489699999999996</v>
      </c>
      <c r="Y116" s="46">
        <v>4.1670800000000003</v>
      </c>
    </row>
    <row r="117" spans="1:25" x14ac:dyDescent="0.2">
      <c r="A117" s="45">
        <v>3</v>
      </c>
      <c r="B117" s="46">
        <v>4.0723500000000001</v>
      </c>
      <c r="C117" s="46">
        <v>4.0419999999999998</v>
      </c>
      <c r="D117" s="46">
        <v>4.0208899999999996</v>
      </c>
      <c r="E117" s="46">
        <v>4.0163599999999997</v>
      </c>
      <c r="F117" s="46">
        <v>4.05844</v>
      </c>
      <c r="G117" s="46">
        <v>4.1712100000000003</v>
      </c>
      <c r="H117" s="46">
        <v>4.4616499999999997</v>
      </c>
      <c r="I117" s="46">
        <v>4.6633800000000001</v>
      </c>
      <c r="J117" s="46">
        <v>4.7977800000000004</v>
      </c>
      <c r="K117" s="46">
        <v>4.83406</v>
      </c>
      <c r="L117" s="46">
        <v>4.8277400000000004</v>
      </c>
      <c r="M117" s="46">
        <v>4.8162599999999998</v>
      </c>
      <c r="N117" s="46">
        <v>4.8103199999999999</v>
      </c>
      <c r="O117" s="46">
        <v>4.8123699999999996</v>
      </c>
      <c r="P117" s="46">
        <v>4.8361599999999996</v>
      </c>
      <c r="Q117" s="46">
        <v>4.8223000000000003</v>
      </c>
      <c r="R117" s="46">
        <v>4.8156100000000004</v>
      </c>
      <c r="S117" s="46">
        <v>4.8204700000000003</v>
      </c>
      <c r="T117" s="46">
        <v>4.8086500000000001</v>
      </c>
      <c r="U117" s="46">
        <v>4.7868899999999996</v>
      </c>
      <c r="V117" s="46">
        <v>4.7213900000000004</v>
      </c>
      <c r="W117" s="46">
        <v>4.5731299999999999</v>
      </c>
      <c r="X117" s="46">
        <v>4.4026399999999999</v>
      </c>
      <c r="Y117" s="46">
        <v>4.2162800000000002</v>
      </c>
    </row>
    <row r="118" spans="1:25" x14ac:dyDescent="0.2">
      <c r="A118" s="45">
        <v>4</v>
      </c>
      <c r="B118" s="46">
        <v>4.0644499999999999</v>
      </c>
      <c r="C118" s="46">
        <v>4.0417500000000004</v>
      </c>
      <c r="D118" s="46">
        <v>4.0332800000000004</v>
      </c>
      <c r="E118" s="46">
        <v>4.0449000000000002</v>
      </c>
      <c r="F118" s="46">
        <v>4.1413399999999996</v>
      </c>
      <c r="G118" s="46">
        <v>4.26356</v>
      </c>
      <c r="H118" s="46">
        <v>4.5425599999999999</v>
      </c>
      <c r="I118" s="46">
        <v>4.6482599999999996</v>
      </c>
      <c r="J118" s="46">
        <v>4.6843199999999996</v>
      </c>
      <c r="K118" s="46">
        <v>4.6864999999999997</v>
      </c>
      <c r="L118" s="46">
        <v>4.6789399999999999</v>
      </c>
      <c r="M118" s="46">
        <v>4.6700600000000003</v>
      </c>
      <c r="N118" s="46">
        <v>4.6621800000000002</v>
      </c>
      <c r="O118" s="46">
        <v>4.6601900000000001</v>
      </c>
      <c r="P118" s="46">
        <v>4.6871200000000002</v>
      </c>
      <c r="Q118" s="46">
        <v>4.6914600000000002</v>
      </c>
      <c r="R118" s="46">
        <v>4.6884600000000001</v>
      </c>
      <c r="S118" s="46">
        <v>4.6853999999999996</v>
      </c>
      <c r="T118" s="46">
        <v>4.6394399999999996</v>
      </c>
      <c r="U118" s="46">
        <v>4.6167400000000001</v>
      </c>
      <c r="V118" s="46">
        <v>4.6491400000000001</v>
      </c>
      <c r="W118" s="46">
        <v>4.5782100000000003</v>
      </c>
      <c r="X118" s="46">
        <v>4.4302000000000001</v>
      </c>
      <c r="Y118" s="46">
        <v>4.2214900000000002</v>
      </c>
    </row>
    <row r="119" spans="1:25" x14ac:dyDescent="0.2">
      <c r="A119" s="45">
        <v>5</v>
      </c>
      <c r="B119" s="46">
        <v>4.1011499999999996</v>
      </c>
      <c r="C119" s="46">
        <v>4.0619100000000001</v>
      </c>
      <c r="D119" s="46">
        <v>4.03376</v>
      </c>
      <c r="E119" s="46">
        <v>4.0495900000000002</v>
      </c>
      <c r="F119" s="46">
        <v>4.1252300000000002</v>
      </c>
      <c r="G119" s="46">
        <v>4.3506900000000002</v>
      </c>
      <c r="H119" s="46">
        <v>4.5376700000000003</v>
      </c>
      <c r="I119" s="46">
        <v>4.6429999999999998</v>
      </c>
      <c r="J119" s="46">
        <v>4.7093499999999997</v>
      </c>
      <c r="K119" s="46">
        <v>4.7156200000000004</v>
      </c>
      <c r="L119" s="46">
        <v>4.6888800000000002</v>
      </c>
      <c r="M119" s="46">
        <v>4.7030599999999998</v>
      </c>
      <c r="N119" s="46">
        <v>4.73177</v>
      </c>
      <c r="O119" s="46">
        <v>4.7309099999999997</v>
      </c>
      <c r="P119" s="46">
        <v>4.73759</v>
      </c>
      <c r="Q119" s="46">
        <v>4.7349699999999997</v>
      </c>
      <c r="R119" s="46">
        <v>4.7509699999999997</v>
      </c>
      <c r="S119" s="46">
        <v>4.7538400000000003</v>
      </c>
      <c r="T119" s="46">
        <v>4.7426300000000001</v>
      </c>
      <c r="U119" s="46">
        <v>4.72445</v>
      </c>
      <c r="V119" s="46">
        <v>4.6920500000000001</v>
      </c>
      <c r="W119" s="46">
        <v>4.59619</v>
      </c>
      <c r="X119" s="46">
        <v>4.4066700000000001</v>
      </c>
      <c r="Y119" s="46">
        <v>4.1815300000000004</v>
      </c>
    </row>
    <row r="120" spans="1:25" x14ac:dyDescent="0.2">
      <c r="A120" s="45">
        <v>6</v>
      </c>
      <c r="B120" s="46">
        <v>4.0727099999999998</v>
      </c>
      <c r="C120" s="46">
        <v>4.0368399999999998</v>
      </c>
      <c r="D120" s="46">
        <v>4.0261399999999998</v>
      </c>
      <c r="E120" s="46">
        <v>4.0379800000000001</v>
      </c>
      <c r="F120" s="46">
        <v>4.1257700000000002</v>
      </c>
      <c r="G120" s="46">
        <v>4.2430899999999996</v>
      </c>
      <c r="H120" s="46">
        <v>4.4930899999999996</v>
      </c>
      <c r="I120" s="46">
        <v>4.6309100000000001</v>
      </c>
      <c r="J120" s="46">
        <v>4.6729700000000003</v>
      </c>
      <c r="K120" s="46">
        <v>4.6657700000000002</v>
      </c>
      <c r="L120" s="46">
        <v>4.66038</v>
      </c>
      <c r="M120" s="46">
        <v>4.6525999999999996</v>
      </c>
      <c r="N120" s="46">
        <v>4.6703200000000002</v>
      </c>
      <c r="O120" s="46">
        <v>4.6723100000000004</v>
      </c>
      <c r="P120" s="46">
        <v>4.6935200000000004</v>
      </c>
      <c r="Q120" s="46">
        <v>4.6996799999999999</v>
      </c>
      <c r="R120" s="46">
        <v>4.6992000000000003</v>
      </c>
      <c r="S120" s="46">
        <v>4.7006100000000002</v>
      </c>
      <c r="T120" s="46">
        <v>4.69435</v>
      </c>
      <c r="U120" s="46">
        <v>4.6795600000000004</v>
      </c>
      <c r="V120" s="46">
        <v>4.65252</v>
      </c>
      <c r="W120" s="46">
        <v>4.5899700000000001</v>
      </c>
      <c r="X120" s="46">
        <v>4.4078799999999996</v>
      </c>
      <c r="Y120" s="46">
        <v>4.1639499999999998</v>
      </c>
    </row>
    <row r="121" spans="1:25" x14ac:dyDescent="0.2">
      <c r="A121" s="45">
        <v>7</v>
      </c>
      <c r="B121" s="46">
        <v>4.0792000000000002</v>
      </c>
      <c r="C121" s="46">
        <v>4.0405699999999998</v>
      </c>
      <c r="D121" s="46">
        <v>4.0220599999999997</v>
      </c>
      <c r="E121" s="46">
        <v>4.0413800000000002</v>
      </c>
      <c r="F121" s="46">
        <v>4.1212</v>
      </c>
      <c r="G121" s="46">
        <v>4.2677699999999996</v>
      </c>
      <c r="H121" s="46">
        <v>4.5112899999999998</v>
      </c>
      <c r="I121" s="46">
        <v>4.6848299999999998</v>
      </c>
      <c r="J121" s="46">
        <v>4.7360899999999999</v>
      </c>
      <c r="K121" s="46">
        <v>4.7377599999999997</v>
      </c>
      <c r="L121" s="46">
        <v>4.7325100000000004</v>
      </c>
      <c r="M121" s="46">
        <v>4.7265100000000002</v>
      </c>
      <c r="N121" s="46">
        <v>4.726</v>
      </c>
      <c r="O121" s="46">
        <v>4.7286400000000004</v>
      </c>
      <c r="P121" s="46">
        <v>4.72994</v>
      </c>
      <c r="Q121" s="46">
        <v>4.7217000000000002</v>
      </c>
      <c r="R121" s="46">
        <v>4.7252400000000003</v>
      </c>
      <c r="S121" s="46">
        <v>4.7254800000000001</v>
      </c>
      <c r="T121" s="46">
        <v>4.73163</v>
      </c>
      <c r="U121" s="46">
        <v>4.72384</v>
      </c>
      <c r="V121" s="46">
        <v>4.7046700000000001</v>
      </c>
      <c r="W121" s="46">
        <v>4.6890599999999996</v>
      </c>
      <c r="X121" s="46">
        <v>4.4723300000000004</v>
      </c>
      <c r="Y121" s="46">
        <v>4.39628</v>
      </c>
    </row>
    <row r="122" spans="1:25" x14ac:dyDescent="0.2">
      <c r="A122" s="45">
        <v>8</v>
      </c>
      <c r="B122" s="46">
        <v>4.4426699999999997</v>
      </c>
      <c r="C122" s="46">
        <v>4.2299800000000003</v>
      </c>
      <c r="D122" s="46">
        <v>4.1641000000000004</v>
      </c>
      <c r="E122" s="46">
        <v>4.13408</v>
      </c>
      <c r="F122" s="46">
        <v>4.2287600000000003</v>
      </c>
      <c r="G122" s="46">
        <v>4.26126</v>
      </c>
      <c r="H122" s="46">
        <v>4.3762800000000004</v>
      </c>
      <c r="I122" s="46">
        <v>4.5848800000000001</v>
      </c>
      <c r="J122" s="46">
        <v>4.7330399999999999</v>
      </c>
      <c r="K122" s="46">
        <v>4.8670099999999996</v>
      </c>
      <c r="L122" s="46">
        <v>4.8708099999999996</v>
      </c>
      <c r="M122" s="46">
        <v>4.8549199999999999</v>
      </c>
      <c r="N122" s="46">
        <v>4.84565</v>
      </c>
      <c r="O122" s="46">
        <v>4.8450499999999996</v>
      </c>
      <c r="P122" s="46">
        <v>4.8760700000000003</v>
      </c>
      <c r="Q122" s="46">
        <v>4.8919199999999998</v>
      </c>
      <c r="R122" s="46">
        <v>4.8985200000000004</v>
      </c>
      <c r="S122" s="46">
        <v>4.91214</v>
      </c>
      <c r="T122" s="46">
        <v>4.8991600000000002</v>
      </c>
      <c r="U122" s="46">
        <v>4.8872499999999999</v>
      </c>
      <c r="V122" s="46">
        <v>4.8397899999999998</v>
      </c>
      <c r="W122" s="46">
        <v>4.6770300000000002</v>
      </c>
      <c r="X122" s="46">
        <v>4.4301700000000004</v>
      </c>
      <c r="Y122" s="46">
        <v>4.2230299999999996</v>
      </c>
    </row>
    <row r="123" spans="1:25" x14ac:dyDescent="0.2">
      <c r="A123" s="45">
        <v>9</v>
      </c>
      <c r="B123" s="46">
        <v>4.11022</v>
      </c>
      <c r="C123" s="46">
        <v>4.0731400000000004</v>
      </c>
      <c r="D123" s="46">
        <v>4.0598299999999998</v>
      </c>
      <c r="E123" s="46">
        <v>4.0496600000000003</v>
      </c>
      <c r="F123" s="46">
        <v>4.0934999999999997</v>
      </c>
      <c r="G123" s="46">
        <v>4.1063499999999999</v>
      </c>
      <c r="H123" s="46">
        <v>4.1741200000000003</v>
      </c>
      <c r="I123" s="46">
        <v>4.2930799999999998</v>
      </c>
      <c r="J123" s="46">
        <v>4.5184899999999999</v>
      </c>
      <c r="K123" s="46">
        <v>4.6279899999999996</v>
      </c>
      <c r="L123" s="46">
        <v>4.6423199999999998</v>
      </c>
      <c r="M123" s="46">
        <v>4.6692999999999998</v>
      </c>
      <c r="N123" s="46">
        <v>4.6557399999999998</v>
      </c>
      <c r="O123" s="46">
        <v>4.6654400000000003</v>
      </c>
      <c r="P123" s="46">
        <v>4.7252200000000002</v>
      </c>
      <c r="Q123" s="46">
        <v>4.8661300000000001</v>
      </c>
      <c r="R123" s="46">
        <v>4.9035000000000002</v>
      </c>
      <c r="S123" s="46">
        <v>4.9050900000000004</v>
      </c>
      <c r="T123" s="46">
        <v>4.8874199999999997</v>
      </c>
      <c r="U123" s="46">
        <v>4.8687699999999996</v>
      </c>
      <c r="V123" s="46">
        <v>4.7965299999999997</v>
      </c>
      <c r="W123" s="46">
        <v>4.61721</v>
      </c>
      <c r="X123" s="46">
        <v>4.46685</v>
      </c>
      <c r="Y123" s="46">
        <v>4.2315199999999997</v>
      </c>
    </row>
    <row r="124" spans="1:25" x14ac:dyDescent="0.2">
      <c r="A124" s="45">
        <v>10</v>
      </c>
      <c r="B124" s="46">
        <v>4.1411699999999998</v>
      </c>
      <c r="C124" s="46">
        <v>4.0914200000000003</v>
      </c>
      <c r="D124" s="46">
        <v>4.07036</v>
      </c>
      <c r="E124" s="46">
        <v>4.0793200000000001</v>
      </c>
      <c r="F124" s="46">
        <v>4.1886700000000001</v>
      </c>
      <c r="G124" s="46">
        <v>4.4141899999999996</v>
      </c>
      <c r="H124" s="46">
        <v>4.5955700000000004</v>
      </c>
      <c r="I124" s="46">
        <v>4.7519200000000001</v>
      </c>
      <c r="J124" s="46">
        <v>4.8067000000000002</v>
      </c>
      <c r="K124" s="46">
        <v>4.8111800000000002</v>
      </c>
      <c r="L124" s="46">
        <v>4.7976700000000001</v>
      </c>
      <c r="M124" s="46">
        <v>4.7818899999999998</v>
      </c>
      <c r="N124" s="46">
        <v>4.7758200000000004</v>
      </c>
      <c r="O124" s="46">
        <v>4.7782600000000004</v>
      </c>
      <c r="P124" s="46">
        <v>4.8026</v>
      </c>
      <c r="Q124" s="46">
        <v>4.8080699999999998</v>
      </c>
      <c r="R124" s="46">
        <v>4.8102999999999998</v>
      </c>
      <c r="S124" s="46">
        <v>4.80654</v>
      </c>
      <c r="T124" s="46">
        <v>4.79345</v>
      </c>
      <c r="U124" s="46">
        <v>4.7732000000000001</v>
      </c>
      <c r="V124" s="46">
        <v>4.7373000000000003</v>
      </c>
      <c r="W124" s="46">
        <v>4.6744700000000003</v>
      </c>
      <c r="X124" s="46">
        <v>4.45418</v>
      </c>
      <c r="Y124" s="46">
        <v>4.2318499999999997</v>
      </c>
    </row>
    <row r="125" spans="1:25" x14ac:dyDescent="0.2">
      <c r="A125" s="45">
        <v>11</v>
      </c>
      <c r="B125" s="46">
        <v>4.0844399999999998</v>
      </c>
      <c r="C125" s="46">
        <v>4.0396700000000001</v>
      </c>
      <c r="D125" s="46">
        <v>4.0272300000000003</v>
      </c>
      <c r="E125" s="46">
        <v>4.0583</v>
      </c>
      <c r="F125" s="46">
        <v>4.1318200000000003</v>
      </c>
      <c r="G125" s="46">
        <v>4.2312799999999999</v>
      </c>
      <c r="H125" s="46">
        <v>4.48855</v>
      </c>
      <c r="I125" s="46">
        <v>4.6312800000000003</v>
      </c>
      <c r="J125" s="46">
        <v>4.6611599999999997</v>
      </c>
      <c r="K125" s="46">
        <v>4.6614000000000004</v>
      </c>
      <c r="L125" s="46">
        <v>4.6600900000000003</v>
      </c>
      <c r="M125" s="46">
        <v>4.6566799999999997</v>
      </c>
      <c r="N125" s="46">
        <v>4.6498600000000003</v>
      </c>
      <c r="O125" s="46">
        <v>4.6525400000000001</v>
      </c>
      <c r="P125" s="46">
        <v>4.6668399999999997</v>
      </c>
      <c r="Q125" s="46">
        <v>4.6707900000000002</v>
      </c>
      <c r="R125" s="46">
        <v>4.6733900000000004</v>
      </c>
      <c r="S125" s="46">
        <v>4.6708800000000004</v>
      </c>
      <c r="T125" s="46">
        <v>4.6695799999999998</v>
      </c>
      <c r="U125" s="46">
        <v>4.6574</v>
      </c>
      <c r="V125" s="46">
        <v>4.6444999999999999</v>
      </c>
      <c r="W125" s="46">
        <v>4.5948099999999998</v>
      </c>
      <c r="X125" s="46">
        <v>4.4158999999999997</v>
      </c>
      <c r="Y125" s="46">
        <v>4.1470599999999997</v>
      </c>
    </row>
    <row r="126" spans="1:25" x14ac:dyDescent="0.2">
      <c r="A126" s="45">
        <v>12</v>
      </c>
      <c r="B126" s="46">
        <v>4.0757599999999998</v>
      </c>
      <c r="C126" s="46">
        <v>4.0391599999999999</v>
      </c>
      <c r="D126" s="46">
        <v>4.0305</v>
      </c>
      <c r="E126" s="46">
        <v>4.0557400000000001</v>
      </c>
      <c r="F126" s="46">
        <v>4.1119300000000001</v>
      </c>
      <c r="G126" s="46">
        <v>4.23271</v>
      </c>
      <c r="H126" s="46">
        <v>4.4822499999999996</v>
      </c>
      <c r="I126" s="46">
        <v>4.6591399999999998</v>
      </c>
      <c r="J126" s="46">
        <v>4.8143000000000002</v>
      </c>
      <c r="K126" s="46">
        <v>4.8266900000000001</v>
      </c>
      <c r="L126" s="46">
        <v>4.8238399999999997</v>
      </c>
      <c r="M126" s="46">
        <v>4.81569</v>
      </c>
      <c r="N126" s="46">
        <v>4.8097599999999998</v>
      </c>
      <c r="O126" s="46">
        <v>4.8137499999999998</v>
      </c>
      <c r="P126" s="46">
        <v>4.8232100000000004</v>
      </c>
      <c r="Q126" s="46">
        <v>4.8237399999999999</v>
      </c>
      <c r="R126" s="46">
        <v>4.8254999999999999</v>
      </c>
      <c r="S126" s="46">
        <v>4.8205799999999996</v>
      </c>
      <c r="T126" s="46">
        <v>4.8114299999999997</v>
      </c>
      <c r="U126" s="46">
        <v>4.8005500000000003</v>
      </c>
      <c r="V126" s="46">
        <v>4.7819599999999998</v>
      </c>
      <c r="W126" s="46">
        <v>4.6745999999999999</v>
      </c>
      <c r="X126" s="46">
        <v>4.4466599999999996</v>
      </c>
      <c r="Y126" s="46">
        <v>4.2315100000000001</v>
      </c>
    </row>
    <row r="127" spans="1:25" x14ac:dyDescent="0.2">
      <c r="A127" s="45">
        <v>13</v>
      </c>
      <c r="B127" s="46">
        <v>4.1289800000000003</v>
      </c>
      <c r="C127" s="46">
        <v>4.0842999999999998</v>
      </c>
      <c r="D127" s="46">
        <v>4.0652900000000001</v>
      </c>
      <c r="E127" s="46">
        <v>4.0783199999999997</v>
      </c>
      <c r="F127" s="46">
        <v>4.1340599999999998</v>
      </c>
      <c r="G127" s="46">
        <v>4.2475899999999998</v>
      </c>
      <c r="H127" s="46">
        <v>4.5490899999999996</v>
      </c>
      <c r="I127" s="46">
        <v>4.6993900000000002</v>
      </c>
      <c r="J127" s="46">
        <v>4.7602099999999998</v>
      </c>
      <c r="K127" s="46">
        <v>4.7751299999999999</v>
      </c>
      <c r="L127" s="46">
        <v>4.7666000000000004</v>
      </c>
      <c r="M127" s="46">
        <v>4.7600300000000004</v>
      </c>
      <c r="N127" s="46">
        <v>4.7523400000000002</v>
      </c>
      <c r="O127" s="46">
        <v>4.75739</v>
      </c>
      <c r="P127" s="46">
        <v>4.7872399999999997</v>
      </c>
      <c r="Q127" s="46">
        <v>4.7860699999999996</v>
      </c>
      <c r="R127" s="46">
        <v>4.7776899999999998</v>
      </c>
      <c r="S127" s="46">
        <v>4.7702499999999999</v>
      </c>
      <c r="T127" s="46">
        <v>4.7534999999999998</v>
      </c>
      <c r="U127" s="46">
        <v>4.74275</v>
      </c>
      <c r="V127" s="46">
        <v>4.7256400000000003</v>
      </c>
      <c r="W127" s="46">
        <v>4.6758300000000004</v>
      </c>
      <c r="X127" s="46">
        <v>4.4692400000000001</v>
      </c>
      <c r="Y127" s="46">
        <v>4.3436000000000003</v>
      </c>
    </row>
    <row r="128" spans="1:25" x14ac:dyDescent="0.2">
      <c r="A128" s="45">
        <v>14</v>
      </c>
      <c r="B128" s="46">
        <v>4.15062</v>
      </c>
      <c r="C128" s="46">
        <v>4.0941000000000001</v>
      </c>
      <c r="D128" s="46">
        <v>4.0766600000000004</v>
      </c>
      <c r="E128" s="46">
        <v>4.0858999999999996</v>
      </c>
      <c r="F128" s="46">
        <v>4.1472699999999998</v>
      </c>
      <c r="G128" s="46">
        <v>4.3510299999999997</v>
      </c>
      <c r="H128" s="46">
        <v>4.5642199999999997</v>
      </c>
      <c r="I128" s="46">
        <v>4.6861600000000001</v>
      </c>
      <c r="J128" s="46">
        <v>4.7121199999999996</v>
      </c>
      <c r="K128" s="46">
        <v>4.7084799999999998</v>
      </c>
      <c r="L128" s="46">
        <v>4.7037199999999997</v>
      </c>
      <c r="M128" s="46">
        <v>4.6993799999999997</v>
      </c>
      <c r="N128" s="46">
        <v>4.69224</v>
      </c>
      <c r="O128" s="46">
        <v>4.6946099999999999</v>
      </c>
      <c r="P128" s="46">
        <v>4.7098699999999996</v>
      </c>
      <c r="Q128" s="46">
        <v>4.7095900000000004</v>
      </c>
      <c r="R128" s="46">
        <v>4.7134299999999998</v>
      </c>
      <c r="S128" s="46">
        <v>4.7094300000000002</v>
      </c>
      <c r="T128" s="46">
        <v>4.6786199999999996</v>
      </c>
      <c r="U128" s="46">
        <v>4.6569700000000003</v>
      </c>
      <c r="V128" s="46">
        <v>4.5645899999999999</v>
      </c>
      <c r="W128" s="46">
        <v>4.5217799999999997</v>
      </c>
      <c r="X128" s="46">
        <v>4.3674999999999997</v>
      </c>
      <c r="Y128" s="46">
        <v>4.3037200000000002</v>
      </c>
    </row>
    <row r="129" spans="1:25" x14ac:dyDescent="0.2">
      <c r="A129" s="45">
        <v>15</v>
      </c>
      <c r="B129" s="46">
        <v>4.2600699999999998</v>
      </c>
      <c r="C129" s="46">
        <v>4.1652199999999997</v>
      </c>
      <c r="D129" s="46">
        <v>4.0973699999999997</v>
      </c>
      <c r="E129" s="46">
        <v>4.1036200000000003</v>
      </c>
      <c r="F129" s="46">
        <v>4.1501200000000003</v>
      </c>
      <c r="G129" s="46">
        <v>4.19902</v>
      </c>
      <c r="H129" s="46">
        <v>4.3066800000000001</v>
      </c>
      <c r="I129" s="46">
        <v>4.4719699999999998</v>
      </c>
      <c r="J129" s="46">
        <v>4.5579900000000002</v>
      </c>
      <c r="K129" s="46">
        <v>4.6078000000000001</v>
      </c>
      <c r="L129" s="46">
        <v>4.6060100000000004</v>
      </c>
      <c r="M129" s="46">
        <v>4.6015800000000002</v>
      </c>
      <c r="N129" s="46">
        <v>4.6030899999999999</v>
      </c>
      <c r="O129" s="46">
        <v>4.5939100000000002</v>
      </c>
      <c r="P129" s="46">
        <v>4.6241899999999996</v>
      </c>
      <c r="Q129" s="46">
        <v>4.6257000000000001</v>
      </c>
      <c r="R129" s="46">
        <v>4.6446699999999996</v>
      </c>
      <c r="S129" s="46">
        <v>4.6789699999999996</v>
      </c>
      <c r="T129" s="46">
        <v>4.6777699999999998</v>
      </c>
      <c r="U129" s="46">
        <v>4.6574999999999998</v>
      </c>
      <c r="V129" s="46">
        <v>4.5961499999999997</v>
      </c>
      <c r="W129" s="46">
        <v>4.5564600000000004</v>
      </c>
      <c r="X129" s="46">
        <v>4.3831499999999997</v>
      </c>
      <c r="Y129" s="46">
        <v>4.2346599999999999</v>
      </c>
    </row>
    <row r="130" spans="1:25" x14ac:dyDescent="0.2">
      <c r="A130" s="45">
        <v>16</v>
      </c>
      <c r="B130" s="46">
        <v>4.2293500000000002</v>
      </c>
      <c r="C130" s="46">
        <v>4.1771599999999998</v>
      </c>
      <c r="D130" s="46">
        <v>4.1583699999999997</v>
      </c>
      <c r="E130" s="46">
        <v>4.16662</v>
      </c>
      <c r="F130" s="46">
        <v>4.1887400000000001</v>
      </c>
      <c r="G130" s="46">
        <v>4.2157</v>
      </c>
      <c r="H130" s="46">
        <v>4.2386200000000001</v>
      </c>
      <c r="I130" s="46">
        <v>4.3280799999999999</v>
      </c>
      <c r="J130" s="46">
        <v>4.4253799999999996</v>
      </c>
      <c r="K130" s="46">
        <v>4.50528</v>
      </c>
      <c r="L130" s="46">
        <v>4.5052599999999998</v>
      </c>
      <c r="M130" s="46">
        <v>4.5033500000000002</v>
      </c>
      <c r="N130" s="46">
        <v>4.4983000000000004</v>
      </c>
      <c r="O130" s="46">
        <v>4.4999000000000002</v>
      </c>
      <c r="P130" s="46">
        <v>4.5143000000000004</v>
      </c>
      <c r="Q130" s="46">
        <v>4.5486599999999999</v>
      </c>
      <c r="R130" s="46">
        <v>4.6170200000000001</v>
      </c>
      <c r="S130" s="46">
        <v>4.6863299999999999</v>
      </c>
      <c r="T130" s="46">
        <v>4.6712800000000003</v>
      </c>
      <c r="U130" s="46">
        <v>4.6488300000000002</v>
      </c>
      <c r="V130" s="46">
        <v>4.5623399999999998</v>
      </c>
      <c r="W130" s="46">
        <v>4.4444999999999997</v>
      </c>
      <c r="X130" s="46">
        <v>4.3592899999999997</v>
      </c>
      <c r="Y130" s="46">
        <v>4.1687700000000003</v>
      </c>
    </row>
    <row r="131" spans="1:25" x14ac:dyDescent="0.2">
      <c r="A131" s="45">
        <v>17</v>
      </c>
      <c r="B131" s="46">
        <v>4.0201099999999999</v>
      </c>
      <c r="C131" s="46">
        <v>3.9994700000000001</v>
      </c>
      <c r="D131" s="46">
        <v>3.99335</v>
      </c>
      <c r="E131" s="46">
        <v>4.0106400000000004</v>
      </c>
      <c r="F131" s="46">
        <v>4.0915600000000003</v>
      </c>
      <c r="G131" s="46">
        <v>4.2383100000000002</v>
      </c>
      <c r="H131" s="46">
        <v>4.45627</v>
      </c>
      <c r="I131" s="46">
        <v>4.5436100000000001</v>
      </c>
      <c r="J131" s="46">
        <v>4.6406200000000002</v>
      </c>
      <c r="K131" s="46">
        <v>4.6520099999999998</v>
      </c>
      <c r="L131" s="46">
        <v>4.6400499999999996</v>
      </c>
      <c r="M131" s="46">
        <v>4.6357400000000002</v>
      </c>
      <c r="N131" s="46">
        <v>4.6343800000000002</v>
      </c>
      <c r="O131" s="46">
        <v>4.63849</v>
      </c>
      <c r="P131" s="46">
        <v>4.6409399999999996</v>
      </c>
      <c r="Q131" s="46">
        <v>4.6439500000000002</v>
      </c>
      <c r="R131" s="46">
        <v>4.6479499999999998</v>
      </c>
      <c r="S131" s="46">
        <v>4.6538399999999998</v>
      </c>
      <c r="T131" s="46">
        <v>4.64703</v>
      </c>
      <c r="U131" s="46">
        <v>4.6350800000000003</v>
      </c>
      <c r="V131" s="46">
        <v>4.601</v>
      </c>
      <c r="W131" s="46">
        <v>4.4868699999999997</v>
      </c>
      <c r="X131" s="46">
        <v>4.37812</v>
      </c>
      <c r="Y131" s="46">
        <v>4.2010100000000001</v>
      </c>
    </row>
    <row r="132" spans="1:25" x14ac:dyDescent="0.2">
      <c r="A132" s="45">
        <v>18</v>
      </c>
      <c r="B132" s="46">
        <v>4.0959899999999996</v>
      </c>
      <c r="C132" s="46">
        <v>4.0517399999999997</v>
      </c>
      <c r="D132" s="46">
        <v>4.0358000000000001</v>
      </c>
      <c r="E132" s="46">
        <v>4.0695800000000002</v>
      </c>
      <c r="F132" s="46">
        <v>4.1282399999999999</v>
      </c>
      <c r="G132" s="46">
        <v>4.2833800000000002</v>
      </c>
      <c r="H132" s="46">
        <v>4.51837</v>
      </c>
      <c r="I132" s="46">
        <v>4.6464299999999996</v>
      </c>
      <c r="J132" s="46">
        <v>4.7131100000000004</v>
      </c>
      <c r="K132" s="46">
        <v>4.7239000000000004</v>
      </c>
      <c r="L132" s="46">
        <v>4.7156200000000004</v>
      </c>
      <c r="M132" s="46">
        <v>4.70878</v>
      </c>
      <c r="N132" s="46">
        <v>4.7078300000000004</v>
      </c>
      <c r="O132" s="46">
        <v>4.7110599999999998</v>
      </c>
      <c r="P132" s="46">
        <v>4.7250199999999998</v>
      </c>
      <c r="Q132" s="46">
        <v>4.7221700000000002</v>
      </c>
      <c r="R132" s="46">
        <v>4.7284699999999997</v>
      </c>
      <c r="S132" s="46">
        <v>4.7206299999999999</v>
      </c>
      <c r="T132" s="46">
        <v>4.7002499999999996</v>
      </c>
      <c r="U132" s="46">
        <v>4.6820899999999996</v>
      </c>
      <c r="V132" s="46">
        <v>4.5321800000000003</v>
      </c>
      <c r="W132" s="46">
        <v>4.4428999999999998</v>
      </c>
      <c r="X132" s="46">
        <v>4.3056099999999997</v>
      </c>
      <c r="Y132" s="46">
        <v>4.2070299999999996</v>
      </c>
    </row>
    <row r="133" spans="1:25" x14ac:dyDescent="0.2">
      <c r="A133" s="45">
        <v>19</v>
      </c>
      <c r="B133" s="46">
        <v>4.0244099999999996</v>
      </c>
      <c r="C133" s="46">
        <v>3.9993099999999999</v>
      </c>
      <c r="D133" s="46">
        <v>3.9661200000000001</v>
      </c>
      <c r="E133" s="46">
        <v>3.9778699999999998</v>
      </c>
      <c r="F133" s="46">
        <v>4.0823600000000004</v>
      </c>
      <c r="G133" s="46">
        <v>4.21157</v>
      </c>
      <c r="H133" s="46">
        <v>4.4118500000000003</v>
      </c>
      <c r="I133" s="46">
        <v>4.5248799999999996</v>
      </c>
      <c r="J133" s="46">
        <v>4.5978899999999996</v>
      </c>
      <c r="K133" s="46">
        <v>4.6050300000000002</v>
      </c>
      <c r="L133" s="46">
        <v>4.5892799999999996</v>
      </c>
      <c r="M133" s="46">
        <v>4.5900600000000003</v>
      </c>
      <c r="N133" s="46">
        <v>4.6026800000000003</v>
      </c>
      <c r="O133" s="46">
        <v>4.5979099999999997</v>
      </c>
      <c r="P133" s="46">
        <v>4.6187199999999997</v>
      </c>
      <c r="Q133" s="46">
        <v>4.6200299999999999</v>
      </c>
      <c r="R133" s="46">
        <v>4.6204000000000001</v>
      </c>
      <c r="S133" s="46">
        <v>4.6128600000000004</v>
      </c>
      <c r="T133" s="46">
        <v>4.6004300000000002</v>
      </c>
      <c r="U133" s="46">
        <v>4.5858100000000004</v>
      </c>
      <c r="V133" s="46">
        <v>4.5109300000000001</v>
      </c>
      <c r="W133" s="46">
        <v>4.4198300000000001</v>
      </c>
      <c r="X133" s="46">
        <v>4.3041</v>
      </c>
      <c r="Y133" s="46">
        <v>4.1457600000000001</v>
      </c>
    </row>
    <row r="134" spans="1:25" x14ac:dyDescent="0.2">
      <c r="A134" s="45">
        <v>20</v>
      </c>
      <c r="B134" s="46">
        <v>4.0087200000000003</v>
      </c>
      <c r="C134" s="46">
        <v>3.99031</v>
      </c>
      <c r="D134" s="46">
        <v>3.9554100000000001</v>
      </c>
      <c r="E134" s="46">
        <v>3.97634</v>
      </c>
      <c r="F134" s="46">
        <v>4.04312</v>
      </c>
      <c r="G134" s="46">
        <v>4.1432500000000001</v>
      </c>
      <c r="H134" s="46">
        <v>4.3894299999999999</v>
      </c>
      <c r="I134" s="46">
        <v>4.5154800000000002</v>
      </c>
      <c r="J134" s="46">
        <v>4.5913399999999998</v>
      </c>
      <c r="K134" s="46">
        <v>4.5852199999999996</v>
      </c>
      <c r="L134" s="46">
        <v>4.5765500000000001</v>
      </c>
      <c r="M134" s="46">
        <v>4.5742799999999999</v>
      </c>
      <c r="N134" s="46">
        <v>4.5742700000000003</v>
      </c>
      <c r="O134" s="46">
        <v>4.5667600000000004</v>
      </c>
      <c r="P134" s="46">
        <v>4.5861700000000001</v>
      </c>
      <c r="Q134" s="46">
        <v>4.5879500000000002</v>
      </c>
      <c r="R134" s="46">
        <v>4.6024200000000004</v>
      </c>
      <c r="S134" s="46">
        <v>4.5937599999999996</v>
      </c>
      <c r="T134" s="46">
        <v>4.5699500000000004</v>
      </c>
      <c r="U134" s="46">
        <v>4.5534800000000004</v>
      </c>
      <c r="V134" s="46">
        <v>4.4658300000000004</v>
      </c>
      <c r="W134" s="46">
        <v>4.3601099999999997</v>
      </c>
      <c r="X134" s="46">
        <v>4.2861399999999996</v>
      </c>
      <c r="Y134" s="46">
        <v>4.0348499999999996</v>
      </c>
    </row>
    <row r="135" spans="1:25" x14ac:dyDescent="0.2">
      <c r="A135" s="45">
        <v>21</v>
      </c>
      <c r="B135" s="46">
        <v>3.9598800000000001</v>
      </c>
      <c r="C135" s="46">
        <v>3.90754</v>
      </c>
      <c r="D135" s="46">
        <v>3.8877600000000001</v>
      </c>
      <c r="E135" s="46">
        <v>3.8771</v>
      </c>
      <c r="F135" s="46">
        <v>3.9719699999999998</v>
      </c>
      <c r="G135" s="46">
        <v>4.09978</v>
      </c>
      <c r="H135" s="46">
        <v>4.26213</v>
      </c>
      <c r="I135" s="46">
        <v>4.4485599999999996</v>
      </c>
      <c r="J135" s="46">
        <v>4.5543399999999998</v>
      </c>
      <c r="K135" s="46">
        <v>4.6163800000000004</v>
      </c>
      <c r="L135" s="46">
        <v>4.62134</v>
      </c>
      <c r="M135" s="46">
        <v>4.6127599999999997</v>
      </c>
      <c r="N135" s="46">
        <v>4.6145800000000001</v>
      </c>
      <c r="O135" s="46">
        <v>4.6155499999999998</v>
      </c>
      <c r="P135" s="46">
        <v>4.62948</v>
      </c>
      <c r="Q135" s="46">
        <v>4.63002</v>
      </c>
      <c r="R135" s="46">
        <v>4.6272500000000001</v>
      </c>
      <c r="S135" s="46">
        <v>4.6292</v>
      </c>
      <c r="T135" s="46">
        <v>4.6116299999999999</v>
      </c>
      <c r="U135" s="46">
        <v>4.6100099999999999</v>
      </c>
      <c r="V135" s="46">
        <v>4.5654000000000003</v>
      </c>
      <c r="W135" s="46">
        <v>4.48034</v>
      </c>
      <c r="X135" s="46">
        <v>4.3866100000000001</v>
      </c>
      <c r="Y135" s="46">
        <v>4.1782199999999996</v>
      </c>
    </row>
    <row r="136" spans="1:25" x14ac:dyDescent="0.2">
      <c r="A136" s="45">
        <v>22</v>
      </c>
      <c r="B136" s="46">
        <v>4.0555500000000002</v>
      </c>
      <c r="C136" s="46">
        <v>4.0305099999999996</v>
      </c>
      <c r="D136" s="46">
        <v>3.98509</v>
      </c>
      <c r="E136" s="46">
        <v>3.9801099999999998</v>
      </c>
      <c r="F136" s="46">
        <v>4.0465499999999999</v>
      </c>
      <c r="G136" s="46">
        <v>4.0835499999999998</v>
      </c>
      <c r="H136" s="46">
        <v>4.12974</v>
      </c>
      <c r="I136" s="46">
        <v>4.3077899999999998</v>
      </c>
      <c r="J136" s="46">
        <v>4.5189399999999997</v>
      </c>
      <c r="K136" s="46">
        <v>4.57761</v>
      </c>
      <c r="L136" s="46">
        <v>4.5793799999999996</v>
      </c>
      <c r="M136" s="46">
        <v>4.5778699999999999</v>
      </c>
      <c r="N136" s="46">
        <v>4.5758000000000001</v>
      </c>
      <c r="O136" s="46">
        <v>4.5713299999999997</v>
      </c>
      <c r="P136" s="46">
        <v>4.58507</v>
      </c>
      <c r="Q136" s="46">
        <v>4.5921799999999999</v>
      </c>
      <c r="R136" s="46">
        <v>4.6006799999999997</v>
      </c>
      <c r="S136" s="46">
        <v>4.6158799999999998</v>
      </c>
      <c r="T136" s="46">
        <v>4.5933700000000002</v>
      </c>
      <c r="U136" s="46">
        <v>4.5648799999999996</v>
      </c>
      <c r="V136" s="46">
        <v>4.5105399999999998</v>
      </c>
      <c r="W136" s="46">
        <v>4.4270100000000001</v>
      </c>
      <c r="X136" s="46">
        <v>4.2102199999999996</v>
      </c>
      <c r="Y136" s="46">
        <v>4.0911499999999998</v>
      </c>
    </row>
    <row r="137" spans="1:25" x14ac:dyDescent="0.2">
      <c r="A137" s="45">
        <v>23</v>
      </c>
      <c r="B137" s="46">
        <v>4.06555</v>
      </c>
      <c r="C137" s="46">
        <v>4.03416</v>
      </c>
      <c r="D137" s="46">
        <v>3.9812500000000002</v>
      </c>
      <c r="E137" s="46">
        <v>3.9750800000000002</v>
      </c>
      <c r="F137" s="46">
        <v>4.01701</v>
      </c>
      <c r="G137" s="46">
        <v>4.0481499999999997</v>
      </c>
      <c r="H137" s="46">
        <v>4.0800299999999998</v>
      </c>
      <c r="I137" s="46">
        <v>4.1513499999999999</v>
      </c>
      <c r="J137" s="46">
        <v>4.3871000000000002</v>
      </c>
      <c r="K137" s="46">
        <v>4.5254000000000003</v>
      </c>
      <c r="L137" s="46">
        <v>4.5294299999999996</v>
      </c>
      <c r="M137" s="46">
        <v>4.5271600000000003</v>
      </c>
      <c r="N137" s="46">
        <v>4.5247000000000002</v>
      </c>
      <c r="O137" s="46">
        <v>4.5240299999999998</v>
      </c>
      <c r="P137" s="46">
        <v>4.5296099999999999</v>
      </c>
      <c r="Q137" s="46">
        <v>4.5423600000000004</v>
      </c>
      <c r="R137" s="46">
        <v>4.5568200000000001</v>
      </c>
      <c r="S137" s="46">
        <v>4.5808099999999996</v>
      </c>
      <c r="T137" s="46">
        <v>4.5618400000000001</v>
      </c>
      <c r="U137" s="46">
        <v>4.5392000000000001</v>
      </c>
      <c r="V137" s="46">
        <v>4.4831200000000004</v>
      </c>
      <c r="W137" s="46">
        <v>4.4285800000000002</v>
      </c>
      <c r="X137" s="46">
        <v>4.2076599999999997</v>
      </c>
      <c r="Y137" s="46">
        <v>4.0762200000000002</v>
      </c>
    </row>
    <row r="138" spans="1:25" x14ac:dyDescent="0.2">
      <c r="A138" s="45">
        <v>24</v>
      </c>
      <c r="B138" s="46">
        <v>4.0484999999999998</v>
      </c>
      <c r="C138" s="46">
        <v>4.0139500000000004</v>
      </c>
      <c r="D138" s="46">
        <v>3.96814</v>
      </c>
      <c r="E138" s="46">
        <v>3.9788600000000001</v>
      </c>
      <c r="F138" s="46">
        <v>4.0682600000000004</v>
      </c>
      <c r="G138" s="46">
        <v>4.1577099999999998</v>
      </c>
      <c r="H138" s="46">
        <v>4.3863599999999998</v>
      </c>
      <c r="I138" s="46">
        <v>4.5593300000000001</v>
      </c>
      <c r="J138" s="46">
        <v>4.6339600000000001</v>
      </c>
      <c r="K138" s="46">
        <v>4.6365400000000001</v>
      </c>
      <c r="L138" s="46">
        <v>4.6329200000000004</v>
      </c>
      <c r="M138" s="46">
        <v>4.6285600000000002</v>
      </c>
      <c r="N138" s="46">
        <v>4.6292999999999997</v>
      </c>
      <c r="O138" s="46">
        <v>4.6327400000000001</v>
      </c>
      <c r="P138" s="46">
        <v>4.64635</v>
      </c>
      <c r="Q138" s="46">
        <v>4.6521999999999997</v>
      </c>
      <c r="R138" s="46">
        <v>4.6555600000000004</v>
      </c>
      <c r="S138" s="46">
        <v>4.64175</v>
      </c>
      <c r="T138" s="46">
        <v>4.6381500000000004</v>
      </c>
      <c r="U138" s="46">
        <v>4.6208299999999998</v>
      </c>
      <c r="V138" s="46">
        <v>4.5689299999999999</v>
      </c>
      <c r="W138" s="46">
        <v>4.4640700000000004</v>
      </c>
      <c r="X138" s="46">
        <v>4.2530200000000002</v>
      </c>
      <c r="Y138" s="46">
        <v>4.1012000000000004</v>
      </c>
    </row>
    <row r="139" spans="1:25" x14ac:dyDescent="0.2">
      <c r="A139" s="45">
        <v>25</v>
      </c>
      <c r="B139" s="46">
        <v>4.0348100000000002</v>
      </c>
      <c r="C139" s="46">
        <v>3.9835500000000001</v>
      </c>
      <c r="D139" s="46">
        <v>3.9702700000000002</v>
      </c>
      <c r="E139" s="46">
        <v>3.9673600000000002</v>
      </c>
      <c r="F139" s="46">
        <v>4.0857299999999999</v>
      </c>
      <c r="G139" s="46">
        <v>4.1635200000000001</v>
      </c>
      <c r="H139" s="46">
        <v>4.3661599999999998</v>
      </c>
      <c r="I139" s="46">
        <v>4.5594900000000003</v>
      </c>
      <c r="J139" s="46">
        <v>4.6285499999999997</v>
      </c>
      <c r="K139" s="46">
        <v>4.6413399999999996</v>
      </c>
      <c r="L139" s="46">
        <v>4.6360599999999996</v>
      </c>
      <c r="M139" s="46">
        <v>4.6300400000000002</v>
      </c>
      <c r="N139" s="46">
        <v>4.6310399999999996</v>
      </c>
      <c r="O139" s="46">
        <v>4.6397000000000004</v>
      </c>
      <c r="P139" s="46">
        <v>4.6486700000000001</v>
      </c>
      <c r="Q139" s="46">
        <v>4.6479799999999996</v>
      </c>
      <c r="R139" s="46">
        <v>4.6470700000000003</v>
      </c>
      <c r="S139" s="46">
        <v>4.6431300000000002</v>
      </c>
      <c r="T139" s="46">
        <v>4.6373600000000001</v>
      </c>
      <c r="U139" s="46">
        <v>4.6157300000000001</v>
      </c>
      <c r="V139" s="46">
        <v>4.5872299999999999</v>
      </c>
      <c r="W139" s="46">
        <v>4.4850099999999999</v>
      </c>
      <c r="X139" s="46">
        <v>4.3768399999999996</v>
      </c>
      <c r="Y139" s="46">
        <v>4.2254800000000001</v>
      </c>
    </row>
    <row r="140" spans="1:25" x14ac:dyDescent="0.2">
      <c r="A140" s="45">
        <v>26</v>
      </c>
      <c r="B140" s="46">
        <v>4.0895900000000003</v>
      </c>
      <c r="C140" s="46">
        <v>4.0594900000000003</v>
      </c>
      <c r="D140" s="46">
        <v>4.0577800000000002</v>
      </c>
      <c r="E140" s="46">
        <v>4.0783500000000004</v>
      </c>
      <c r="F140" s="46">
        <v>4.1320399999999999</v>
      </c>
      <c r="G140" s="46">
        <v>4.2388500000000002</v>
      </c>
      <c r="H140" s="46">
        <v>4.3573000000000004</v>
      </c>
      <c r="I140" s="46">
        <v>4.5532000000000004</v>
      </c>
      <c r="J140" s="46">
        <v>4.6329500000000001</v>
      </c>
      <c r="K140" s="46">
        <v>4.6415300000000004</v>
      </c>
      <c r="L140" s="46">
        <v>4.6385399999999999</v>
      </c>
      <c r="M140" s="46">
        <v>4.63483</v>
      </c>
      <c r="N140" s="46">
        <v>4.6361999999999997</v>
      </c>
      <c r="O140" s="46">
        <v>4.6405200000000004</v>
      </c>
      <c r="P140" s="46">
        <v>4.6516200000000003</v>
      </c>
      <c r="Q140" s="46">
        <v>4.6501599999999996</v>
      </c>
      <c r="R140" s="46">
        <v>4.6463099999999997</v>
      </c>
      <c r="S140" s="46">
        <v>4.6498200000000001</v>
      </c>
      <c r="T140" s="46">
        <v>4.6425799999999997</v>
      </c>
      <c r="U140" s="46">
        <v>4.6342299999999996</v>
      </c>
      <c r="V140" s="46">
        <v>4.5989500000000003</v>
      </c>
      <c r="W140" s="46">
        <v>4.4945599999999999</v>
      </c>
      <c r="X140" s="46">
        <v>4.3586</v>
      </c>
      <c r="Y140" s="46">
        <v>4.1815199999999999</v>
      </c>
    </row>
    <row r="141" spans="1:25" x14ac:dyDescent="0.2">
      <c r="A141" s="45">
        <v>27</v>
      </c>
      <c r="B141" s="46">
        <v>4.0460900000000004</v>
      </c>
      <c r="C141" s="46">
        <v>4.0208700000000004</v>
      </c>
      <c r="D141" s="46">
        <v>4.0037200000000004</v>
      </c>
      <c r="E141" s="46">
        <v>4.0262200000000004</v>
      </c>
      <c r="F141" s="46">
        <v>4.1072600000000001</v>
      </c>
      <c r="G141" s="46">
        <v>4.1815699999999998</v>
      </c>
      <c r="H141" s="46">
        <v>4.3657000000000004</v>
      </c>
      <c r="I141" s="46">
        <v>4.5284399999999998</v>
      </c>
      <c r="J141" s="46">
        <v>4.6024399999999996</v>
      </c>
      <c r="K141" s="46">
        <v>4.6023100000000001</v>
      </c>
      <c r="L141" s="46">
        <v>4.60501</v>
      </c>
      <c r="M141" s="46">
        <v>4.5959599999999998</v>
      </c>
      <c r="N141" s="46">
        <v>4.5971500000000001</v>
      </c>
      <c r="O141" s="46">
        <v>4.6060800000000004</v>
      </c>
      <c r="P141" s="46">
        <v>4.6291200000000003</v>
      </c>
      <c r="Q141" s="46">
        <v>4.6171499999999996</v>
      </c>
      <c r="R141" s="46">
        <v>4.6109400000000003</v>
      </c>
      <c r="S141" s="46">
        <v>4.6047700000000003</v>
      </c>
      <c r="T141" s="46">
        <v>4.5783699999999996</v>
      </c>
      <c r="U141" s="46">
        <v>4.5872000000000002</v>
      </c>
      <c r="V141" s="46">
        <v>4.5448700000000004</v>
      </c>
      <c r="W141" s="46">
        <v>4.4553900000000004</v>
      </c>
      <c r="X141" s="46">
        <v>4.3076299999999996</v>
      </c>
      <c r="Y141" s="46">
        <v>4.14947</v>
      </c>
    </row>
    <row r="142" spans="1:25" x14ac:dyDescent="0.2">
      <c r="A142" s="45">
        <v>28</v>
      </c>
      <c r="B142" s="46">
        <v>3.99959</v>
      </c>
      <c r="C142" s="46">
        <v>3.9620899999999999</v>
      </c>
      <c r="D142" s="46">
        <v>3.9154300000000002</v>
      </c>
      <c r="E142" s="46">
        <v>3.9180299999999999</v>
      </c>
      <c r="F142" s="46">
        <v>4.0069699999999999</v>
      </c>
      <c r="G142" s="46">
        <v>4.1291000000000002</v>
      </c>
      <c r="H142" s="46">
        <v>4.2429800000000002</v>
      </c>
      <c r="I142" s="46">
        <v>4.4766500000000002</v>
      </c>
      <c r="J142" s="46">
        <v>4.5364800000000001</v>
      </c>
      <c r="K142" s="46">
        <v>4.5393999999999997</v>
      </c>
      <c r="L142" s="46">
        <v>4.5325699999999998</v>
      </c>
      <c r="M142" s="46">
        <v>4.52461</v>
      </c>
      <c r="N142" s="46">
        <v>4.5254700000000003</v>
      </c>
      <c r="O142" s="46">
        <v>4.5288399999999998</v>
      </c>
      <c r="P142" s="46">
        <v>4.5323200000000003</v>
      </c>
      <c r="Q142" s="46">
        <v>4.5269700000000004</v>
      </c>
      <c r="R142" s="46">
        <v>4.5254399999999997</v>
      </c>
      <c r="S142" s="46">
        <v>4.5300500000000001</v>
      </c>
      <c r="T142" s="46">
        <v>4.5121099999999998</v>
      </c>
      <c r="U142" s="46">
        <v>4.5230600000000001</v>
      </c>
      <c r="V142" s="46">
        <v>4.5033700000000003</v>
      </c>
      <c r="W142" s="46">
        <v>4.4874200000000002</v>
      </c>
      <c r="X142" s="46">
        <v>4.33385</v>
      </c>
      <c r="Y142" s="46">
        <v>4.2186300000000001</v>
      </c>
    </row>
    <row r="143" spans="1:25" x14ac:dyDescent="0.2">
      <c r="A143" s="45">
        <v>29</v>
      </c>
      <c r="B143" s="46">
        <v>4.1259300000000003</v>
      </c>
      <c r="C143" s="46">
        <v>4.0686200000000001</v>
      </c>
      <c r="D143" s="46">
        <v>4.0350599999999996</v>
      </c>
      <c r="E143" s="46">
        <v>4.0347900000000001</v>
      </c>
      <c r="F143" s="46">
        <v>4.1119599999999998</v>
      </c>
      <c r="G143" s="46">
        <v>4.1542000000000003</v>
      </c>
      <c r="H143" s="46">
        <v>4.2139699999999998</v>
      </c>
      <c r="I143" s="46">
        <v>4.39893</v>
      </c>
      <c r="J143" s="46">
        <v>4.58162</v>
      </c>
      <c r="K143" s="46">
        <v>4.6306799999999999</v>
      </c>
      <c r="L143" s="46">
        <v>4.6291099999999998</v>
      </c>
      <c r="M143" s="46">
        <v>4.62357</v>
      </c>
      <c r="N143" s="46">
        <v>4.6195399999999998</v>
      </c>
      <c r="O143" s="46">
        <v>4.6373699999999998</v>
      </c>
      <c r="P143" s="46">
        <v>4.6725599999999998</v>
      </c>
      <c r="Q143" s="46">
        <v>4.67781</v>
      </c>
      <c r="R143" s="46">
        <v>4.69475</v>
      </c>
      <c r="S143" s="46">
        <v>4.6701499999999996</v>
      </c>
      <c r="T143" s="46">
        <v>4.6460999999999997</v>
      </c>
      <c r="U143" s="46">
        <v>4.6186800000000003</v>
      </c>
      <c r="V143" s="46">
        <v>4.5865200000000002</v>
      </c>
      <c r="W143" s="46">
        <v>4.5175700000000001</v>
      </c>
      <c r="X143" s="46">
        <v>4.3207300000000002</v>
      </c>
      <c r="Y143" s="46">
        <v>4.2004200000000003</v>
      </c>
    </row>
    <row r="144" spans="1:25" x14ac:dyDescent="0.2">
      <c r="A144" s="45">
        <v>30</v>
      </c>
      <c r="B144" s="46">
        <v>4.0965800000000003</v>
      </c>
      <c r="C144" s="46">
        <v>4.0498500000000002</v>
      </c>
      <c r="D144" s="46">
        <v>3.9853000000000001</v>
      </c>
      <c r="E144" s="46">
        <v>3.9667699999999999</v>
      </c>
      <c r="F144" s="46">
        <v>4.0144099999999998</v>
      </c>
      <c r="G144" s="46">
        <v>4.0524800000000001</v>
      </c>
      <c r="H144" s="46">
        <v>4.0670999999999999</v>
      </c>
      <c r="I144" s="46">
        <v>4.15252</v>
      </c>
      <c r="J144" s="46">
        <v>4.2230699999999999</v>
      </c>
      <c r="K144" s="46">
        <v>4.3439500000000004</v>
      </c>
      <c r="L144" s="46">
        <v>4.3677400000000004</v>
      </c>
      <c r="M144" s="46">
        <v>4.3584899999999998</v>
      </c>
      <c r="N144" s="46">
        <v>4.4340099999999998</v>
      </c>
      <c r="O144" s="46">
        <v>4.47255</v>
      </c>
      <c r="P144" s="46">
        <v>4.49899</v>
      </c>
      <c r="Q144" s="46">
        <v>4.5073499999999997</v>
      </c>
      <c r="R144" s="46">
        <v>4.52433</v>
      </c>
      <c r="S144" s="46">
        <v>4.5244999999999997</v>
      </c>
      <c r="T144" s="46">
        <v>4.5018000000000002</v>
      </c>
      <c r="U144" s="46">
        <v>4.4717099999999999</v>
      </c>
      <c r="V144" s="46">
        <v>4.4384199999999998</v>
      </c>
      <c r="W144" s="46">
        <v>4.3497000000000003</v>
      </c>
      <c r="X144" s="46">
        <v>4.1961000000000004</v>
      </c>
      <c r="Y144" s="46">
        <v>4.0707100000000001</v>
      </c>
    </row>
    <row r="145" spans="1:25" x14ac:dyDescent="0.2">
      <c r="A145" s="45">
        <v>31</v>
      </c>
      <c r="B145" s="46">
        <v>4.0319599999999998</v>
      </c>
      <c r="C145" s="46">
        <v>3.9700899999999999</v>
      </c>
      <c r="D145" s="46">
        <v>3.9123000000000001</v>
      </c>
      <c r="E145" s="46">
        <v>3.9205299999999998</v>
      </c>
      <c r="F145" s="46">
        <v>4.0571200000000003</v>
      </c>
      <c r="G145" s="46">
        <v>4.1296799999999996</v>
      </c>
      <c r="H145" s="46">
        <v>4.2289000000000003</v>
      </c>
      <c r="I145" s="46">
        <v>4.52386</v>
      </c>
      <c r="J145" s="46">
        <v>4.5958600000000001</v>
      </c>
      <c r="K145" s="46">
        <v>4.6012000000000004</v>
      </c>
      <c r="L145" s="46">
        <v>4.5919400000000001</v>
      </c>
      <c r="M145" s="46">
        <v>4.5854600000000003</v>
      </c>
      <c r="N145" s="46">
        <v>4.5857599999999996</v>
      </c>
      <c r="O145" s="46">
        <v>4.5945099999999996</v>
      </c>
      <c r="P145" s="46">
        <v>4.5886500000000003</v>
      </c>
      <c r="Q145" s="46">
        <v>4.5869499999999999</v>
      </c>
      <c r="R145" s="46">
        <v>4.5851100000000002</v>
      </c>
      <c r="S145" s="46">
        <v>4.5776300000000001</v>
      </c>
      <c r="T145" s="46">
        <v>4.5631700000000004</v>
      </c>
      <c r="U145" s="46">
        <v>4.5522400000000003</v>
      </c>
      <c r="V145" s="46">
        <v>4.5116199999999997</v>
      </c>
      <c r="W145" s="46">
        <v>4.4425499999999998</v>
      </c>
      <c r="X145" s="46">
        <v>4.2078199999999999</v>
      </c>
      <c r="Y145" s="46">
        <v>4.0710600000000001</v>
      </c>
    </row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1">
        <v>913.14194999999995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44835</v>
      </c>
      <c r="C4" s="86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1.6637</v>
      </c>
      <c r="C9" s="46">
        <v>1.5977399999999999</v>
      </c>
      <c r="D9" s="46">
        <v>1.5757300000000001</v>
      </c>
      <c r="E9" s="46">
        <v>1.5771500000000001</v>
      </c>
      <c r="F9" s="46">
        <v>1.6192299999999999</v>
      </c>
      <c r="G9" s="46">
        <v>1.6797500000000001</v>
      </c>
      <c r="H9" s="46">
        <v>1.8632500000000001</v>
      </c>
      <c r="I9" s="46">
        <v>2.0352100000000002</v>
      </c>
      <c r="J9" s="46">
        <v>2.1449199999999999</v>
      </c>
      <c r="K9" s="46">
        <v>2.2367900000000001</v>
      </c>
      <c r="L9" s="46">
        <v>2.2842500000000001</v>
      </c>
      <c r="M9" s="46">
        <v>2.27345</v>
      </c>
      <c r="N9" s="46">
        <v>2.2559300000000002</v>
      </c>
      <c r="O9" s="46">
        <v>2.2398099999999999</v>
      </c>
      <c r="P9" s="46">
        <v>2.3086500000000001</v>
      </c>
      <c r="Q9" s="46">
        <v>2.3239200000000002</v>
      </c>
      <c r="R9" s="46">
        <v>2.3367499999999999</v>
      </c>
      <c r="S9" s="46">
        <v>2.3393700000000002</v>
      </c>
      <c r="T9" s="46">
        <v>2.32178</v>
      </c>
      <c r="U9" s="46">
        <v>2.3077100000000002</v>
      </c>
      <c r="V9" s="46">
        <v>2.28321</v>
      </c>
      <c r="W9" s="46">
        <v>2.0840100000000001</v>
      </c>
      <c r="X9" s="46">
        <v>1.8865400000000001</v>
      </c>
      <c r="Y9" s="46">
        <v>1.7181200000000001</v>
      </c>
    </row>
    <row r="10" spans="1:25" x14ac:dyDescent="0.2">
      <c r="A10" s="45">
        <v>2</v>
      </c>
      <c r="B10" s="46">
        <v>1.6763399999999999</v>
      </c>
      <c r="C10" s="46">
        <v>1.5901700000000001</v>
      </c>
      <c r="D10" s="46">
        <v>1.5550900000000001</v>
      </c>
      <c r="E10" s="46">
        <v>1.5344</v>
      </c>
      <c r="F10" s="46">
        <v>1.571</v>
      </c>
      <c r="G10" s="46">
        <v>1.6057399999999999</v>
      </c>
      <c r="H10" s="46">
        <v>1.6411899999999999</v>
      </c>
      <c r="I10" s="46">
        <v>1.8859600000000001</v>
      </c>
      <c r="J10" s="46">
        <v>2.0198800000000001</v>
      </c>
      <c r="K10" s="46">
        <v>2.0854300000000001</v>
      </c>
      <c r="L10" s="46">
        <v>2.1057899999999998</v>
      </c>
      <c r="M10" s="46">
        <v>2.1306500000000002</v>
      </c>
      <c r="N10" s="46">
        <v>2.11747</v>
      </c>
      <c r="O10" s="46">
        <v>2.1136300000000001</v>
      </c>
      <c r="P10" s="46">
        <v>2.1636899999999999</v>
      </c>
      <c r="Q10" s="46">
        <v>2.2079900000000001</v>
      </c>
      <c r="R10" s="46">
        <v>2.2380900000000001</v>
      </c>
      <c r="S10" s="46">
        <v>2.25217</v>
      </c>
      <c r="T10" s="46">
        <v>2.25292</v>
      </c>
      <c r="U10" s="46">
        <v>2.2423899999999999</v>
      </c>
      <c r="V10" s="46">
        <v>2.1943700000000002</v>
      </c>
      <c r="W10" s="46">
        <v>2.0184700000000002</v>
      </c>
      <c r="X10" s="46">
        <v>1.8418300000000001</v>
      </c>
      <c r="Y10" s="46">
        <v>1.65994</v>
      </c>
    </row>
    <row r="11" spans="1:25" x14ac:dyDescent="0.2">
      <c r="A11" s="45">
        <v>3</v>
      </c>
      <c r="B11" s="46">
        <v>1.56521</v>
      </c>
      <c r="C11" s="46">
        <v>1.5348599999999999</v>
      </c>
      <c r="D11" s="46">
        <v>1.5137499999999999</v>
      </c>
      <c r="E11" s="46">
        <v>1.50922</v>
      </c>
      <c r="F11" s="46">
        <v>1.5512999999999999</v>
      </c>
      <c r="G11" s="46">
        <v>1.6640699999999999</v>
      </c>
      <c r="H11" s="46">
        <v>1.95451</v>
      </c>
      <c r="I11" s="46">
        <v>2.1562399999999999</v>
      </c>
      <c r="J11" s="46">
        <v>2.2906399999999998</v>
      </c>
      <c r="K11" s="46">
        <v>2.3269199999999999</v>
      </c>
      <c r="L11" s="46">
        <v>2.3206000000000002</v>
      </c>
      <c r="M11" s="46">
        <v>2.3091200000000001</v>
      </c>
      <c r="N11" s="46">
        <v>2.3031799999999998</v>
      </c>
      <c r="O11" s="46">
        <v>2.3052299999999999</v>
      </c>
      <c r="P11" s="46">
        <v>2.3290199999999999</v>
      </c>
      <c r="Q11" s="46">
        <v>2.3151600000000001</v>
      </c>
      <c r="R11" s="46">
        <v>2.3084699999999998</v>
      </c>
      <c r="S11" s="46">
        <v>2.3133300000000001</v>
      </c>
      <c r="T11" s="46">
        <v>2.3015099999999999</v>
      </c>
      <c r="U11" s="46">
        <v>2.2797499999999999</v>
      </c>
      <c r="V11" s="46">
        <v>2.2142499999999998</v>
      </c>
      <c r="W11" s="46">
        <v>2.0659900000000002</v>
      </c>
      <c r="X11" s="46">
        <v>1.8955</v>
      </c>
      <c r="Y11" s="46">
        <v>1.7091400000000001</v>
      </c>
    </row>
    <row r="12" spans="1:25" x14ac:dyDescent="0.2">
      <c r="A12" s="45">
        <v>4</v>
      </c>
      <c r="B12" s="46">
        <v>1.55731</v>
      </c>
      <c r="C12" s="46">
        <v>1.53461</v>
      </c>
      <c r="D12" s="46">
        <v>1.5261400000000001</v>
      </c>
      <c r="E12" s="46">
        <v>1.53776</v>
      </c>
      <c r="F12" s="46">
        <v>1.6342000000000001</v>
      </c>
      <c r="G12" s="46">
        <v>1.7564200000000001</v>
      </c>
      <c r="H12" s="46">
        <v>2.0354199999999998</v>
      </c>
      <c r="I12" s="46">
        <v>2.1411199999999999</v>
      </c>
      <c r="J12" s="46">
        <v>2.1771799999999999</v>
      </c>
      <c r="K12" s="46">
        <v>2.17936</v>
      </c>
      <c r="L12" s="46">
        <v>2.1718000000000002</v>
      </c>
      <c r="M12" s="46">
        <v>2.1629200000000002</v>
      </c>
      <c r="N12" s="46">
        <v>2.1550400000000001</v>
      </c>
      <c r="O12" s="46">
        <v>2.1530499999999999</v>
      </c>
      <c r="P12" s="46">
        <v>2.17998</v>
      </c>
      <c r="Q12" s="46">
        <v>2.18432</v>
      </c>
      <c r="R12" s="46">
        <v>2.1813199999999999</v>
      </c>
      <c r="S12" s="46">
        <v>2.1782599999999999</v>
      </c>
      <c r="T12" s="46">
        <v>2.1322999999999999</v>
      </c>
      <c r="U12" s="46">
        <v>2.1095999999999999</v>
      </c>
      <c r="V12" s="46">
        <v>2.1419999999999999</v>
      </c>
      <c r="W12" s="46">
        <v>2.0710700000000002</v>
      </c>
      <c r="X12" s="46">
        <v>1.92306</v>
      </c>
      <c r="Y12" s="46">
        <v>1.71435</v>
      </c>
    </row>
    <row r="13" spans="1:25" x14ac:dyDescent="0.2">
      <c r="A13" s="45">
        <v>5</v>
      </c>
      <c r="B13" s="46">
        <v>1.5940099999999999</v>
      </c>
      <c r="C13" s="46">
        <v>1.55477</v>
      </c>
      <c r="D13" s="46">
        <v>1.5266200000000001</v>
      </c>
      <c r="E13" s="46">
        <v>1.5424500000000001</v>
      </c>
      <c r="F13" s="46">
        <v>1.61809</v>
      </c>
      <c r="G13" s="46">
        <v>1.84355</v>
      </c>
      <c r="H13" s="46">
        <v>2.0305300000000002</v>
      </c>
      <c r="I13" s="46">
        <v>2.1358600000000001</v>
      </c>
      <c r="J13" s="46">
        <v>2.20221</v>
      </c>
      <c r="K13" s="46">
        <v>2.2084800000000002</v>
      </c>
      <c r="L13" s="46">
        <v>2.18174</v>
      </c>
      <c r="M13" s="46">
        <v>2.1959200000000001</v>
      </c>
      <c r="N13" s="46">
        <v>2.2246299999999999</v>
      </c>
      <c r="O13" s="46">
        <v>2.22377</v>
      </c>
      <c r="P13" s="46">
        <v>2.2304499999999998</v>
      </c>
      <c r="Q13" s="46">
        <v>2.22783</v>
      </c>
      <c r="R13" s="46">
        <v>2.24383</v>
      </c>
      <c r="S13" s="46">
        <v>2.2467000000000001</v>
      </c>
      <c r="T13" s="46">
        <v>2.23549</v>
      </c>
      <c r="U13" s="46">
        <v>2.2173099999999999</v>
      </c>
      <c r="V13" s="46">
        <v>2.1849099999999999</v>
      </c>
      <c r="W13" s="46">
        <v>2.0890499999999999</v>
      </c>
      <c r="X13" s="46">
        <v>1.8995299999999999</v>
      </c>
      <c r="Y13" s="46">
        <v>1.67439</v>
      </c>
    </row>
    <row r="14" spans="1:25" x14ac:dyDescent="0.2">
      <c r="A14" s="45">
        <v>6</v>
      </c>
      <c r="B14" s="46">
        <v>1.5655699999999999</v>
      </c>
      <c r="C14" s="46">
        <v>1.5297000000000001</v>
      </c>
      <c r="D14" s="46">
        <v>1.5189999999999999</v>
      </c>
      <c r="E14" s="46">
        <v>1.53084</v>
      </c>
      <c r="F14" s="46">
        <v>1.61863</v>
      </c>
      <c r="G14" s="46">
        <v>1.7359500000000001</v>
      </c>
      <c r="H14" s="46">
        <v>1.9859500000000001</v>
      </c>
      <c r="I14" s="46">
        <v>2.1237699999999999</v>
      </c>
      <c r="J14" s="46">
        <v>2.1658300000000001</v>
      </c>
      <c r="K14" s="46">
        <v>2.15863</v>
      </c>
      <c r="L14" s="46">
        <v>2.1532399999999998</v>
      </c>
      <c r="M14" s="46">
        <v>2.1454599999999999</v>
      </c>
      <c r="N14" s="46">
        <v>2.1631800000000001</v>
      </c>
      <c r="O14" s="46">
        <v>2.1651699999999998</v>
      </c>
      <c r="P14" s="46">
        <v>2.1863800000000002</v>
      </c>
      <c r="Q14" s="46">
        <v>2.1925400000000002</v>
      </c>
      <c r="R14" s="46">
        <v>2.1920600000000001</v>
      </c>
      <c r="S14" s="46">
        <v>2.19347</v>
      </c>
      <c r="T14" s="46">
        <v>2.1872099999999999</v>
      </c>
      <c r="U14" s="46">
        <v>2.1724199999999998</v>
      </c>
      <c r="V14" s="46">
        <v>2.1453799999999998</v>
      </c>
      <c r="W14" s="46">
        <v>2.08283</v>
      </c>
      <c r="X14" s="46">
        <v>1.9007400000000001</v>
      </c>
      <c r="Y14" s="46">
        <v>1.6568099999999999</v>
      </c>
    </row>
    <row r="15" spans="1:25" x14ac:dyDescent="0.2">
      <c r="A15" s="45">
        <v>7</v>
      </c>
      <c r="B15" s="46">
        <v>1.57206</v>
      </c>
      <c r="C15" s="46">
        <v>1.5334300000000001</v>
      </c>
      <c r="D15" s="46">
        <v>1.51492</v>
      </c>
      <c r="E15" s="46">
        <v>1.53424</v>
      </c>
      <c r="F15" s="46">
        <v>1.6140600000000001</v>
      </c>
      <c r="G15" s="46">
        <v>1.7606299999999999</v>
      </c>
      <c r="H15" s="46">
        <v>2.0041500000000001</v>
      </c>
      <c r="I15" s="46">
        <v>2.1776900000000001</v>
      </c>
      <c r="J15" s="46">
        <v>2.2289500000000002</v>
      </c>
      <c r="K15" s="46">
        <v>2.23062</v>
      </c>
      <c r="L15" s="46">
        <v>2.2253699999999998</v>
      </c>
      <c r="M15" s="46">
        <v>2.2193700000000001</v>
      </c>
      <c r="N15" s="46">
        <v>2.2188599999999998</v>
      </c>
      <c r="O15" s="46">
        <v>2.2214999999999998</v>
      </c>
      <c r="P15" s="46">
        <v>2.2227999999999999</v>
      </c>
      <c r="Q15" s="46">
        <v>2.2145600000000001</v>
      </c>
      <c r="R15" s="46">
        <v>2.2181000000000002</v>
      </c>
      <c r="S15" s="46">
        <v>2.21834</v>
      </c>
      <c r="T15" s="46">
        <v>2.2244899999999999</v>
      </c>
      <c r="U15" s="46">
        <v>2.2166999999999999</v>
      </c>
      <c r="V15" s="46">
        <v>2.19753</v>
      </c>
      <c r="W15" s="46">
        <v>2.1819199999999999</v>
      </c>
      <c r="X15" s="46">
        <v>1.96519</v>
      </c>
      <c r="Y15" s="46">
        <v>1.88914</v>
      </c>
    </row>
    <row r="16" spans="1:25" s="47" customFormat="1" x14ac:dyDescent="0.2">
      <c r="A16" s="45">
        <v>8</v>
      </c>
      <c r="B16" s="46">
        <v>1.93553</v>
      </c>
      <c r="C16" s="46">
        <v>1.7228399999999999</v>
      </c>
      <c r="D16" s="46">
        <v>1.65696</v>
      </c>
      <c r="E16" s="46">
        <v>1.6269400000000001</v>
      </c>
      <c r="F16" s="46">
        <v>1.7216199999999999</v>
      </c>
      <c r="G16" s="46">
        <v>1.7541199999999999</v>
      </c>
      <c r="H16" s="46">
        <v>1.86914</v>
      </c>
      <c r="I16" s="46">
        <v>2.0777399999999999</v>
      </c>
      <c r="J16" s="46">
        <v>2.2259000000000002</v>
      </c>
      <c r="K16" s="46">
        <v>2.3598699999999999</v>
      </c>
      <c r="L16" s="46">
        <v>2.3636699999999999</v>
      </c>
      <c r="M16" s="46">
        <v>2.3477800000000002</v>
      </c>
      <c r="N16" s="46">
        <v>2.3385099999999999</v>
      </c>
      <c r="O16" s="46">
        <v>2.3379099999999999</v>
      </c>
      <c r="P16" s="46">
        <v>2.3689300000000002</v>
      </c>
      <c r="Q16" s="46">
        <v>2.3847800000000001</v>
      </c>
      <c r="R16" s="46">
        <v>2.3913799999999998</v>
      </c>
      <c r="S16" s="46">
        <v>2.4049999999999998</v>
      </c>
      <c r="T16" s="46">
        <v>2.39202</v>
      </c>
      <c r="U16" s="46">
        <v>2.3801100000000002</v>
      </c>
      <c r="V16" s="46">
        <v>2.3326500000000001</v>
      </c>
      <c r="W16" s="46">
        <v>2.1698900000000001</v>
      </c>
      <c r="X16" s="46">
        <v>1.92303</v>
      </c>
      <c r="Y16" s="46">
        <v>1.7158899999999999</v>
      </c>
    </row>
    <row r="17" spans="1:25" s="47" customFormat="1" x14ac:dyDescent="0.2">
      <c r="A17" s="45">
        <v>9</v>
      </c>
      <c r="B17" s="46">
        <v>1.6030800000000001</v>
      </c>
      <c r="C17" s="46">
        <v>1.5660000000000001</v>
      </c>
      <c r="D17" s="46">
        <v>1.5526899999999999</v>
      </c>
      <c r="E17" s="46">
        <v>1.5425199999999999</v>
      </c>
      <c r="F17" s="46">
        <v>1.58636</v>
      </c>
      <c r="G17" s="46">
        <v>1.59921</v>
      </c>
      <c r="H17" s="46">
        <v>1.6669799999999999</v>
      </c>
      <c r="I17" s="46">
        <v>1.7859400000000001</v>
      </c>
      <c r="J17" s="46">
        <v>2.0113500000000002</v>
      </c>
      <c r="K17" s="46">
        <v>2.1208499999999999</v>
      </c>
      <c r="L17" s="46">
        <v>2.1351800000000001</v>
      </c>
      <c r="M17" s="46">
        <v>2.1621600000000001</v>
      </c>
      <c r="N17" s="46">
        <v>2.1486000000000001</v>
      </c>
      <c r="O17" s="46">
        <v>2.1583000000000001</v>
      </c>
      <c r="P17" s="46">
        <v>2.2180800000000001</v>
      </c>
      <c r="Q17" s="46">
        <v>2.3589899999999999</v>
      </c>
      <c r="R17" s="46">
        <v>2.39636</v>
      </c>
      <c r="S17" s="46">
        <v>2.3979499999999998</v>
      </c>
      <c r="T17" s="46">
        <v>2.38028</v>
      </c>
      <c r="U17" s="46">
        <v>2.3616299999999999</v>
      </c>
      <c r="V17" s="46">
        <v>2.28939</v>
      </c>
      <c r="W17" s="46">
        <v>2.1100699999999999</v>
      </c>
      <c r="X17" s="46">
        <v>1.9597100000000001</v>
      </c>
      <c r="Y17" s="46">
        <v>1.72438</v>
      </c>
    </row>
    <row r="18" spans="1:25" s="47" customFormat="1" x14ac:dyDescent="0.2">
      <c r="A18" s="45">
        <v>10</v>
      </c>
      <c r="B18" s="46">
        <v>1.6340300000000001</v>
      </c>
      <c r="C18" s="46">
        <v>1.5842799999999999</v>
      </c>
      <c r="D18" s="46">
        <v>1.5632200000000001</v>
      </c>
      <c r="E18" s="46">
        <v>1.5721799999999999</v>
      </c>
      <c r="F18" s="46">
        <v>1.68153</v>
      </c>
      <c r="G18" s="46">
        <v>1.9070499999999999</v>
      </c>
      <c r="H18" s="46">
        <v>2.0884299999999998</v>
      </c>
      <c r="I18" s="46">
        <v>2.24478</v>
      </c>
      <c r="J18" s="46">
        <v>2.29956</v>
      </c>
      <c r="K18" s="46">
        <v>2.3040400000000001</v>
      </c>
      <c r="L18" s="46">
        <v>2.29053</v>
      </c>
      <c r="M18" s="46">
        <v>2.27475</v>
      </c>
      <c r="N18" s="46">
        <v>2.2686799999999998</v>
      </c>
      <c r="O18" s="46">
        <v>2.2711199999999998</v>
      </c>
      <c r="P18" s="46">
        <v>2.2954599999999998</v>
      </c>
      <c r="Q18" s="46">
        <v>2.3009300000000001</v>
      </c>
      <c r="R18" s="46">
        <v>2.3031600000000001</v>
      </c>
      <c r="S18" s="46">
        <v>2.2993999999999999</v>
      </c>
      <c r="T18" s="46">
        <v>2.2863099999999998</v>
      </c>
      <c r="U18" s="46">
        <v>2.26606</v>
      </c>
      <c r="V18" s="46">
        <v>2.2301600000000001</v>
      </c>
      <c r="W18" s="46">
        <v>2.1673300000000002</v>
      </c>
      <c r="X18" s="46">
        <v>1.9470400000000001</v>
      </c>
      <c r="Y18" s="46">
        <v>1.72471</v>
      </c>
    </row>
    <row r="19" spans="1:25" s="47" customFormat="1" x14ac:dyDescent="0.2">
      <c r="A19" s="45">
        <v>11</v>
      </c>
      <c r="B19" s="46">
        <v>1.5772999999999999</v>
      </c>
      <c r="C19" s="46">
        <v>1.5325299999999999</v>
      </c>
      <c r="D19" s="46">
        <v>1.5200899999999999</v>
      </c>
      <c r="E19" s="46">
        <v>1.5511600000000001</v>
      </c>
      <c r="F19" s="46">
        <v>1.6246799999999999</v>
      </c>
      <c r="G19" s="46">
        <v>1.72414</v>
      </c>
      <c r="H19" s="46">
        <v>1.9814099999999999</v>
      </c>
      <c r="I19" s="46">
        <v>2.1241400000000001</v>
      </c>
      <c r="J19" s="46">
        <v>2.15402</v>
      </c>
      <c r="K19" s="46">
        <v>2.1542599999999998</v>
      </c>
      <c r="L19" s="46">
        <v>2.1529500000000001</v>
      </c>
      <c r="M19" s="46">
        <v>2.14954</v>
      </c>
      <c r="N19" s="46">
        <v>2.1427200000000002</v>
      </c>
      <c r="O19" s="46">
        <v>2.1454</v>
      </c>
      <c r="P19" s="46">
        <v>2.1597</v>
      </c>
      <c r="Q19" s="46">
        <v>2.1636500000000001</v>
      </c>
      <c r="R19" s="46">
        <v>2.1662499999999998</v>
      </c>
      <c r="S19" s="46">
        <v>2.1637400000000002</v>
      </c>
      <c r="T19" s="46">
        <v>2.1624400000000001</v>
      </c>
      <c r="U19" s="46">
        <v>2.1502599999999998</v>
      </c>
      <c r="V19" s="46">
        <v>2.1373600000000001</v>
      </c>
      <c r="W19" s="46">
        <v>2.0876700000000001</v>
      </c>
      <c r="X19" s="46">
        <v>1.90876</v>
      </c>
      <c r="Y19" s="46">
        <v>1.63992</v>
      </c>
    </row>
    <row r="20" spans="1:25" s="47" customFormat="1" x14ac:dyDescent="0.2">
      <c r="A20" s="45">
        <v>12</v>
      </c>
      <c r="B20" s="46">
        <v>1.5686199999999999</v>
      </c>
      <c r="C20" s="46">
        <v>1.5320199999999999</v>
      </c>
      <c r="D20" s="46">
        <v>1.52336</v>
      </c>
      <c r="E20" s="46">
        <v>1.5486</v>
      </c>
      <c r="F20" s="46">
        <v>1.6047899999999999</v>
      </c>
      <c r="G20" s="46">
        <v>1.72557</v>
      </c>
      <c r="H20" s="46">
        <v>1.9751099999999999</v>
      </c>
      <c r="I20" s="46">
        <v>2.1520000000000001</v>
      </c>
      <c r="J20" s="46">
        <v>2.3071600000000001</v>
      </c>
      <c r="K20" s="46">
        <v>2.31955</v>
      </c>
      <c r="L20" s="46">
        <v>2.3167</v>
      </c>
      <c r="M20" s="46">
        <v>2.3085499999999999</v>
      </c>
      <c r="N20" s="46">
        <v>2.3026200000000001</v>
      </c>
      <c r="O20" s="46">
        <v>2.30661</v>
      </c>
      <c r="P20" s="46">
        <v>2.3160699999999999</v>
      </c>
      <c r="Q20" s="46">
        <v>2.3166000000000002</v>
      </c>
      <c r="R20" s="46">
        <v>2.3183600000000002</v>
      </c>
      <c r="S20" s="46">
        <v>2.3134399999999999</v>
      </c>
      <c r="T20" s="46">
        <v>2.3042899999999999</v>
      </c>
      <c r="U20" s="46">
        <v>2.2934100000000002</v>
      </c>
      <c r="V20" s="46">
        <v>2.2748200000000001</v>
      </c>
      <c r="W20" s="46">
        <v>2.1674600000000002</v>
      </c>
      <c r="X20" s="46">
        <v>1.9395199999999999</v>
      </c>
      <c r="Y20" s="46">
        <v>1.72437</v>
      </c>
    </row>
    <row r="21" spans="1:25" x14ac:dyDescent="0.2">
      <c r="A21" s="45">
        <v>13</v>
      </c>
      <c r="B21" s="46">
        <v>1.6218399999999999</v>
      </c>
      <c r="C21" s="46">
        <v>1.5771599999999999</v>
      </c>
      <c r="D21" s="46">
        <v>1.5581499999999999</v>
      </c>
      <c r="E21" s="46">
        <v>1.57118</v>
      </c>
      <c r="F21" s="46">
        <v>1.6269199999999999</v>
      </c>
      <c r="G21" s="46">
        <v>1.7404500000000001</v>
      </c>
      <c r="H21" s="46">
        <v>2.0419499999999999</v>
      </c>
      <c r="I21" s="46">
        <v>2.19225</v>
      </c>
      <c r="J21" s="46">
        <v>2.2530700000000001</v>
      </c>
      <c r="K21" s="46">
        <v>2.2679900000000002</v>
      </c>
      <c r="L21" s="46">
        <v>2.2594599999999998</v>
      </c>
      <c r="M21" s="46">
        <v>2.2528899999999998</v>
      </c>
      <c r="N21" s="46">
        <v>2.2452000000000001</v>
      </c>
      <c r="O21" s="46">
        <v>2.2502499999999999</v>
      </c>
      <c r="P21" s="46">
        <v>2.2801</v>
      </c>
      <c r="Q21" s="46">
        <v>2.2789299999999999</v>
      </c>
      <c r="R21" s="46">
        <v>2.2705500000000001</v>
      </c>
      <c r="S21" s="46">
        <v>2.2631100000000002</v>
      </c>
      <c r="T21" s="46">
        <v>2.2463600000000001</v>
      </c>
      <c r="U21" s="46">
        <v>2.2356099999999999</v>
      </c>
      <c r="V21" s="46">
        <v>2.2185000000000001</v>
      </c>
      <c r="W21" s="46">
        <v>2.1686899999999998</v>
      </c>
      <c r="X21" s="46">
        <v>1.9621</v>
      </c>
      <c r="Y21" s="46">
        <v>1.83646</v>
      </c>
    </row>
    <row r="22" spans="1:25" x14ac:dyDescent="0.2">
      <c r="A22" s="45">
        <v>14</v>
      </c>
      <c r="B22" s="46">
        <v>1.6434800000000001</v>
      </c>
      <c r="C22" s="46">
        <v>1.5869599999999999</v>
      </c>
      <c r="D22" s="46">
        <v>1.56952</v>
      </c>
      <c r="E22" s="46">
        <v>1.5787599999999999</v>
      </c>
      <c r="F22" s="46">
        <v>1.6401300000000001</v>
      </c>
      <c r="G22" s="46">
        <v>1.84389</v>
      </c>
      <c r="H22" s="46">
        <v>2.05708</v>
      </c>
      <c r="I22" s="46">
        <v>2.17902</v>
      </c>
      <c r="J22" s="46">
        <v>2.2049799999999999</v>
      </c>
      <c r="K22" s="46">
        <v>2.2013400000000001</v>
      </c>
      <c r="L22" s="46">
        <v>2.19658</v>
      </c>
      <c r="M22" s="46">
        <v>2.19224</v>
      </c>
      <c r="N22" s="46">
        <v>2.1850999999999998</v>
      </c>
      <c r="O22" s="46">
        <v>2.1874699999999998</v>
      </c>
      <c r="P22" s="46">
        <v>2.2027299999999999</v>
      </c>
      <c r="Q22" s="46">
        <v>2.2024499999999998</v>
      </c>
      <c r="R22" s="46">
        <v>2.2062900000000001</v>
      </c>
      <c r="S22" s="46">
        <v>2.2022900000000001</v>
      </c>
      <c r="T22" s="46">
        <v>2.1714799999999999</v>
      </c>
      <c r="U22" s="46">
        <v>2.1498300000000001</v>
      </c>
      <c r="V22" s="46">
        <v>2.0574499999999998</v>
      </c>
      <c r="W22" s="46">
        <v>2.01464</v>
      </c>
      <c r="X22" s="46">
        <v>1.86036</v>
      </c>
      <c r="Y22" s="46">
        <v>1.7965800000000001</v>
      </c>
    </row>
    <row r="23" spans="1:25" x14ac:dyDescent="0.2">
      <c r="A23" s="45">
        <v>15</v>
      </c>
      <c r="B23" s="46">
        <v>1.7529300000000001</v>
      </c>
      <c r="C23" s="46">
        <v>1.65808</v>
      </c>
      <c r="D23" s="46">
        <v>1.59023</v>
      </c>
      <c r="E23" s="46">
        <v>1.5964799999999999</v>
      </c>
      <c r="F23" s="46">
        <v>1.6429800000000001</v>
      </c>
      <c r="G23" s="46">
        <v>1.6918800000000001</v>
      </c>
      <c r="H23" s="46">
        <v>1.7995399999999999</v>
      </c>
      <c r="I23" s="46">
        <v>1.9648300000000001</v>
      </c>
      <c r="J23" s="46">
        <v>2.0508500000000001</v>
      </c>
      <c r="K23" s="46">
        <v>2.10066</v>
      </c>
      <c r="L23" s="46">
        <v>2.0988699999999998</v>
      </c>
      <c r="M23" s="46">
        <v>2.0944400000000001</v>
      </c>
      <c r="N23" s="46">
        <v>2.0959500000000002</v>
      </c>
      <c r="O23" s="46">
        <v>2.08677</v>
      </c>
      <c r="P23" s="46">
        <v>2.1170499999999999</v>
      </c>
      <c r="Q23" s="46">
        <v>2.11856</v>
      </c>
      <c r="R23" s="46">
        <v>2.1375299999999999</v>
      </c>
      <c r="S23" s="46">
        <v>2.1718299999999999</v>
      </c>
      <c r="T23" s="46">
        <v>2.1706300000000001</v>
      </c>
      <c r="U23" s="46">
        <v>2.15036</v>
      </c>
      <c r="V23" s="46">
        <v>2.08901</v>
      </c>
      <c r="W23" s="46">
        <v>2.0493199999999998</v>
      </c>
      <c r="X23" s="46">
        <v>1.87601</v>
      </c>
      <c r="Y23" s="46">
        <v>1.7275199999999999</v>
      </c>
    </row>
    <row r="24" spans="1:25" x14ac:dyDescent="0.2">
      <c r="A24" s="45">
        <v>16</v>
      </c>
      <c r="B24" s="46">
        <v>1.72221</v>
      </c>
      <c r="C24" s="46">
        <v>1.6700200000000001</v>
      </c>
      <c r="D24" s="46">
        <v>1.65123</v>
      </c>
      <c r="E24" s="46">
        <v>1.6594800000000001</v>
      </c>
      <c r="F24" s="46">
        <v>1.6816</v>
      </c>
      <c r="G24" s="46">
        <v>1.7085600000000001</v>
      </c>
      <c r="H24" s="46">
        <v>1.7314799999999999</v>
      </c>
      <c r="I24" s="46">
        <v>1.82094</v>
      </c>
      <c r="J24" s="46">
        <v>1.9182399999999999</v>
      </c>
      <c r="K24" s="46">
        <v>1.99814</v>
      </c>
      <c r="L24" s="46">
        <v>1.9981199999999999</v>
      </c>
      <c r="M24" s="46">
        <v>1.99621</v>
      </c>
      <c r="N24" s="46">
        <v>1.99116</v>
      </c>
      <c r="O24" s="46">
        <v>1.9927600000000001</v>
      </c>
      <c r="P24" s="46">
        <v>2.0071599999999998</v>
      </c>
      <c r="Q24" s="46">
        <v>2.0415199999999998</v>
      </c>
      <c r="R24" s="46">
        <v>2.10988</v>
      </c>
      <c r="S24" s="46">
        <v>2.1791900000000002</v>
      </c>
      <c r="T24" s="46">
        <v>2.1641400000000002</v>
      </c>
      <c r="U24" s="46">
        <v>2.1416900000000001</v>
      </c>
      <c r="V24" s="46">
        <v>2.0552000000000001</v>
      </c>
      <c r="W24" s="46">
        <v>1.93736</v>
      </c>
      <c r="X24" s="46">
        <v>1.85215</v>
      </c>
      <c r="Y24" s="46">
        <v>1.6616299999999999</v>
      </c>
    </row>
    <row r="25" spans="1:25" x14ac:dyDescent="0.2">
      <c r="A25" s="45">
        <v>17</v>
      </c>
      <c r="B25" s="46">
        <v>1.5129699999999999</v>
      </c>
      <c r="C25" s="46">
        <v>1.4923299999999999</v>
      </c>
      <c r="D25" s="46">
        <v>1.48621</v>
      </c>
      <c r="E25" s="46">
        <v>1.5035000000000001</v>
      </c>
      <c r="F25" s="46">
        <v>1.5844199999999999</v>
      </c>
      <c r="G25" s="46">
        <v>1.7311700000000001</v>
      </c>
      <c r="H25" s="46">
        <v>1.94913</v>
      </c>
      <c r="I25" s="46">
        <v>2.03647</v>
      </c>
      <c r="J25" s="46">
        <v>2.13348</v>
      </c>
      <c r="K25" s="46">
        <v>2.1448700000000001</v>
      </c>
      <c r="L25" s="46">
        <v>2.1329099999999999</v>
      </c>
      <c r="M25" s="46">
        <v>2.1286</v>
      </c>
      <c r="N25" s="46">
        <v>2.12724</v>
      </c>
      <c r="O25" s="46">
        <v>2.1313499999999999</v>
      </c>
      <c r="P25" s="46">
        <v>2.1337999999999999</v>
      </c>
      <c r="Q25" s="46">
        <v>2.1368100000000001</v>
      </c>
      <c r="R25" s="46">
        <v>2.1408100000000001</v>
      </c>
      <c r="S25" s="46">
        <v>2.1467000000000001</v>
      </c>
      <c r="T25" s="46">
        <v>2.1398899999999998</v>
      </c>
      <c r="U25" s="46">
        <v>2.1279400000000002</v>
      </c>
      <c r="V25" s="46">
        <v>2.0938599999999998</v>
      </c>
      <c r="W25" s="46">
        <v>1.97973</v>
      </c>
      <c r="X25" s="46">
        <v>1.8709800000000001</v>
      </c>
      <c r="Y25" s="46">
        <v>1.69387</v>
      </c>
    </row>
    <row r="26" spans="1:25" x14ac:dyDescent="0.2">
      <c r="A26" s="45">
        <v>18</v>
      </c>
      <c r="B26" s="46">
        <v>1.5888500000000001</v>
      </c>
      <c r="C26" s="46">
        <v>1.5446</v>
      </c>
      <c r="D26" s="46">
        <v>1.5286599999999999</v>
      </c>
      <c r="E26" s="46">
        <v>1.5624400000000001</v>
      </c>
      <c r="F26" s="46">
        <v>1.6211</v>
      </c>
      <c r="G26" s="46">
        <v>1.77624</v>
      </c>
      <c r="H26" s="46">
        <v>2.0112299999999999</v>
      </c>
      <c r="I26" s="46">
        <v>2.1392899999999999</v>
      </c>
      <c r="J26" s="46">
        <v>2.2059700000000002</v>
      </c>
      <c r="K26" s="46">
        <v>2.2167599999999998</v>
      </c>
      <c r="L26" s="46">
        <v>2.2084800000000002</v>
      </c>
      <c r="M26" s="46">
        <v>2.2016399999999998</v>
      </c>
      <c r="N26" s="46">
        <v>2.2006899999999998</v>
      </c>
      <c r="O26" s="46">
        <v>2.2039200000000001</v>
      </c>
      <c r="P26" s="46">
        <v>2.2178800000000001</v>
      </c>
      <c r="Q26" s="46">
        <v>2.2150300000000001</v>
      </c>
      <c r="R26" s="46">
        <v>2.22133</v>
      </c>
      <c r="S26" s="46">
        <v>2.2134900000000002</v>
      </c>
      <c r="T26" s="46">
        <v>2.1931099999999999</v>
      </c>
      <c r="U26" s="46">
        <v>2.1749499999999999</v>
      </c>
      <c r="V26" s="46">
        <v>2.0250400000000002</v>
      </c>
      <c r="W26" s="46">
        <v>1.9357599999999999</v>
      </c>
      <c r="X26" s="46">
        <v>1.79847</v>
      </c>
      <c r="Y26" s="46">
        <v>1.6998899999999999</v>
      </c>
    </row>
    <row r="27" spans="1:25" x14ac:dyDescent="0.2">
      <c r="A27" s="45">
        <v>19</v>
      </c>
      <c r="B27" s="46">
        <v>1.5172699999999999</v>
      </c>
      <c r="C27" s="46">
        <v>1.49217</v>
      </c>
      <c r="D27" s="46">
        <v>1.4589799999999999</v>
      </c>
      <c r="E27" s="46">
        <v>1.4707300000000001</v>
      </c>
      <c r="F27" s="46">
        <v>1.5752200000000001</v>
      </c>
      <c r="G27" s="46">
        <v>1.7044299999999999</v>
      </c>
      <c r="H27" s="46">
        <v>1.9047099999999999</v>
      </c>
      <c r="I27" s="46">
        <v>2.0177399999999999</v>
      </c>
      <c r="J27" s="46">
        <v>2.0907499999999999</v>
      </c>
      <c r="K27" s="46">
        <v>2.09789</v>
      </c>
      <c r="L27" s="46">
        <v>2.0821399999999999</v>
      </c>
      <c r="M27" s="46">
        <v>2.0829200000000001</v>
      </c>
      <c r="N27" s="46">
        <v>2.0955400000000002</v>
      </c>
      <c r="O27" s="46">
        <v>2.09077</v>
      </c>
      <c r="P27" s="46">
        <v>2.11158</v>
      </c>
      <c r="Q27" s="46">
        <v>2.1128900000000002</v>
      </c>
      <c r="R27" s="46">
        <v>2.1132599999999999</v>
      </c>
      <c r="S27" s="46">
        <v>2.1057199999999998</v>
      </c>
      <c r="T27" s="46">
        <v>2.0932900000000001</v>
      </c>
      <c r="U27" s="46">
        <v>2.0786699999999998</v>
      </c>
      <c r="V27" s="46">
        <v>2.00379</v>
      </c>
      <c r="W27" s="46">
        <v>1.91269</v>
      </c>
      <c r="X27" s="46">
        <v>1.7969599999999999</v>
      </c>
      <c r="Y27" s="46">
        <v>1.63862</v>
      </c>
    </row>
    <row r="28" spans="1:25" x14ac:dyDescent="0.2">
      <c r="A28" s="45">
        <v>20</v>
      </c>
      <c r="B28" s="46">
        <v>1.5015799999999999</v>
      </c>
      <c r="C28" s="46">
        <v>1.4831700000000001</v>
      </c>
      <c r="D28" s="46">
        <v>1.4482699999999999</v>
      </c>
      <c r="E28" s="46">
        <v>1.4692000000000001</v>
      </c>
      <c r="F28" s="46">
        <v>1.5359799999999999</v>
      </c>
      <c r="G28" s="46">
        <v>1.63611</v>
      </c>
      <c r="H28" s="46">
        <v>1.88229</v>
      </c>
      <c r="I28" s="46">
        <v>2.00834</v>
      </c>
      <c r="J28" s="46">
        <v>2.0842000000000001</v>
      </c>
      <c r="K28" s="46">
        <v>2.0780799999999999</v>
      </c>
      <c r="L28" s="46">
        <v>2.06941</v>
      </c>
      <c r="M28" s="46">
        <v>2.0671400000000002</v>
      </c>
      <c r="N28" s="46">
        <v>2.0671300000000001</v>
      </c>
      <c r="O28" s="46">
        <v>2.0596199999999998</v>
      </c>
      <c r="P28" s="46">
        <v>2.0790299999999999</v>
      </c>
      <c r="Q28" s="46">
        <v>2.08081</v>
      </c>
      <c r="R28" s="46">
        <v>2.0952799999999998</v>
      </c>
      <c r="S28" s="46">
        <v>2.0866199999999999</v>
      </c>
      <c r="T28" s="46">
        <v>2.0628099999999998</v>
      </c>
      <c r="U28" s="46">
        <v>2.0463399999999998</v>
      </c>
      <c r="V28" s="46">
        <v>1.95869</v>
      </c>
      <c r="W28" s="46">
        <v>1.85297</v>
      </c>
      <c r="X28" s="46">
        <v>1.7789999999999999</v>
      </c>
      <c r="Y28" s="46">
        <v>1.5277099999999999</v>
      </c>
    </row>
    <row r="29" spans="1:25" x14ac:dyDescent="0.2">
      <c r="A29" s="45">
        <v>21</v>
      </c>
      <c r="B29" s="46">
        <v>1.4527399999999999</v>
      </c>
      <c r="C29" s="46">
        <v>1.4004000000000001</v>
      </c>
      <c r="D29" s="46">
        <v>1.38062</v>
      </c>
      <c r="E29" s="46">
        <v>1.3699600000000001</v>
      </c>
      <c r="F29" s="46">
        <v>1.4648300000000001</v>
      </c>
      <c r="G29" s="46">
        <v>1.5926400000000001</v>
      </c>
      <c r="H29" s="46">
        <v>1.75499</v>
      </c>
      <c r="I29" s="46">
        <v>1.9414199999999999</v>
      </c>
      <c r="J29" s="46">
        <v>2.0472000000000001</v>
      </c>
      <c r="K29" s="46">
        <v>2.1092399999999998</v>
      </c>
      <c r="L29" s="46">
        <v>2.1141999999999999</v>
      </c>
      <c r="M29" s="46">
        <v>2.10562</v>
      </c>
      <c r="N29" s="46">
        <v>2.10744</v>
      </c>
      <c r="O29" s="46">
        <v>2.1084100000000001</v>
      </c>
      <c r="P29" s="46">
        <v>2.1223399999999999</v>
      </c>
      <c r="Q29" s="46">
        <v>2.1228799999999999</v>
      </c>
      <c r="R29" s="46">
        <v>2.1201099999999999</v>
      </c>
      <c r="S29" s="46">
        <v>2.1220599999999998</v>
      </c>
      <c r="T29" s="46">
        <v>2.1044900000000002</v>
      </c>
      <c r="U29" s="46">
        <v>2.1028699999999998</v>
      </c>
      <c r="V29" s="46">
        <v>2.0582600000000002</v>
      </c>
      <c r="W29" s="46">
        <v>1.9732000000000001</v>
      </c>
      <c r="X29" s="46">
        <v>1.87947</v>
      </c>
      <c r="Y29" s="46">
        <v>1.6710799999999999</v>
      </c>
    </row>
    <row r="30" spans="1:25" x14ac:dyDescent="0.2">
      <c r="A30" s="45">
        <v>22</v>
      </c>
      <c r="B30" s="46">
        <v>1.5484100000000001</v>
      </c>
      <c r="C30" s="46">
        <v>1.5233699999999999</v>
      </c>
      <c r="D30" s="46">
        <v>1.4779500000000001</v>
      </c>
      <c r="E30" s="46">
        <v>1.4729699999999999</v>
      </c>
      <c r="F30" s="46">
        <v>1.5394099999999999</v>
      </c>
      <c r="G30" s="46">
        <v>1.5764100000000001</v>
      </c>
      <c r="H30" s="46">
        <v>1.6226</v>
      </c>
      <c r="I30" s="46">
        <v>1.8006500000000001</v>
      </c>
      <c r="J30" s="46">
        <v>2.0118</v>
      </c>
      <c r="K30" s="46">
        <v>2.0704699999999998</v>
      </c>
      <c r="L30" s="46">
        <v>2.0722399999999999</v>
      </c>
      <c r="M30" s="46">
        <v>2.0707300000000002</v>
      </c>
      <c r="N30" s="46">
        <v>2.0686599999999999</v>
      </c>
      <c r="O30" s="46">
        <v>2.06419</v>
      </c>
      <c r="P30" s="46">
        <v>2.0779299999999998</v>
      </c>
      <c r="Q30" s="46">
        <v>2.0850399999999998</v>
      </c>
      <c r="R30" s="46">
        <v>2.09354</v>
      </c>
      <c r="S30" s="46">
        <v>2.1087400000000001</v>
      </c>
      <c r="T30" s="46">
        <v>2.08623</v>
      </c>
      <c r="U30" s="46">
        <v>2.0577399999999999</v>
      </c>
      <c r="V30" s="46">
        <v>2.0034000000000001</v>
      </c>
      <c r="W30" s="46">
        <v>1.91987</v>
      </c>
      <c r="X30" s="46">
        <v>1.7030799999999999</v>
      </c>
      <c r="Y30" s="46">
        <v>1.5840099999999999</v>
      </c>
    </row>
    <row r="31" spans="1:25" x14ac:dyDescent="0.2">
      <c r="A31" s="45">
        <v>23</v>
      </c>
      <c r="B31" s="46">
        <v>1.5584100000000001</v>
      </c>
      <c r="C31" s="46">
        <v>1.52702</v>
      </c>
      <c r="D31" s="46">
        <v>1.47411</v>
      </c>
      <c r="E31" s="46">
        <v>1.46794</v>
      </c>
      <c r="F31" s="46">
        <v>1.50987</v>
      </c>
      <c r="G31" s="46">
        <v>1.54101</v>
      </c>
      <c r="H31" s="46">
        <v>1.5728899999999999</v>
      </c>
      <c r="I31" s="46">
        <v>1.6442099999999999</v>
      </c>
      <c r="J31" s="46">
        <v>1.8799600000000001</v>
      </c>
      <c r="K31" s="46">
        <v>2.0182600000000002</v>
      </c>
      <c r="L31" s="46">
        <v>2.0222899999999999</v>
      </c>
      <c r="M31" s="46">
        <v>2.0200200000000001</v>
      </c>
      <c r="N31" s="46">
        <v>2.01756</v>
      </c>
      <c r="O31" s="46">
        <v>2.0168900000000001</v>
      </c>
      <c r="P31" s="46">
        <v>2.0224700000000002</v>
      </c>
      <c r="Q31" s="46">
        <v>2.0352199999999998</v>
      </c>
      <c r="R31" s="46">
        <v>2.0496799999999999</v>
      </c>
      <c r="S31" s="46">
        <v>2.0736699999999999</v>
      </c>
      <c r="T31" s="46">
        <v>2.0547</v>
      </c>
      <c r="U31" s="46">
        <v>2.03206</v>
      </c>
      <c r="V31" s="46">
        <v>1.9759800000000001</v>
      </c>
      <c r="W31" s="46">
        <v>1.92144</v>
      </c>
      <c r="X31" s="46">
        <v>1.70052</v>
      </c>
      <c r="Y31" s="46">
        <v>1.56908</v>
      </c>
    </row>
    <row r="32" spans="1:25" x14ac:dyDescent="0.2">
      <c r="A32" s="45">
        <v>24</v>
      </c>
      <c r="B32" s="46">
        <v>1.5413600000000001</v>
      </c>
      <c r="C32" s="46">
        <v>1.50681</v>
      </c>
      <c r="D32" s="46">
        <v>1.4610000000000001</v>
      </c>
      <c r="E32" s="46">
        <v>1.4717199999999999</v>
      </c>
      <c r="F32" s="46">
        <v>1.5611200000000001</v>
      </c>
      <c r="G32" s="46">
        <v>1.6505700000000001</v>
      </c>
      <c r="H32" s="46">
        <v>1.8792199999999999</v>
      </c>
      <c r="I32" s="46">
        <v>2.05219</v>
      </c>
      <c r="J32" s="46">
        <v>2.1268199999999999</v>
      </c>
      <c r="K32" s="46">
        <v>2.1294</v>
      </c>
      <c r="L32" s="46">
        <v>2.1257799999999998</v>
      </c>
      <c r="M32" s="46">
        <v>2.1214200000000001</v>
      </c>
      <c r="N32" s="46">
        <v>2.12216</v>
      </c>
      <c r="O32" s="46">
        <v>2.1255999999999999</v>
      </c>
      <c r="P32" s="46">
        <v>2.1392099999999998</v>
      </c>
      <c r="Q32" s="46">
        <v>2.14506</v>
      </c>
      <c r="R32" s="46">
        <v>2.1484200000000002</v>
      </c>
      <c r="S32" s="46">
        <v>2.1346099999999999</v>
      </c>
      <c r="T32" s="46">
        <v>2.1310099999999998</v>
      </c>
      <c r="U32" s="46">
        <v>2.1136900000000001</v>
      </c>
      <c r="V32" s="46">
        <v>2.0617899999999998</v>
      </c>
      <c r="W32" s="46">
        <v>1.9569300000000001</v>
      </c>
      <c r="X32" s="46">
        <v>1.7458800000000001</v>
      </c>
      <c r="Y32" s="46">
        <v>1.59406</v>
      </c>
    </row>
    <row r="33" spans="1:25" x14ac:dyDescent="0.2">
      <c r="A33" s="45">
        <v>25</v>
      </c>
      <c r="B33" s="46">
        <v>1.5276700000000001</v>
      </c>
      <c r="C33" s="46">
        <v>1.47641</v>
      </c>
      <c r="D33" s="46">
        <v>1.46313</v>
      </c>
      <c r="E33" s="46">
        <v>1.4602200000000001</v>
      </c>
      <c r="F33" s="46">
        <v>1.5785899999999999</v>
      </c>
      <c r="G33" s="46">
        <v>1.65638</v>
      </c>
      <c r="H33" s="46">
        <v>1.8590199999999999</v>
      </c>
      <c r="I33" s="46">
        <v>2.0523500000000001</v>
      </c>
      <c r="J33" s="46">
        <v>2.12141</v>
      </c>
      <c r="K33" s="46">
        <v>2.1341999999999999</v>
      </c>
      <c r="L33" s="46">
        <v>2.1289199999999999</v>
      </c>
      <c r="M33" s="46">
        <v>2.1229</v>
      </c>
      <c r="N33" s="46">
        <v>2.1238999999999999</v>
      </c>
      <c r="O33" s="46">
        <v>2.1325599999999998</v>
      </c>
      <c r="P33" s="46">
        <v>2.1415299999999999</v>
      </c>
      <c r="Q33" s="46">
        <v>2.1408399999999999</v>
      </c>
      <c r="R33" s="46">
        <v>2.1399300000000001</v>
      </c>
      <c r="S33" s="46">
        <v>2.1359900000000001</v>
      </c>
      <c r="T33" s="46">
        <v>2.13022</v>
      </c>
      <c r="U33" s="46">
        <v>2.10859</v>
      </c>
      <c r="V33" s="46">
        <v>2.0800900000000002</v>
      </c>
      <c r="W33" s="46">
        <v>1.97787</v>
      </c>
      <c r="X33" s="46">
        <v>1.8696999999999999</v>
      </c>
      <c r="Y33" s="46">
        <v>1.71834</v>
      </c>
    </row>
    <row r="34" spans="1:25" x14ac:dyDescent="0.2">
      <c r="A34" s="45">
        <v>26</v>
      </c>
      <c r="B34" s="46">
        <v>1.5824499999999999</v>
      </c>
      <c r="C34" s="46">
        <v>1.5523499999999999</v>
      </c>
      <c r="D34" s="46">
        <v>1.55064</v>
      </c>
      <c r="E34" s="46">
        <v>1.57121</v>
      </c>
      <c r="F34" s="46">
        <v>1.6249</v>
      </c>
      <c r="G34" s="46">
        <v>1.7317100000000001</v>
      </c>
      <c r="H34" s="46">
        <v>1.85016</v>
      </c>
      <c r="I34" s="46">
        <v>2.0460600000000002</v>
      </c>
      <c r="J34" s="46">
        <v>2.12581</v>
      </c>
      <c r="K34" s="46">
        <v>2.1343899999999998</v>
      </c>
      <c r="L34" s="46">
        <v>2.1314000000000002</v>
      </c>
      <c r="M34" s="46">
        <v>2.1276899999999999</v>
      </c>
      <c r="N34" s="46">
        <v>2.12906</v>
      </c>
      <c r="O34" s="46">
        <v>2.1333799999999998</v>
      </c>
      <c r="P34" s="46">
        <v>2.1444800000000002</v>
      </c>
      <c r="Q34" s="46">
        <v>2.1430199999999999</v>
      </c>
      <c r="R34" s="46">
        <v>2.13917</v>
      </c>
      <c r="S34" s="46">
        <v>2.1426799999999999</v>
      </c>
      <c r="T34" s="46">
        <v>2.13544</v>
      </c>
      <c r="U34" s="46">
        <v>2.1270899999999999</v>
      </c>
      <c r="V34" s="46">
        <v>2.0918100000000002</v>
      </c>
      <c r="W34" s="46">
        <v>1.98742</v>
      </c>
      <c r="X34" s="46">
        <v>1.8514600000000001</v>
      </c>
      <c r="Y34" s="46">
        <v>1.67438</v>
      </c>
    </row>
    <row r="35" spans="1:25" x14ac:dyDescent="0.2">
      <c r="A35" s="45">
        <v>27</v>
      </c>
      <c r="B35" s="46">
        <v>1.53895</v>
      </c>
      <c r="C35" s="46">
        <v>1.51373</v>
      </c>
      <c r="D35" s="46">
        <v>1.49658</v>
      </c>
      <c r="E35" s="46">
        <v>1.51908</v>
      </c>
      <c r="F35" s="46">
        <v>1.60012</v>
      </c>
      <c r="G35" s="46">
        <v>1.6744300000000001</v>
      </c>
      <c r="H35" s="46">
        <v>1.85856</v>
      </c>
      <c r="I35" s="46">
        <v>2.0213000000000001</v>
      </c>
      <c r="J35" s="46">
        <v>2.0952999999999999</v>
      </c>
      <c r="K35" s="46">
        <v>2.09517</v>
      </c>
      <c r="L35" s="46">
        <v>2.0978699999999999</v>
      </c>
      <c r="M35" s="46">
        <v>2.0888200000000001</v>
      </c>
      <c r="N35" s="46">
        <v>2.0900099999999999</v>
      </c>
      <c r="O35" s="46">
        <v>2.0989399999999998</v>
      </c>
      <c r="P35" s="46">
        <v>2.1219800000000002</v>
      </c>
      <c r="Q35" s="46">
        <v>2.1100099999999999</v>
      </c>
      <c r="R35" s="46">
        <v>2.1038000000000001</v>
      </c>
      <c r="S35" s="46">
        <v>2.0976300000000001</v>
      </c>
      <c r="T35" s="46">
        <v>2.0712299999999999</v>
      </c>
      <c r="U35" s="46">
        <v>2.08006</v>
      </c>
      <c r="V35" s="46">
        <v>2.0377299999999998</v>
      </c>
      <c r="W35" s="46">
        <v>1.94825</v>
      </c>
      <c r="X35" s="46">
        <v>1.8004899999999999</v>
      </c>
      <c r="Y35" s="46">
        <v>1.6423300000000001</v>
      </c>
    </row>
    <row r="36" spans="1:25" x14ac:dyDescent="0.2">
      <c r="A36" s="45">
        <v>28</v>
      </c>
      <c r="B36" s="46">
        <v>1.4924500000000001</v>
      </c>
      <c r="C36" s="46">
        <v>1.45495</v>
      </c>
      <c r="D36" s="46">
        <v>1.40829</v>
      </c>
      <c r="E36" s="46">
        <v>1.41089</v>
      </c>
      <c r="F36" s="46">
        <v>1.49983</v>
      </c>
      <c r="G36" s="46">
        <v>1.6219600000000001</v>
      </c>
      <c r="H36" s="46">
        <v>1.73584</v>
      </c>
      <c r="I36" s="46">
        <v>1.9695100000000001</v>
      </c>
      <c r="J36" s="46">
        <v>2.0293399999999999</v>
      </c>
      <c r="K36" s="46">
        <v>2.03226</v>
      </c>
      <c r="L36" s="46">
        <v>2.0254300000000001</v>
      </c>
      <c r="M36" s="46">
        <v>2.0174699999999999</v>
      </c>
      <c r="N36" s="46">
        <v>2.0183300000000002</v>
      </c>
      <c r="O36" s="46">
        <v>2.0217000000000001</v>
      </c>
      <c r="P36" s="46">
        <v>2.0251800000000002</v>
      </c>
      <c r="Q36" s="46">
        <v>2.0198299999999998</v>
      </c>
      <c r="R36" s="46">
        <v>2.0183</v>
      </c>
      <c r="S36" s="46">
        <v>2.02291</v>
      </c>
      <c r="T36" s="46">
        <v>2.0049700000000001</v>
      </c>
      <c r="U36" s="46">
        <v>2.0159199999999999</v>
      </c>
      <c r="V36" s="46">
        <v>1.9962299999999999</v>
      </c>
      <c r="W36" s="46">
        <v>1.98028</v>
      </c>
      <c r="X36" s="46">
        <v>1.8267100000000001</v>
      </c>
      <c r="Y36" s="46">
        <v>1.71149</v>
      </c>
    </row>
    <row r="37" spans="1:25" x14ac:dyDescent="0.2">
      <c r="A37" s="45">
        <v>29</v>
      </c>
      <c r="B37" s="46">
        <v>1.61879</v>
      </c>
      <c r="C37" s="46">
        <v>1.56148</v>
      </c>
      <c r="D37" s="46">
        <v>1.5279199999999999</v>
      </c>
      <c r="E37" s="46">
        <v>1.52765</v>
      </c>
      <c r="F37" s="46">
        <v>1.6048199999999999</v>
      </c>
      <c r="G37" s="46">
        <v>1.64706</v>
      </c>
      <c r="H37" s="46">
        <v>1.7068300000000001</v>
      </c>
      <c r="I37" s="46">
        <v>1.8917900000000001</v>
      </c>
      <c r="J37" s="46">
        <v>2.0744799999999999</v>
      </c>
      <c r="K37" s="46">
        <v>2.1235400000000002</v>
      </c>
      <c r="L37" s="46">
        <v>2.1219700000000001</v>
      </c>
      <c r="M37" s="46">
        <v>2.1164299999999998</v>
      </c>
      <c r="N37" s="46">
        <v>2.1124000000000001</v>
      </c>
      <c r="O37" s="46">
        <v>2.1302300000000001</v>
      </c>
      <c r="P37" s="46">
        <v>2.1654200000000001</v>
      </c>
      <c r="Q37" s="46">
        <v>2.1706699999999999</v>
      </c>
      <c r="R37" s="46">
        <v>2.1876099999999998</v>
      </c>
      <c r="S37" s="46">
        <v>2.1630099999999999</v>
      </c>
      <c r="T37" s="46">
        <v>2.13896</v>
      </c>
      <c r="U37" s="46">
        <v>2.1115400000000002</v>
      </c>
      <c r="V37" s="46">
        <v>2.07938</v>
      </c>
      <c r="W37" s="46">
        <v>2.0104299999999999</v>
      </c>
      <c r="X37" s="46">
        <v>1.81359</v>
      </c>
      <c r="Y37" s="46">
        <v>1.6932799999999999</v>
      </c>
    </row>
    <row r="38" spans="1:25" x14ac:dyDescent="0.2">
      <c r="A38" s="45">
        <v>30</v>
      </c>
      <c r="B38" s="46">
        <v>1.58944</v>
      </c>
      <c r="C38" s="46">
        <v>1.54271</v>
      </c>
      <c r="D38" s="46">
        <v>1.4781599999999999</v>
      </c>
      <c r="E38" s="46">
        <v>1.45963</v>
      </c>
      <c r="F38" s="46">
        <v>1.5072700000000001</v>
      </c>
      <c r="G38" s="46">
        <v>1.5453399999999999</v>
      </c>
      <c r="H38" s="46">
        <v>1.55996</v>
      </c>
      <c r="I38" s="46">
        <v>1.6453800000000001</v>
      </c>
      <c r="J38" s="46">
        <v>1.71593</v>
      </c>
      <c r="K38" s="46">
        <v>1.8368100000000001</v>
      </c>
      <c r="L38" s="46">
        <v>1.8606</v>
      </c>
      <c r="M38" s="46">
        <v>1.8513500000000001</v>
      </c>
      <c r="N38" s="46">
        <v>1.9268700000000001</v>
      </c>
      <c r="O38" s="46">
        <v>1.9654100000000001</v>
      </c>
      <c r="P38" s="46">
        <v>1.9918499999999999</v>
      </c>
      <c r="Q38" s="46">
        <v>2.00021</v>
      </c>
      <c r="R38" s="46">
        <v>2.0171899999999998</v>
      </c>
      <c r="S38" s="46">
        <v>2.01736</v>
      </c>
      <c r="T38" s="46">
        <v>1.9946600000000001</v>
      </c>
      <c r="U38" s="46">
        <v>1.9645699999999999</v>
      </c>
      <c r="V38" s="46">
        <v>1.9312800000000001</v>
      </c>
      <c r="W38" s="46">
        <v>1.84256</v>
      </c>
      <c r="X38" s="46">
        <v>1.68896</v>
      </c>
      <c r="Y38" s="46">
        <v>1.5635699999999999</v>
      </c>
    </row>
    <row r="39" spans="1:25" x14ac:dyDescent="0.2">
      <c r="A39" s="45">
        <v>31</v>
      </c>
      <c r="B39" s="46">
        <v>1.5248200000000001</v>
      </c>
      <c r="C39" s="46">
        <v>1.46295</v>
      </c>
      <c r="D39" s="46">
        <v>1.40516</v>
      </c>
      <c r="E39" s="46">
        <v>1.4133899999999999</v>
      </c>
      <c r="F39" s="46">
        <v>1.5499799999999999</v>
      </c>
      <c r="G39" s="46">
        <v>1.6225400000000001</v>
      </c>
      <c r="H39" s="46">
        <v>1.72176</v>
      </c>
      <c r="I39" s="46">
        <v>2.0167199999999998</v>
      </c>
      <c r="J39" s="46">
        <v>2.0887199999999999</v>
      </c>
      <c r="K39" s="46">
        <v>2.0940599999999998</v>
      </c>
      <c r="L39" s="46">
        <v>2.0848</v>
      </c>
      <c r="M39" s="46">
        <v>2.0783200000000002</v>
      </c>
      <c r="N39" s="46">
        <v>2.0786199999999999</v>
      </c>
      <c r="O39" s="46">
        <v>2.0873699999999999</v>
      </c>
      <c r="P39" s="46">
        <v>2.0815100000000002</v>
      </c>
      <c r="Q39" s="46">
        <v>2.0798100000000002</v>
      </c>
      <c r="R39" s="46">
        <v>2.0779700000000001</v>
      </c>
      <c r="S39" s="46">
        <v>2.0704899999999999</v>
      </c>
      <c r="T39" s="46">
        <v>2.0560299999999998</v>
      </c>
      <c r="U39" s="46">
        <v>2.0451000000000001</v>
      </c>
      <c r="V39" s="46">
        <v>2.00448</v>
      </c>
      <c r="W39" s="46">
        <v>1.9354100000000001</v>
      </c>
      <c r="X39" s="46">
        <v>1.70068</v>
      </c>
      <c r="Y39" s="46">
        <v>1.56392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1.7363</v>
      </c>
      <c r="C45" s="46">
        <v>1.6703399999999999</v>
      </c>
      <c r="D45" s="46">
        <v>1.6483300000000001</v>
      </c>
      <c r="E45" s="46">
        <v>1.64975</v>
      </c>
      <c r="F45" s="46">
        <v>1.6918299999999999</v>
      </c>
      <c r="G45" s="46">
        <v>1.7523500000000001</v>
      </c>
      <c r="H45" s="46">
        <v>1.9358500000000001</v>
      </c>
      <c r="I45" s="46">
        <v>2.1078100000000002</v>
      </c>
      <c r="J45" s="46">
        <v>2.2175199999999999</v>
      </c>
      <c r="K45" s="46">
        <v>2.3093900000000001</v>
      </c>
      <c r="L45" s="46">
        <v>2.3568500000000001</v>
      </c>
      <c r="M45" s="46">
        <v>2.34605</v>
      </c>
      <c r="N45" s="46">
        <v>2.3285300000000002</v>
      </c>
      <c r="O45" s="46">
        <v>2.3124099999999999</v>
      </c>
      <c r="P45" s="46">
        <v>2.3812500000000001</v>
      </c>
      <c r="Q45" s="46">
        <v>2.3965200000000002</v>
      </c>
      <c r="R45" s="46">
        <v>2.4093499999999999</v>
      </c>
      <c r="S45" s="46">
        <v>2.4119700000000002</v>
      </c>
      <c r="T45" s="46">
        <v>2.39438</v>
      </c>
      <c r="U45" s="46">
        <v>2.3803100000000001</v>
      </c>
      <c r="V45" s="46">
        <v>2.35581</v>
      </c>
      <c r="W45" s="46">
        <v>2.1566100000000001</v>
      </c>
      <c r="X45" s="46">
        <v>1.9591400000000001</v>
      </c>
      <c r="Y45" s="46">
        <v>1.7907200000000001</v>
      </c>
    </row>
    <row r="46" spans="1:25" x14ac:dyDescent="0.2">
      <c r="A46" s="45">
        <v>2</v>
      </c>
      <c r="B46" s="46">
        <v>1.7489399999999999</v>
      </c>
      <c r="C46" s="46">
        <v>1.6627700000000001</v>
      </c>
      <c r="D46" s="46">
        <v>1.6276900000000001</v>
      </c>
      <c r="E46" s="46">
        <v>1.607</v>
      </c>
      <c r="F46" s="46">
        <v>1.6435999999999999</v>
      </c>
      <c r="G46" s="46">
        <v>1.6783399999999999</v>
      </c>
      <c r="H46" s="46">
        <v>1.7137899999999999</v>
      </c>
      <c r="I46" s="46">
        <v>1.9585600000000001</v>
      </c>
      <c r="J46" s="46">
        <v>2.0924800000000001</v>
      </c>
      <c r="K46" s="46">
        <v>2.1580300000000001</v>
      </c>
      <c r="L46" s="46">
        <v>2.1783899999999998</v>
      </c>
      <c r="M46" s="46">
        <v>2.2032500000000002</v>
      </c>
      <c r="N46" s="46">
        <v>2.19007</v>
      </c>
      <c r="O46" s="46">
        <v>2.1862300000000001</v>
      </c>
      <c r="P46" s="46">
        <v>2.2362899999999999</v>
      </c>
      <c r="Q46" s="46">
        <v>2.2805900000000001</v>
      </c>
      <c r="R46" s="46">
        <v>2.3106900000000001</v>
      </c>
      <c r="S46" s="46">
        <v>2.32477</v>
      </c>
      <c r="T46" s="46">
        <v>2.32552</v>
      </c>
      <c r="U46" s="46">
        <v>2.3149899999999999</v>
      </c>
      <c r="V46" s="46">
        <v>2.2669700000000002</v>
      </c>
      <c r="W46" s="46">
        <v>2.0910700000000002</v>
      </c>
      <c r="X46" s="46">
        <v>1.9144300000000001</v>
      </c>
      <c r="Y46" s="46">
        <v>1.73254</v>
      </c>
    </row>
    <row r="47" spans="1:25" x14ac:dyDescent="0.2">
      <c r="A47" s="45">
        <v>3</v>
      </c>
      <c r="B47" s="46">
        <v>1.63781</v>
      </c>
      <c r="C47" s="46">
        <v>1.6074600000000001</v>
      </c>
      <c r="D47" s="46">
        <v>1.5863499999999999</v>
      </c>
      <c r="E47" s="46">
        <v>1.58182</v>
      </c>
      <c r="F47" s="46">
        <v>1.6238999999999999</v>
      </c>
      <c r="G47" s="46">
        <v>1.7366699999999999</v>
      </c>
      <c r="H47" s="46">
        <v>2.02711</v>
      </c>
      <c r="I47" s="46">
        <v>2.2288399999999999</v>
      </c>
      <c r="J47" s="46">
        <v>2.3632399999999998</v>
      </c>
      <c r="K47" s="46">
        <v>2.3995199999999999</v>
      </c>
      <c r="L47" s="46">
        <v>2.3932000000000002</v>
      </c>
      <c r="M47" s="46">
        <v>2.3817200000000001</v>
      </c>
      <c r="N47" s="46">
        <v>2.3757799999999998</v>
      </c>
      <c r="O47" s="46">
        <v>2.3778299999999999</v>
      </c>
      <c r="P47" s="46">
        <v>2.4016199999999999</v>
      </c>
      <c r="Q47" s="46">
        <v>2.3877600000000001</v>
      </c>
      <c r="R47" s="46">
        <v>2.3810699999999998</v>
      </c>
      <c r="S47" s="46">
        <v>2.3859300000000001</v>
      </c>
      <c r="T47" s="46">
        <v>2.3741099999999999</v>
      </c>
      <c r="U47" s="46">
        <v>2.3523499999999999</v>
      </c>
      <c r="V47" s="46">
        <v>2.2868499999999998</v>
      </c>
      <c r="W47" s="46">
        <v>2.1385900000000002</v>
      </c>
      <c r="X47" s="46">
        <v>1.9681</v>
      </c>
      <c r="Y47" s="46">
        <v>1.7817400000000001</v>
      </c>
    </row>
    <row r="48" spans="1:25" x14ac:dyDescent="0.2">
      <c r="A48" s="45">
        <v>4</v>
      </c>
      <c r="B48" s="46">
        <v>1.62991</v>
      </c>
      <c r="C48" s="46">
        <v>1.60721</v>
      </c>
      <c r="D48" s="46">
        <v>1.59874</v>
      </c>
      <c r="E48" s="46">
        <v>1.61036</v>
      </c>
      <c r="F48" s="46">
        <v>1.7068000000000001</v>
      </c>
      <c r="G48" s="46">
        <v>1.8290200000000001</v>
      </c>
      <c r="H48" s="46">
        <v>2.1080199999999998</v>
      </c>
      <c r="I48" s="46">
        <v>2.2137199999999999</v>
      </c>
      <c r="J48" s="46">
        <v>2.2497799999999999</v>
      </c>
      <c r="K48" s="46">
        <v>2.25196</v>
      </c>
      <c r="L48" s="46">
        <v>2.2444000000000002</v>
      </c>
      <c r="M48" s="46">
        <v>2.2355200000000002</v>
      </c>
      <c r="N48" s="46">
        <v>2.2276400000000001</v>
      </c>
      <c r="O48" s="46">
        <v>2.2256499999999999</v>
      </c>
      <c r="P48" s="46">
        <v>2.25258</v>
      </c>
      <c r="Q48" s="46">
        <v>2.25692</v>
      </c>
      <c r="R48" s="46">
        <v>2.2539199999999999</v>
      </c>
      <c r="S48" s="46">
        <v>2.2508599999999999</v>
      </c>
      <c r="T48" s="46">
        <v>2.2048999999999999</v>
      </c>
      <c r="U48" s="46">
        <v>2.1821999999999999</v>
      </c>
      <c r="V48" s="46">
        <v>2.2145999999999999</v>
      </c>
      <c r="W48" s="46">
        <v>2.1436700000000002</v>
      </c>
      <c r="X48" s="46">
        <v>1.99566</v>
      </c>
      <c r="Y48" s="46">
        <v>1.78695</v>
      </c>
    </row>
    <row r="49" spans="1:25" x14ac:dyDescent="0.2">
      <c r="A49" s="45">
        <v>5</v>
      </c>
      <c r="B49" s="46">
        <v>1.6666099999999999</v>
      </c>
      <c r="C49" s="46">
        <v>1.62737</v>
      </c>
      <c r="D49" s="46">
        <v>1.5992200000000001</v>
      </c>
      <c r="E49" s="46">
        <v>1.6150500000000001</v>
      </c>
      <c r="F49" s="46">
        <v>1.69069</v>
      </c>
      <c r="G49" s="46">
        <v>1.91615</v>
      </c>
      <c r="H49" s="46">
        <v>2.1031300000000002</v>
      </c>
      <c r="I49" s="46">
        <v>2.2084600000000001</v>
      </c>
      <c r="J49" s="46">
        <v>2.27481</v>
      </c>
      <c r="K49" s="46">
        <v>2.2810800000000002</v>
      </c>
      <c r="L49" s="46">
        <v>2.25434</v>
      </c>
      <c r="M49" s="46">
        <v>2.2685200000000001</v>
      </c>
      <c r="N49" s="46">
        <v>2.2972299999999999</v>
      </c>
      <c r="O49" s="46">
        <v>2.29637</v>
      </c>
      <c r="P49" s="46">
        <v>2.3030499999999998</v>
      </c>
      <c r="Q49" s="46">
        <v>2.30043</v>
      </c>
      <c r="R49" s="46">
        <v>2.31643</v>
      </c>
      <c r="S49" s="46">
        <v>2.3193000000000001</v>
      </c>
      <c r="T49" s="46">
        <v>2.30809</v>
      </c>
      <c r="U49" s="46">
        <v>2.2899099999999999</v>
      </c>
      <c r="V49" s="46">
        <v>2.2575099999999999</v>
      </c>
      <c r="W49" s="46">
        <v>2.1616499999999998</v>
      </c>
      <c r="X49" s="46">
        <v>1.9721299999999999</v>
      </c>
      <c r="Y49" s="46">
        <v>1.74699</v>
      </c>
    </row>
    <row r="50" spans="1:25" x14ac:dyDescent="0.2">
      <c r="A50" s="45">
        <v>6</v>
      </c>
      <c r="B50" s="46">
        <v>1.6381699999999999</v>
      </c>
      <c r="C50" s="46">
        <v>1.6023000000000001</v>
      </c>
      <c r="D50" s="46">
        <v>1.5915999999999999</v>
      </c>
      <c r="E50" s="46">
        <v>1.60344</v>
      </c>
      <c r="F50" s="46">
        <v>1.69123</v>
      </c>
      <c r="G50" s="46">
        <v>1.8085500000000001</v>
      </c>
      <c r="H50" s="46">
        <v>2.0585499999999999</v>
      </c>
      <c r="I50" s="46">
        <v>2.1963699999999999</v>
      </c>
      <c r="J50" s="46">
        <v>2.2384300000000001</v>
      </c>
      <c r="K50" s="46">
        <v>2.23123</v>
      </c>
      <c r="L50" s="46">
        <v>2.2258399999999998</v>
      </c>
      <c r="M50" s="46">
        <v>2.2180599999999999</v>
      </c>
      <c r="N50" s="46">
        <v>2.2357800000000001</v>
      </c>
      <c r="O50" s="46">
        <v>2.2377699999999998</v>
      </c>
      <c r="P50" s="46">
        <v>2.2589800000000002</v>
      </c>
      <c r="Q50" s="46">
        <v>2.2651400000000002</v>
      </c>
      <c r="R50" s="46">
        <v>2.2646600000000001</v>
      </c>
      <c r="S50" s="46">
        <v>2.26607</v>
      </c>
      <c r="T50" s="46">
        <v>2.2598099999999999</v>
      </c>
      <c r="U50" s="46">
        <v>2.2450199999999998</v>
      </c>
      <c r="V50" s="46">
        <v>2.2179799999999998</v>
      </c>
      <c r="W50" s="46">
        <v>2.15543</v>
      </c>
      <c r="X50" s="46">
        <v>1.9733400000000001</v>
      </c>
      <c r="Y50" s="46">
        <v>1.7294099999999999</v>
      </c>
    </row>
    <row r="51" spans="1:25" x14ac:dyDescent="0.2">
      <c r="A51" s="45">
        <v>7</v>
      </c>
      <c r="B51" s="46">
        <v>1.64466</v>
      </c>
      <c r="C51" s="46">
        <v>1.6060300000000001</v>
      </c>
      <c r="D51" s="46">
        <v>1.58752</v>
      </c>
      <c r="E51" s="46">
        <v>1.60684</v>
      </c>
      <c r="F51" s="46">
        <v>1.68666</v>
      </c>
      <c r="G51" s="46">
        <v>1.8332299999999999</v>
      </c>
      <c r="H51" s="46">
        <v>2.0767500000000001</v>
      </c>
      <c r="I51" s="46">
        <v>2.2502900000000001</v>
      </c>
      <c r="J51" s="46">
        <v>2.3015500000000002</v>
      </c>
      <c r="K51" s="46">
        <v>2.30322</v>
      </c>
      <c r="L51" s="46">
        <v>2.2979699999999998</v>
      </c>
      <c r="M51" s="46">
        <v>2.2919700000000001</v>
      </c>
      <c r="N51" s="46">
        <v>2.2914599999999998</v>
      </c>
      <c r="O51" s="46">
        <v>2.2940999999999998</v>
      </c>
      <c r="P51" s="46">
        <v>2.2953999999999999</v>
      </c>
      <c r="Q51" s="46">
        <v>2.2871600000000001</v>
      </c>
      <c r="R51" s="46">
        <v>2.2907000000000002</v>
      </c>
      <c r="S51" s="46">
        <v>2.29094</v>
      </c>
      <c r="T51" s="46">
        <v>2.2970899999999999</v>
      </c>
      <c r="U51" s="46">
        <v>2.2892999999999999</v>
      </c>
      <c r="V51" s="46">
        <v>2.27013</v>
      </c>
      <c r="W51" s="46">
        <v>2.2545199999999999</v>
      </c>
      <c r="X51" s="46">
        <v>2.0377900000000002</v>
      </c>
      <c r="Y51" s="46">
        <v>1.96174</v>
      </c>
    </row>
    <row r="52" spans="1:25" x14ac:dyDescent="0.2">
      <c r="A52" s="45">
        <v>8</v>
      </c>
      <c r="B52" s="46">
        <v>2.00813</v>
      </c>
      <c r="C52" s="46">
        <v>1.7954399999999999</v>
      </c>
      <c r="D52" s="46">
        <v>1.72956</v>
      </c>
      <c r="E52" s="46">
        <v>1.6995400000000001</v>
      </c>
      <c r="F52" s="46">
        <v>1.7942199999999999</v>
      </c>
      <c r="G52" s="46">
        <v>1.8267199999999999</v>
      </c>
      <c r="H52" s="46">
        <v>1.94174</v>
      </c>
      <c r="I52" s="46">
        <v>2.1503399999999999</v>
      </c>
      <c r="J52" s="46">
        <v>2.2985000000000002</v>
      </c>
      <c r="K52" s="46">
        <v>2.4324699999999999</v>
      </c>
      <c r="L52" s="46">
        <v>2.4362699999999999</v>
      </c>
      <c r="M52" s="46">
        <v>2.4203800000000002</v>
      </c>
      <c r="N52" s="46">
        <v>2.4111099999999999</v>
      </c>
      <c r="O52" s="46">
        <v>2.4105099999999999</v>
      </c>
      <c r="P52" s="46">
        <v>2.4415300000000002</v>
      </c>
      <c r="Q52" s="46">
        <v>2.4573800000000001</v>
      </c>
      <c r="R52" s="46">
        <v>2.4639799999999998</v>
      </c>
      <c r="S52" s="46">
        <v>2.4775999999999998</v>
      </c>
      <c r="T52" s="46">
        <v>2.46462</v>
      </c>
      <c r="U52" s="46">
        <v>2.4527100000000002</v>
      </c>
      <c r="V52" s="46">
        <v>2.4052500000000001</v>
      </c>
      <c r="W52" s="46">
        <v>2.2424900000000001</v>
      </c>
      <c r="X52" s="46">
        <v>1.99563</v>
      </c>
      <c r="Y52" s="46">
        <v>1.7884899999999999</v>
      </c>
    </row>
    <row r="53" spans="1:25" x14ac:dyDescent="0.2">
      <c r="A53" s="45">
        <v>9</v>
      </c>
      <c r="B53" s="46">
        <v>1.6756800000000001</v>
      </c>
      <c r="C53" s="46">
        <v>1.6386000000000001</v>
      </c>
      <c r="D53" s="46">
        <v>1.6252899999999999</v>
      </c>
      <c r="E53" s="46">
        <v>1.6151199999999999</v>
      </c>
      <c r="F53" s="46">
        <v>1.65896</v>
      </c>
      <c r="G53" s="46">
        <v>1.67181</v>
      </c>
      <c r="H53" s="46">
        <v>1.7395799999999999</v>
      </c>
      <c r="I53" s="46">
        <v>1.8585400000000001</v>
      </c>
      <c r="J53" s="46">
        <v>2.0839500000000002</v>
      </c>
      <c r="K53" s="46">
        <v>2.1934499999999999</v>
      </c>
      <c r="L53" s="46">
        <v>2.2077800000000001</v>
      </c>
      <c r="M53" s="46">
        <v>2.2347600000000001</v>
      </c>
      <c r="N53" s="46">
        <v>2.2212000000000001</v>
      </c>
      <c r="O53" s="46">
        <v>2.2309000000000001</v>
      </c>
      <c r="P53" s="46">
        <v>2.29068</v>
      </c>
      <c r="Q53" s="46">
        <v>2.4315899999999999</v>
      </c>
      <c r="R53" s="46">
        <v>2.46896</v>
      </c>
      <c r="S53" s="46">
        <v>2.4705499999999998</v>
      </c>
      <c r="T53" s="46">
        <v>2.4528799999999999</v>
      </c>
      <c r="U53" s="46">
        <v>2.4342299999999999</v>
      </c>
      <c r="V53" s="46">
        <v>2.36199</v>
      </c>
      <c r="W53" s="46">
        <v>2.1826699999999999</v>
      </c>
      <c r="X53" s="46">
        <v>2.0323099999999998</v>
      </c>
      <c r="Y53" s="46">
        <v>1.79698</v>
      </c>
    </row>
    <row r="54" spans="1:25" x14ac:dyDescent="0.2">
      <c r="A54" s="45">
        <v>10</v>
      </c>
      <c r="B54" s="46">
        <v>1.7066300000000001</v>
      </c>
      <c r="C54" s="46">
        <v>1.6568799999999999</v>
      </c>
      <c r="D54" s="46">
        <v>1.6358200000000001</v>
      </c>
      <c r="E54" s="46">
        <v>1.6447799999999999</v>
      </c>
      <c r="F54" s="46">
        <v>1.75413</v>
      </c>
      <c r="G54" s="46">
        <v>1.9796499999999999</v>
      </c>
      <c r="H54" s="46">
        <v>2.1610299999999998</v>
      </c>
      <c r="I54" s="46">
        <v>2.31738</v>
      </c>
      <c r="J54" s="46">
        <v>2.37216</v>
      </c>
      <c r="K54" s="46">
        <v>2.3766400000000001</v>
      </c>
      <c r="L54" s="46">
        <v>2.36313</v>
      </c>
      <c r="M54" s="46">
        <v>2.34735</v>
      </c>
      <c r="N54" s="46">
        <v>2.3412799999999998</v>
      </c>
      <c r="O54" s="46">
        <v>2.3437199999999998</v>
      </c>
      <c r="P54" s="46">
        <v>2.3680599999999998</v>
      </c>
      <c r="Q54" s="46">
        <v>2.3735300000000001</v>
      </c>
      <c r="R54" s="46">
        <v>2.3757600000000001</v>
      </c>
      <c r="S54" s="46">
        <v>2.3719999999999999</v>
      </c>
      <c r="T54" s="46">
        <v>2.3589099999999998</v>
      </c>
      <c r="U54" s="46">
        <v>2.33866</v>
      </c>
      <c r="V54" s="46">
        <v>2.3027600000000001</v>
      </c>
      <c r="W54" s="46">
        <v>2.2399300000000002</v>
      </c>
      <c r="X54" s="46">
        <v>2.0196399999999999</v>
      </c>
      <c r="Y54" s="46">
        <v>1.79731</v>
      </c>
    </row>
    <row r="55" spans="1:25" x14ac:dyDescent="0.2">
      <c r="A55" s="45">
        <v>11</v>
      </c>
      <c r="B55" s="46">
        <v>1.6498999999999999</v>
      </c>
      <c r="C55" s="46">
        <v>1.6051299999999999</v>
      </c>
      <c r="D55" s="46">
        <v>1.5926899999999999</v>
      </c>
      <c r="E55" s="46">
        <v>1.6237600000000001</v>
      </c>
      <c r="F55" s="46">
        <v>1.6972799999999999</v>
      </c>
      <c r="G55" s="46">
        <v>1.79674</v>
      </c>
      <c r="H55" s="46">
        <v>2.0540099999999999</v>
      </c>
      <c r="I55" s="46">
        <v>2.1967400000000001</v>
      </c>
      <c r="J55" s="46">
        <v>2.22662</v>
      </c>
      <c r="K55" s="46">
        <v>2.2268599999999998</v>
      </c>
      <c r="L55" s="46">
        <v>2.2255500000000001</v>
      </c>
      <c r="M55" s="46">
        <v>2.22214</v>
      </c>
      <c r="N55" s="46">
        <v>2.2153200000000002</v>
      </c>
      <c r="O55" s="46">
        <v>2.218</v>
      </c>
      <c r="P55" s="46">
        <v>2.2323</v>
      </c>
      <c r="Q55" s="46">
        <v>2.2362500000000001</v>
      </c>
      <c r="R55" s="46">
        <v>2.2388499999999998</v>
      </c>
      <c r="S55" s="46">
        <v>2.2363400000000002</v>
      </c>
      <c r="T55" s="46">
        <v>2.2350400000000001</v>
      </c>
      <c r="U55" s="46">
        <v>2.2228599999999998</v>
      </c>
      <c r="V55" s="46">
        <v>2.2099600000000001</v>
      </c>
      <c r="W55" s="46">
        <v>2.1602700000000001</v>
      </c>
      <c r="X55" s="46">
        <v>1.98136</v>
      </c>
      <c r="Y55" s="46">
        <v>1.71252</v>
      </c>
    </row>
    <row r="56" spans="1:25" x14ac:dyDescent="0.2">
      <c r="A56" s="45">
        <v>12</v>
      </c>
      <c r="B56" s="46">
        <v>1.6412199999999999</v>
      </c>
      <c r="C56" s="46">
        <v>1.6046199999999999</v>
      </c>
      <c r="D56" s="46">
        <v>1.59596</v>
      </c>
      <c r="E56" s="46">
        <v>1.6212</v>
      </c>
      <c r="F56" s="46">
        <v>1.6773899999999999</v>
      </c>
      <c r="G56" s="46">
        <v>1.79817</v>
      </c>
      <c r="H56" s="46">
        <v>2.0477099999999999</v>
      </c>
      <c r="I56" s="46">
        <v>2.2246000000000001</v>
      </c>
      <c r="J56" s="46">
        <v>2.3797600000000001</v>
      </c>
      <c r="K56" s="46">
        <v>2.39215</v>
      </c>
      <c r="L56" s="46">
        <v>2.3893</v>
      </c>
      <c r="M56" s="46">
        <v>2.3811499999999999</v>
      </c>
      <c r="N56" s="46">
        <v>2.3752200000000001</v>
      </c>
      <c r="O56" s="46">
        <v>2.37921</v>
      </c>
      <c r="P56" s="46">
        <v>2.3886699999999998</v>
      </c>
      <c r="Q56" s="46">
        <v>2.3892000000000002</v>
      </c>
      <c r="R56" s="46">
        <v>2.3909600000000002</v>
      </c>
      <c r="S56" s="46">
        <v>2.3860399999999999</v>
      </c>
      <c r="T56" s="46">
        <v>2.3768899999999999</v>
      </c>
      <c r="U56" s="46">
        <v>2.3660100000000002</v>
      </c>
      <c r="V56" s="46">
        <v>2.3474200000000001</v>
      </c>
      <c r="W56" s="46">
        <v>2.2400600000000002</v>
      </c>
      <c r="X56" s="46">
        <v>2.0121199999999999</v>
      </c>
      <c r="Y56" s="46">
        <v>1.79697</v>
      </c>
    </row>
    <row r="57" spans="1:25" x14ac:dyDescent="0.2">
      <c r="A57" s="45">
        <v>13</v>
      </c>
      <c r="B57" s="46">
        <v>1.6944399999999999</v>
      </c>
      <c r="C57" s="46">
        <v>1.6497599999999999</v>
      </c>
      <c r="D57" s="46">
        <v>1.6307499999999999</v>
      </c>
      <c r="E57" s="46">
        <v>1.64378</v>
      </c>
      <c r="F57" s="46">
        <v>1.6995199999999999</v>
      </c>
      <c r="G57" s="46">
        <v>1.8130500000000001</v>
      </c>
      <c r="H57" s="46">
        <v>2.1145499999999999</v>
      </c>
      <c r="I57" s="46">
        <v>2.26485</v>
      </c>
      <c r="J57" s="46">
        <v>2.3256700000000001</v>
      </c>
      <c r="K57" s="46">
        <v>2.3405900000000002</v>
      </c>
      <c r="L57" s="46">
        <v>2.3320599999999998</v>
      </c>
      <c r="M57" s="46">
        <v>2.3254899999999998</v>
      </c>
      <c r="N57" s="46">
        <v>2.3178000000000001</v>
      </c>
      <c r="O57" s="46">
        <v>2.3228499999999999</v>
      </c>
      <c r="P57" s="46">
        <v>2.3527</v>
      </c>
      <c r="Q57" s="46">
        <v>2.3515299999999999</v>
      </c>
      <c r="R57" s="46">
        <v>2.3431500000000001</v>
      </c>
      <c r="S57" s="46">
        <v>2.3357100000000002</v>
      </c>
      <c r="T57" s="46">
        <v>2.3189600000000001</v>
      </c>
      <c r="U57" s="46">
        <v>2.3082099999999999</v>
      </c>
      <c r="V57" s="46">
        <v>2.2911000000000001</v>
      </c>
      <c r="W57" s="46">
        <v>2.2412899999999998</v>
      </c>
      <c r="X57" s="46">
        <v>2.0347</v>
      </c>
      <c r="Y57" s="46">
        <v>1.90906</v>
      </c>
    </row>
    <row r="58" spans="1:25" x14ac:dyDescent="0.2">
      <c r="A58" s="45">
        <v>14</v>
      </c>
      <c r="B58" s="46">
        <v>1.71608</v>
      </c>
      <c r="C58" s="46">
        <v>1.6595599999999999</v>
      </c>
      <c r="D58" s="46">
        <v>1.64212</v>
      </c>
      <c r="E58" s="46">
        <v>1.6513599999999999</v>
      </c>
      <c r="F58" s="46">
        <v>1.7127300000000001</v>
      </c>
      <c r="G58" s="46">
        <v>1.91649</v>
      </c>
      <c r="H58" s="46">
        <v>2.12968</v>
      </c>
      <c r="I58" s="46">
        <v>2.25162</v>
      </c>
      <c r="J58" s="46">
        <v>2.2775799999999999</v>
      </c>
      <c r="K58" s="46">
        <v>2.2739400000000001</v>
      </c>
      <c r="L58" s="46">
        <v>2.26918</v>
      </c>
      <c r="M58" s="46">
        <v>2.26484</v>
      </c>
      <c r="N58" s="46">
        <v>2.2576999999999998</v>
      </c>
      <c r="O58" s="46">
        <v>2.2600699999999998</v>
      </c>
      <c r="P58" s="46">
        <v>2.2753299999999999</v>
      </c>
      <c r="Q58" s="46">
        <v>2.2750499999999998</v>
      </c>
      <c r="R58" s="46">
        <v>2.2788900000000001</v>
      </c>
      <c r="S58" s="46">
        <v>2.2748900000000001</v>
      </c>
      <c r="T58" s="46">
        <v>2.2440799999999999</v>
      </c>
      <c r="U58" s="46">
        <v>2.2224300000000001</v>
      </c>
      <c r="V58" s="46">
        <v>2.1300500000000002</v>
      </c>
      <c r="W58" s="46">
        <v>2.08724</v>
      </c>
      <c r="X58" s="46">
        <v>1.93296</v>
      </c>
      <c r="Y58" s="46">
        <v>1.8691800000000001</v>
      </c>
    </row>
    <row r="59" spans="1:25" x14ac:dyDescent="0.2">
      <c r="A59" s="45">
        <v>15</v>
      </c>
      <c r="B59" s="46">
        <v>1.8255300000000001</v>
      </c>
      <c r="C59" s="46">
        <v>1.73068</v>
      </c>
      <c r="D59" s="46">
        <v>1.66283</v>
      </c>
      <c r="E59" s="46">
        <v>1.6690799999999999</v>
      </c>
      <c r="F59" s="46">
        <v>1.7155800000000001</v>
      </c>
      <c r="G59" s="46">
        <v>1.76448</v>
      </c>
      <c r="H59" s="46">
        <v>1.8721399999999999</v>
      </c>
      <c r="I59" s="46">
        <v>2.0374300000000001</v>
      </c>
      <c r="J59" s="46">
        <v>2.1234500000000001</v>
      </c>
      <c r="K59" s="46">
        <v>2.17326</v>
      </c>
      <c r="L59" s="46">
        <v>2.1714699999999998</v>
      </c>
      <c r="M59" s="46">
        <v>2.1670400000000001</v>
      </c>
      <c r="N59" s="46">
        <v>2.1685500000000002</v>
      </c>
      <c r="O59" s="46">
        <v>2.15937</v>
      </c>
      <c r="P59" s="46">
        <v>2.1896499999999999</v>
      </c>
      <c r="Q59" s="46">
        <v>2.19116</v>
      </c>
      <c r="R59" s="46">
        <v>2.2101299999999999</v>
      </c>
      <c r="S59" s="46">
        <v>2.2444299999999999</v>
      </c>
      <c r="T59" s="46">
        <v>2.2432300000000001</v>
      </c>
      <c r="U59" s="46">
        <v>2.22296</v>
      </c>
      <c r="V59" s="46">
        <v>2.16161</v>
      </c>
      <c r="W59" s="46">
        <v>2.1219199999999998</v>
      </c>
      <c r="X59" s="46">
        <v>1.94861</v>
      </c>
      <c r="Y59" s="46">
        <v>1.8001199999999999</v>
      </c>
    </row>
    <row r="60" spans="1:25" x14ac:dyDescent="0.2">
      <c r="A60" s="45">
        <v>16</v>
      </c>
      <c r="B60" s="46">
        <v>1.79481</v>
      </c>
      <c r="C60" s="46">
        <v>1.7426200000000001</v>
      </c>
      <c r="D60" s="46">
        <v>1.72383</v>
      </c>
      <c r="E60" s="46">
        <v>1.7320800000000001</v>
      </c>
      <c r="F60" s="46">
        <v>1.7542</v>
      </c>
      <c r="G60" s="46">
        <v>1.7811600000000001</v>
      </c>
      <c r="H60" s="46">
        <v>1.8040799999999999</v>
      </c>
      <c r="I60" s="46">
        <v>1.89354</v>
      </c>
      <c r="J60" s="46">
        <v>1.9908399999999999</v>
      </c>
      <c r="K60" s="46">
        <v>2.0707399999999998</v>
      </c>
      <c r="L60" s="46">
        <v>2.0707200000000001</v>
      </c>
      <c r="M60" s="46">
        <v>2.06881</v>
      </c>
      <c r="N60" s="46">
        <v>2.0637599999999998</v>
      </c>
      <c r="O60" s="46">
        <v>2.0653600000000001</v>
      </c>
      <c r="P60" s="46">
        <v>2.0797599999999998</v>
      </c>
      <c r="Q60" s="46">
        <v>2.1141200000000002</v>
      </c>
      <c r="R60" s="46">
        <v>2.18248</v>
      </c>
      <c r="S60" s="46">
        <v>2.2517900000000002</v>
      </c>
      <c r="T60" s="46">
        <v>2.2367400000000002</v>
      </c>
      <c r="U60" s="46">
        <v>2.2142900000000001</v>
      </c>
      <c r="V60" s="46">
        <v>2.1278000000000001</v>
      </c>
      <c r="W60" s="46">
        <v>2.00996</v>
      </c>
      <c r="X60" s="46">
        <v>1.92475</v>
      </c>
      <c r="Y60" s="46">
        <v>1.7342299999999999</v>
      </c>
    </row>
    <row r="61" spans="1:25" x14ac:dyDescent="0.2">
      <c r="A61" s="45">
        <v>17</v>
      </c>
      <c r="B61" s="46">
        <v>1.5855699999999999</v>
      </c>
      <c r="C61" s="46">
        <v>1.5649299999999999</v>
      </c>
      <c r="D61" s="46">
        <v>1.55881</v>
      </c>
      <c r="E61" s="46">
        <v>1.5761000000000001</v>
      </c>
      <c r="F61" s="46">
        <v>1.6570199999999999</v>
      </c>
      <c r="G61" s="46">
        <v>1.8037700000000001</v>
      </c>
      <c r="H61" s="46">
        <v>2.0217299999999998</v>
      </c>
      <c r="I61" s="46">
        <v>2.10907</v>
      </c>
      <c r="J61" s="46">
        <v>2.20608</v>
      </c>
      <c r="K61" s="46">
        <v>2.2174700000000001</v>
      </c>
      <c r="L61" s="46">
        <v>2.2055099999999999</v>
      </c>
      <c r="M61" s="46">
        <v>2.2012</v>
      </c>
      <c r="N61" s="46">
        <v>2.19984</v>
      </c>
      <c r="O61" s="46">
        <v>2.2039499999999999</v>
      </c>
      <c r="P61" s="46">
        <v>2.2063999999999999</v>
      </c>
      <c r="Q61" s="46">
        <v>2.2094100000000001</v>
      </c>
      <c r="R61" s="46">
        <v>2.2134100000000001</v>
      </c>
      <c r="S61" s="46">
        <v>2.2193000000000001</v>
      </c>
      <c r="T61" s="46">
        <v>2.2124899999999998</v>
      </c>
      <c r="U61" s="46">
        <v>2.2005400000000002</v>
      </c>
      <c r="V61" s="46">
        <v>2.1664599999999998</v>
      </c>
      <c r="W61" s="46">
        <v>2.05233</v>
      </c>
      <c r="X61" s="46">
        <v>1.9435800000000001</v>
      </c>
      <c r="Y61" s="46">
        <v>1.76647</v>
      </c>
    </row>
    <row r="62" spans="1:25" x14ac:dyDescent="0.2">
      <c r="A62" s="45">
        <v>18</v>
      </c>
      <c r="B62" s="46">
        <v>1.6614500000000001</v>
      </c>
      <c r="C62" s="46">
        <v>1.6172</v>
      </c>
      <c r="D62" s="46">
        <v>1.6012599999999999</v>
      </c>
      <c r="E62" s="46">
        <v>1.63504</v>
      </c>
      <c r="F62" s="46">
        <v>1.6937</v>
      </c>
      <c r="G62" s="46">
        <v>1.84884</v>
      </c>
      <c r="H62" s="46">
        <v>2.0838299999999998</v>
      </c>
      <c r="I62" s="46">
        <v>2.2118899999999999</v>
      </c>
      <c r="J62" s="46">
        <v>2.2785700000000002</v>
      </c>
      <c r="K62" s="46">
        <v>2.2893599999999998</v>
      </c>
      <c r="L62" s="46">
        <v>2.2810800000000002</v>
      </c>
      <c r="M62" s="46">
        <v>2.2742399999999998</v>
      </c>
      <c r="N62" s="46">
        <v>2.2732899999999998</v>
      </c>
      <c r="O62" s="46">
        <v>2.2765200000000001</v>
      </c>
      <c r="P62" s="46">
        <v>2.2904800000000001</v>
      </c>
      <c r="Q62" s="46">
        <v>2.2876300000000001</v>
      </c>
      <c r="R62" s="46">
        <v>2.29393</v>
      </c>
      <c r="S62" s="46">
        <v>2.2860900000000002</v>
      </c>
      <c r="T62" s="46">
        <v>2.2657099999999999</v>
      </c>
      <c r="U62" s="46">
        <v>2.2475499999999999</v>
      </c>
      <c r="V62" s="46">
        <v>2.0976400000000002</v>
      </c>
      <c r="W62" s="46">
        <v>2.0083600000000001</v>
      </c>
      <c r="X62" s="46">
        <v>1.87107</v>
      </c>
      <c r="Y62" s="46">
        <v>1.7724899999999999</v>
      </c>
    </row>
    <row r="63" spans="1:25" x14ac:dyDescent="0.2">
      <c r="A63" s="45">
        <v>19</v>
      </c>
      <c r="B63" s="46">
        <v>1.5898699999999999</v>
      </c>
      <c r="C63" s="46">
        <v>1.56477</v>
      </c>
      <c r="D63" s="46">
        <v>1.5315799999999999</v>
      </c>
      <c r="E63" s="46">
        <v>1.5433300000000001</v>
      </c>
      <c r="F63" s="46">
        <v>1.6478200000000001</v>
      </c>
      <c r="G63" s="46">
        <v>1.7770300000000001</v>
      </c>
      <c r="H63" s="46">
        <v>1.9773099999999999</v>
      </c>
      <c r="I63" s="46">
        <v>2.0903399999999999</v>
      </c>
      <c r="J63" s="46">
        <v>2.1633499999999999</v>
      </c>
      <c r="K63" s="46">
        <v>2.17049</v>
      </c>
      <c r="L63" s="46">
        <v>2.1547399999999999</v>
      </c>
      <c r="M63" s="46">
        <v>2.1555200000000001</v>
      </c>
      <c r="N63" s="46">
        <v>2.1681400000000002</v>
      </c>
      <c r="O63" s="46">
        <v>2.16337</v>
      </c>
      <c r="P63" s="46">
        <v>2.18418</v>
      </c>
      <c r="Q63" s="46">
        <v>2.1854900000000002</v>
      </c>
      <c r="R63" s="46">
        <v>2.1858599999999999</v>
      </c>
      <c r="S63" s="46">
        <v>2.1783199999999998</v>
      </c>
      <c r="T63" s="46">
        <v>2.1658900000000001</v>
      </c>
      <c r="U63" s="46">
        <v>2.1512699999999998</v>
      </c>
      <c r="V63" s="46">
        <v>2.07639</v>
      </c>
      <c r="W63" s="46">
        <v>1.98529</v>
      </c>
      <c r="X63" s="46">
        <v>1.8695600000000001</v>
      </c>
      <c r="Y63" s="46">
        <v>1.71122</v>
      </c>
    </row>
    <row r="64" spans="1:25" x14ac:dyDescent="0.2">
      <c r="A64" s="45">
        <v>20</v>
      </c>
      <c r="B64" s="46">
        <v>1.5741799999999999</v>
      </c>
      <c r="C64" s="46">
        <v>1.5557700000000001</v>
      </c>
      <c r="D64" s="46">
        <v>1.5208699999999999</v>
      </c>
      <c r="E64" s="46">
        <v>1.5418000000000001</v>
      </c>
      <c r="F64" s="46">
        <v>1.6085799999999999</v>
      </c>
      <c r="G64" s="46">
        <v>1.70871</v>
      </c>
      <c r="H64" s="46">
        <v>1.95489</v>
      </c>
      <c r="I64" s="46">
        <v>2.08094</v>
      </c>
      <c r="J64" s="46">
        <v>2.1568000000000001</v>
      </c>
      <c r="K64" s="46">
        <v>2.1506799999999999</v>
      </c>
      <c r="L64" s="46">
        <v>2.14201</v>
      </c>
      <c r="M64" s="46">
        <v>2.1397400000000002</v>
      </c>
      <c r="N64" s="46">
        <v>2.1397300000000001</v>
      </c>
      <c r="O64" s="46">
        <v>2.1322199999999998</v>
      </c>
      <c r="P64" s="46">
        <v>2.1516299999999999</v>
      </c>
      <c r="Q64" s="46">
        <v>2.15341</v>
      </c>
      <c r="R64" s="46">
        <v>2.1678799999999998</v>
      </c>
      <c r="S64" s="46">
        <v>2.1592199999999999</v>
      </c>
      <c r="T64" s="46">
        <v>2.1354099999999998</v>
      </c>
      <c r="U64" s="46">
        <v>2.1189399999999998</v>
      </c>
      <c r="V64" s="46">
        <v>2.0312899999999998</v>
      </c>
      <c r="W64" s="46">
        <v>1.92557</v>
      </c>
      <c r="X64" s="46">
        <v>1.8515999999999999</v>
      </c>
      <c r="Y64" s="46">
        <v>1.6003099999999999</v>
      </c>
    </row>
    <row r="65" spans="1:25" x14ac:dyDescent="0.2">
      <c r="A65" s="45">
        <v>21</v>
      </c>
      <c r="B65" s="46">
        <v>1.5253399999999999</v>
      </c>
      <c r="C65" s="46">
        <v>1.4730000000000001</v>
      </c>
      <c r="D65" s="46">
        <v>1.45322</v>
      </c>
      <c r="E65" s="46">
        <v>1.4425600000000001</v>
      </c>
      <c r="F65" s="46">
        <v>1.5374300000000001</v>
      </c>
      <c r="G65" s="46">
        <v>1.6652400000000001</v>
      </c>
      <c r="H65" s="46">
        <v>1.82759</v>
      </c>
      <c r="I65" s="46">
        <v>2.0140199999999999</v>
      </c>
      <c r="J65" s="46">
        <v>2.1198000000000001</v>
      </c>
      <c r="K65" s="46">
        <v>2.1818399999999998</v>
      </c>
      <c r="L65" s="46">
        <v>2.1867999999999999</v>
      </c>
      <c r="M65" s="46">
        <v>2.17822</v>
      </c>
      <c r="N65" s="46">
        <v>2.18004</v>
      </c>
      <c r="O65" s="46">
        <v>2.1810100000000001</v>
      </c>
      <c r="P65" s="46">
        <v>2.1949399999999999</v>
      </c>
      <c r="Q65" s="46">
        <v>2.1954799999999999</v>
      </c>
      <c r="R65" s="46">
        <v>2.1927099999999999</v>
      </c>
      <c r="S65" s="46">
        <v>2.1946599999999998</v>
      </c>
      <c r="T65" s="46">
        <v>2.1770900000000002</v>
      </c>
      <c r="U65" s="46">
        <v>2.1754699999999998</v>
      </c>
      <c r="V65" s="46">
        <v>2.1308600000000002</v>
      </c>
      <c r="W65" s="46">
        <v>2.0457999999999998</v>
      </c>
      <c r="X65" s="46">
        <v>1.95207</v>
      </c>
      <c r="Y65" s="46">
        <v>1.7436799999999999</v>
      </c>
    </row>
    <row r="66" spans="1:25" x14ac:dyDescent="0.2">
      <c r="A66" s="45">
        <v>22</v>
      </c>
      <c r="B66" s="46">
        <v>1.6210100000000001</v>
      </c>
      <c r="C66" s="46">
        <v>1.5959700000000001</v>
      </c>
      <c r="D66" s="46">
        <v>1.5505500000000001</v>
      </c>
      <c r="E66" s="46">
        <v>1.5455700000000001</v>
      </c>
      <c r="F66" s="46">
        <v>1.6120099999999999</v>
      </c>
      <c r="G66" s="46">
        <v>1.6490100000000001</v>
      </c>
      <c r="H66" s="46">
        <v>1.6952</v>
      </c>
      <c r="I66" s="46">
        <v>1.8732500000000001</v>
      </c>
      <c r="J66" s="46">
        <v>2.0844</v>
      </c>
      <c r="K66" s="46">
        <v>2.1430699999999998</v>
      </c>
      <c r="L66" s="46">
        <v>2.1448399999999999</v>
      </c>
      <c r="M66" s="46">
        <v>2.1433300000000002</v>
      </c>
      <c r="N66" s="46">
        <v>2.1412599999999999</v>
      </c>
      <c r="O66" s="46">
        <v>2.13679</v>
      </c>
      <c r="P66" s="46">
        <v>2.1505299999999998</v>
      </c>
      <c r="Q66" s="46">
        <v>2.1576399999999998</v>
      </c>
      <c r="R66" s="46">
        <v>2.16614</v>
      </c>
      <c r="S66" s="46">
        <v>2.1813400000000001</v>
      </c>
      <c r="T66" s="46">
        <v>2.15883</v>
      </c>
      <c r="U66" s="46">
        <v>2.1303399999999999</v>
      </c>
      <c r="V66" s="46">
        <v>2.0760000000000001</v>
      </c>
      <c r="W66" s="46">
        <v>1.99247</v>
      </c>
      <c r="X66" s="46">
        <v>1.7756799999999999</v>
      </c>
      <c r="Y66" s="46">
        <v>1.6566099999999999</v>
      </c>
    </row>
    <row r="67" spans="1:25" x14ac:dyDescent="0.2">
      <c r="A67" s="45">
        <v>23</v>
      </c>
      <c r="B67" s="46">
        <v>1.6310100000000001</v>
      </c>
      <c r="C67" s="46">
        <v>1.59962</v>
      </c>
      <c r="D67" s="46">
        <v>1.54671</v>
      </c>
      <c r="E67" s="46">
        <v>1.54054</v>
      </c>
      <c r="F67" s="46">
        <v>1.58247</v>
      </c>
      <c r="G67" s="46">
        <v>1.61361</v>
      </c>
      <c r="H67" s="46">
        <v>1.6454899999999999</v>
      </c>
      <c r="I67" s="46">
        <v>1.7168099999999999</v>
      </c>
      <c r="J67" s="46">
        <v>1.9525600000000001</v>
      </c>
      <c r="K67" s="46">
        <v>2.0908600000000002</v>
      </c>
      <c r="L67" s="46">
        <v>2.0948899999999999</v>
      </c>
      <c r="M67" s="46">
        <v>2.0926200000000001</v>
      </c>
      <c r="N67" s="46">
        <v>2.09016</v>
      </c>
      <c r="O67" s="46">
        <v>2.0894900000000001</v>
      </c>
      <c r="P67" s="46">
        <v>2.0950700000000002</v>
      </c>
      <c r="Q67" s="46">
        <v>2.1078199999999998</v>
      </c>
      <c r="R67" s="46">
        <v>2.1222799999999999</v>
      </c>
      <c r="S67" s="46">
        <v>2.1462699999999999</v>
      </c>
      <c r="T67" s="46">
        <v>2.1273</v>
      </c>
      <c r="U67" s="46">
        <v>2.10466</v>
      </c>
      <c r="V67" s="46">
        <v>2.0485799999999998</v>
      </c>
      <c r="W67" s="46">
        <v>1.99404</v>
      </c>
      <c r="X67" s="46">
        <v>1.77312</v>
      </c>
      <c r="Y67" s="46">
        <v>1.64168</v>
      </c>
    </row>
    <row r="68" spans="1:25" x14ac:dyDescent="0.2">
      <c r="A68" s="45">
        <v>24</v>
      </c>
      <c r="B68" s="46">
        <v>1.6139600000000001</v>
      </c>
      <c r="C68" s="46">
        <v>1.57941</v>
      </c>
      <c r="D68" s="46">
        <v>1.5336000000000001</v>
      </c>
      <c r="E68" s="46">
        <v>1.5443199999999999</v>
      </c>
      <c r="F68" s="46">
        <v>1.6337200000000001</v>
      </c>
      <c r="G68" s="46">
        <v>1.7231700000000001</v>
      </c>
      <c r="H68" s="46">
        <v>1.9518200000000001</v>
      </c>
      <c r="I68" s="46">
        <v>2.12479</v>
      </c>
      <c r="J68" s="46">
        <v>2.1994199999999999</v>
      </c>
      <c r="K68" s="46">
        <v>2.202</v>
      </c>
      <c r="L68" s="46">
        <v>2.1983799999999998</v>
      </c>
      <c r="M68" s="46">
        <v>2.1940200000000001</v>
      </c>
      <c r="N68" s="46">
        <v>2.19476</v>
      </c>
      <c r="O68" s="46">
        <v>2.1981999999999999</v>
      </c>
      <c r="P68" s="46">
        <v>2.2118099999999998</v>
      </c>
      <c r="Q68" s="46">
        <v>2.21766</v>
      </c>
      <c r="R68" s="46">
        <v>2.2210200000000002</v>
      </c>
      <c r="S68" s="46">
        <v>2.2072099999999999</v>
      </c>
      <c r="T68" s="46">
        <v>2.2036099999999998</v>
      </c>
      <c r="U68" s="46">
        <v>2.1862900000000001</v>
      </c>
      <c r="V68" s="46">
        <v>2.1343899999999998</v>
      </c>
      <c r="W68" s="46">
        <v>2.0295299999999998</v>
      </c>
      <c r="X68" s="46">
        <v>1.8184800000000001</v>
      </c>
      <c r="Y68" s="46">
        <v>1.66666</v>
      </c>
    </row>
    <row r="69" spans="1:25" x14ac:dyDescent="0.2">
      <c r="A69" s="45">
        <v>25</v>
      </c>
      <c r="B69" s="46">
        <v>1.6002700000000001</v>
      </c>
      <c r="C69" s="46">
        <v>1.54901</v>
      </c>
      <c r="D69" s="46">
        <v>1.53573</v>
      </c>
      <c r="E69" s="46">
        <v>1.5328200000000001</v>
      </c>
      <c r="F69" s="46">
        <v>1.6511899999999999</v>
      </c>
      <c r="G69" s="46">
        <v>1.72898</v>
      </c>
      <c r="H69" s="46">
        <v>1.9316199999999999</v>
      </c>
      <c r="I69" s="46">
        <v>2.1249500000000001</v>
      </c>
      <c r="J69" s="46">
        <v>2.19401</v>
      </c>
      <c r="K69" s="46">
        <v>2.2067999999999999</v>
      </c>
      <c r="L69" s="46">
        <v>2.2015199999999999</v>
      </c>
      <c r="M69" s="46">
        <v>2.1955</v>
      </c>
      <c r="N69" s="46">
        <v>2.1964999999999999</v>
      </c>
      <c r="O69" s="46">
        <v>2.2051599999999998</v>
      </c>
      <c r="P69" s="46">
        <v>2.2141299999999999</v>
      </c>
      <c r="Q69" s="46">
        <v>2.2134399999999999</v>
      </c>
      <c r="R69" s="46">
        <v>2.2125300000000001</v>
      </c>
      <c r="S69" s="46">
        <v>2.2085900000000001</v>
      </c>
      <c r="T69" s="46">
        <v>2.20282</v>
      </c>
      <c r="U69" s="46">
        <v>2.18119</v>
      </c>
      <c r="V69" s="46">
        <v>2.1526900000000002</v>
      </c>
      <c r="W69" s="46">
        <v>2.0504699999999998</v>
      </c>
      <c r="X69" s="46">
        <v>1.9422999999999999</v>
      </c>
      <c r="Y69" s="46">
        <v>1.79094</v>
      </c>
    </row>
    <row r="70" spans="1:25" x14ac:dyDescent="0.2">
      <c r="A70" s="45">
        <v>26</v>
      </c>
      <c r="B70" s="46">
        <v>1.6550499999999999</v>
      </c>
      <c r="C70" s="46">
        <v>1.6249499999999999</v>
      </c>
      <c r="D70" s="46">
        <v>1.62324</v>
      </c>
      <c r="E70" s="46">
        <v>1.64381</v>
      </c>
      <c r="F70" s="46">
        <v>1.6975</v>
      </c>
      <c r="G70" s="46">
        <v>1.8043100000000001</v>
      </c>
      <c r="H70" s="46">
        <v>1.92276</v>
      </c>
      <c r="I70" s="46">
        <v>2.1186600000000002</v>
      </c>
      <c r="J70" s="46">
        <v>2.19841</v>
      </c>
      <c r="K70" s="46">
        <v>2.2069899999999998</v>
      </c>
      <c r="L70" s="46">
        <v>2.2040000000000002</v>
      </c>
      <c r="M70" s="46">
        <v>2.2002899999999999</v>
      </c>
      <c r="N70" s="46">
        <v>2.20166</v>
      </c>
      <c r="O70" s="46">
        <v>2.2059799999999998</v>
      </c>
      <c r="P70" s="46">
        <v>2.2170800000000002</v>
      </c>
      <c r="Q70" s="46">
        <v>2.2156199999999999</v>
      </c>
      <c r="R70" s="46">
        <v>2.21177</v>
      </c>
      <c r="S70" s="46">
        <v>2.2152799999999999</v>
      </c>
      <c r="T70" s="46">
        <v>2.20804</v>
      </c>
      <c r="U70" s="46">
        <v>2.1996899999999999</v>
      </c>
      <c r="V70" s="46">
        <v>2.1644100000000002</v>
      </c>
      <c r="W70" s="46">
        <v>2.0600200000000002</v>
      </c>
      <c r="X70" s="46">
        <v>1.9240600000000001</v>
      </c>
      <c r="Y70" s="46">
        <v>1.74698</v>
      </c>
    </row>
    <row r="71" spans="1:25" x14ac:dyDescent="0.2">
      <c r="A71" s="45">
        <v>27</v>
      </c>
      <c r="B71" s="46">
        <v>1.61155</v>
      </c>
      <c r="C71" s="46">
        <v>1.58633</v>
      </c>
      <c r="D71" s="46">
        <v>1.56918</v>
      </c>
      <c r="E71" s="46">
        <v>1.59168</v>
      </c>
      <c r="F71" s="46">
        <v>1.67272</v>
      </c>
      <c r="G71" s="46">
        <v>1.7470300000000001</v>
      </c>
      <c r="H71" s="46">
        <v>1.93116</v>
      </c>
      <c r="I71" s="46">
        <v>2.0939000000000001</v>
      </c>
      <c r="J71" s="46">
        <v>2.1678999999999999</v>
      </c>
      <c r="K71" s="46">
        <v>2.16777</v>
      </c>
      <c r="L71" s="46">
        <v>2.1704699999999999</v>
      </c>
      <c r="M71" s="46">
        <v>2.1614200000000001</v>
      </c>
      <c r="N71" s="46">
        <v>2.1626099999999999</v>
      </c>
      <c r="O71" s="46">
        <v>2.1715399999999998</v>
      </c>
      <c r="P71" s="46">
        <v>2.1945800000000002</v>
      </c>
      <c r="Q71" s="46">
        <v>2.1826099999999999</v>
      </c>
      <c r="R71" s="46">
        <v>2.1764000000000001</v>
      </c>
      <c r="S71" s="46">
        <v>2.1702300000000001</v>
      </c>
      <c r="T71" s="46">
        <v>2.1438299999999999</v>
      </c>
      <c r="U71" s="46">
        <v>2.15266</v>
      </c>
      <c r="V71" s="46">
        <v>2.1103299999999998</v>
      </c>
      <c r="W71" s="46">
        <v>2.0208499999999998</v>
      </c>
      <c r="X71" s="46">
        <v>1.8730899999999999</v>
      </c>
      <c r="Y71" s="46">
        <v>1.7149300000000001</v>
      </c>
    </row>
    <row r="72" spans="1:25" x14ac:dyDescent="0.2">
      <c r="A72" s="45">
        <v>28</v>
      </c>
      <c r="B72" s="46">
        <v>1.5650500000000001</v>
      </c>
      <c r="C72" s="46">
        <v>1.52755</v>
      </c>
      <c r="D72" s="46">
        <v>1.48089</v>
      </c>
      <c r="E72" s="46">
        <v>1.48349</v>
      </c>
      <c r="F72" s="46">
        <v>1.57243</v>
      </c>
      <c r="G72" s="46">
        <v>1.6945600000000001</v>
      </c>
      <c r="H72" s="46">
        <v>1.80844</v>
      </c>
      <c r="I72" s="46">
        <v>2.0421100000000001</v>
      </c>
      <c r="J72" s="46">
        <v>2.1019399999999999</v>
      </c>
      <c r="K72" s="46">
        <v>2.10486</v>
      </c>
      <c r="L72" s="46">
        <v>2.0980300000000001</v>
      </c>
      <c r="M72" s="46">
        <v>2.0900699999999999</v>
      </c>
      <c r="N72" s="46">
        <v>2.0909300000000002</v>
      </c>
      <c r="O72" s="46">
        <v>2.0943000000000001</v>
      </c>
      <c r="P72" s="46">
        <v>2.0977800000000002</v>
      </c>
      <c r="Q72" s="46">
        <v>2.0924299999999998</v>
      </c>
      <c r="R72" s="46">
        <v>2.0909</v>
      </c>
      <c r="S72" s="46">
        <v>2.09551</v>
      </c>
      <c r="T72" s="46">
        <v>2.0775700000000001</v>
      </c>
      <c r="U72" s="46">
        <v>2.0885199999999999</v>
      </c>
      <c r="V72" s="46">
        <v>2.0688300000000002</v>
      </c>
      <c r="W72" s="46">
        <v>2.05288</v>
      </c>
      <c r="X72" s="46">
        <v>1.8993100000000001</v>
      </c>
      <c r="Y72" s="46">
        <v>1.78409</v>
      </c>
    </row>
    <row r="73" spans="1:25" x14ac:dyDescent="0.2">
      <c r="A73" s="45">
        <v>29</v>
      </c>
      <c r="B73" s="46">
        <v>1.6913899999999999</v>
      </c>
      <c r="C73" s="46">
        <v>1.63408</v>
      </c>
      <c r="D73" s="46">
        <v>1.6005199999999999</v>
      </c>
      <c r="E73" s="46">
        <v>1.60025</v>
      </c>
      <c r="F73" s="46">
        <v>1.6774199999999999</v>
      </c>
      <c r="G73" s="46">
        <v>1.71966</v>
      </c>
      <c r="H73" s="46">
        <v>1.7794300000000001</v>
      </c>
      <c r="I73" s="46">
        <v>1.9643900000000001</v>
      </c>
      <c r="J73" s="46">
        <v>2.1470799999999999</v>
      </c>
      <c r="K73" s="46">
        <v>2.1961400000000002</v>
      </c>
      <c r="L73" s="46">
        <v>2.1945700000000001</v>
      </c>
      <c r="M73" s="46">
        <v>2.1890299999999998</v>
      </c>
      <c r="N73" s="46">
        <v>2.1850000000000001</v>
      </c>
      <c r="O73" s="46">
        <v>2.2028300000000001</v>
      </c>
      <c r="P73" s="46">
        <v>2.2380200000000001</v>
      </c>
      <c r="Q73" s="46">
        <v>2.2432699999999999</v>
      </c>
      <c r="R73" s="46">
        <v>2.2602099999999998</v>
      </c>
      <c r="S73" s="46">
        <v>2.2356099999999999</v>
      </c>
      <c r="T73" s="46">
        <v>2.21156</v>
      </c>
      <c r="U73" s="46">
        <v>2.1841400000000002</v>
      </c>
      <c r="V73" s="46">
        <v>2.15198</v>
      </c>
      <c r="W73" s="46">
        <v>2.0830299999999999</v>
      </c>
      <c r="X73" s="46">
        <v>1.88619</v>
      </c>
      <c r="Y73" s="46">
        <v>1.7658799999999999</v>
      </c>
    </row>
    <row r="74" spans="1:25" x14ac:dyDescent="0.2">
      <c r="A74" s="45">
        <v>30</v>
      </c>
      <c r="B74" s="46">
        <v>1.66204</v>
      </c>
      <c r="C74" s="46">
        <v>1.61531</v>
      </c>
      <c r="D74" s="46">
        <v>1.5507599999999999</v>
      </c>
      <c r="E74" s="46">
        <v>1.53223</v>
      </c>
      <c r="F74" s="46">
        <v>1.5798700000000001</v>
      </c>
      <c r="G74" s="46">
        <v>1.6179399999999999</v>
      </c>
      <c r="H74" s="46">
        <v>1.63256</v>
      </c>
      <c r="I74" s="46">
        <v>1.7179800000000001</v>
      </c>
      <c r="J74" s="46">
        <v>1.78853</v>
      </c>
      <c r="K74" s="46">
        <v>1.9094100000000001</v>
      </c>
      <c r="L74" s="46">
        <v>1.9332</v>
      </c>
      <c r="M74" s="46">
        <v>1.92395</v>
      </c>
      <c r="N74" s="46">
        <v>1.9994700000000001</v>
      </c>
      <c r="O74" s="46">
        <v>2.0380099999999999</v>
      </c>
      <c r="P74" s="46">
        <v>2.0644499999999999</v>
      </c>
      <c r="Q74" s="46">
        <v>2.07281</v>
      </c>
      <c r="R74" s="46">
        <v>2.0897899999999998</v>
      </c>
      <c r="S74" s="46">
        <v>2.08996</v>
      </c>
      <c r="T74" s="46">
        <v>2.0672600000000001</v>
      </c>
      <c r="U74" s="46">
        <v>2.0371700000000001</v>
      </c>
      <c r="V74" s="46">
        <v>2.0038800000000001</v>
      </c>
      <c r="W74" s="46">
        <v>1.91516</v>
      </c>
      <c r="X74" s="46">
        <v>1.76156</v>
      </c>
      <c r="Y74" s="46">
        <v>1.6361699999999999</v>
      </c>
    </row>
    <row r="75" spans="1:25" x14ac:dyDescent="0.2">
      <c r="A75" s="45">
        <v>31</v>
      </c>
      <c r="B75" s="46">
        <v>1.5974200000000001</v>
      </c>
      <c r="C75" s="46">
        <v>1.53555</v>
      </c>
      <c r="D75" s="46">
        <v>1.47776</v>
      </c>
      <c r="E75" s="46">
        <v>1.4859899999999999</v>
      </c>
      <c r="F75" s="46">
        <v>1.6225799999999999</v>
      </c>
      <c r="G75" s="46">
        <v>1.6951400000000001</v>
      </c>
      <c r="H75" s="46">
        <v>1.79436</v>
      </c>
      <c r="I75" s="46">
        <v>2.0893199999999998</v>
      </c>
      <c r="J75" s="46">
        <v>2.1613199999999999</v>
      </c>
      <c r="K75" s="46">
        <v>2.1666599999999998</v>
      </c>
      <c r="L75" s="46">
        <v>2.1574</v>
      </c>
      <c r="M75" s="46">
        <v>2.1509200000000002</v>
      </c>
      <c r="N75" s="46">
        <v>2.1512199999999999</v>
      </c>
      <c r="O75" s="46">
        <v>2.1599699999999999</v>
      </c>
      <c r="P75" s="46">
        <v>2.1541100000000002</v>
      </c>
      <c r="Q75" s="46">
        <v>2.1524100000000002</v>
      </c>
      <c r="R75" s="46">
        <v>2.1505700000000001</v>
      </c>
      <c r="S75" s="46">
        <v>2.1430899999999999</v>
      </c>
      <c r="T75" s="46">
        <v>2.1286299999999998</v>
      </c>
      <c r="U75" s="46">
        <v>2.1177000000000001</v>
      </c>
      <c r="V75" s="46">
        <v>2.07708</v>
      </c>
      <c r="W75" s="46">
        <v>2.0080100000000001</v>
      </c>
      <c r="X75" s="46">
        <v>1.77328</v>
      </c>
      <c r="Y75" s="46">
        <v>1.63652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1.94818</v>
      </c>
      <c r="C80" s="46">
        <v>1.88222</v>
      </c>
      <c r="D80" s="46">
        <v>1.8602099999999999</v>
      </c>
      <c r="E80" s="46">
        <v>1.8616299999999999</v>
      </c>
      <c r="F80" s="46">
        <v>1.90371</v>
      </c>
      <c r="G80" s="46">
        <v>1.9642299999999999</v>
      </c>
      <c r="H80" s="46">
        <v>2.1477300000000001</v>
      </c>
      <c r="I80" s="46">
        <v>2.31969</v>
      </c>
      <c r="J80" s="46">
        <v>2.4293999999999998</v>
      </c>
      <c r="K80" s="46">
        <v>2.5212699999999999</v>
      </c>
      <c r="L80" s="46">
        <v>2.56873</v>
      </c>
      <c r="M80" s="46">
        <v>2.5579299999999998</v>
      </c>
      <c r="N80" s="46">
        <v>2.5404100000000001</v>
      </c>
      <c r="O80" s="46">
        <v>2.5242900000000001</v>
      </c>
      <c r="P80" s="46">
        <v>2.5931299999999999</v>
      </c>
      <c r="Q80" s="46">
        <v>2.6084000000000001</v>
      </c>
      <c r="R80" s="46">
        <v>2.6212300000000002</v>
      </c>
      <c r="S80" s="46">
        <v>2.62385</v>
      </c>
      <c r="T80" s="46">
        <v>2.6062599999999998</v>
      </c>
      <c r="U80" s="46">
        <v>2.59219</v>
      </c>
      <c r="V80" s="46">
        <v>2.5676899999999998</v>
      </c>
      <c r="W80" s="46">
        <v>2.36849</v>
      </c>
      <c r="X80" s="46">
        <v>2.1710199999999999</v>
      </c>
      <c r="Y80" s="46">
        <v>2.0026000000000002</v>
      </c>
    </row>
    <row r="81" spans="1:25" x14ac:dyDescent="0.2">
      <c r="A81" s="45">
        <v>2</v>
      </c>
      <c r="B81" s="46">
        <v>1.96082</v>
      </c>
      <c r="C81" s="46">
        <v>1.8746499999999999</v>
      </c>
      <c r="D81" s="46">
        <v>1.8395699999999999</v>
      </c>
      <c r="E81" s="46">
        <v>1.8188800000000001</v>
      </c>
      <c r="F81" s="46">
        <v>1.85548</v>
      </c>
      <c r="G81" s="46">
        <v>1.89022</v>
      </c>
      <c r="H81" s="46">
        <v>1.92567</v>
      </c>
      <c r="I81" s="46">
        <v>2.1704400000000001</v>
      </c>
      <c r="J81" s="46">
        <v>2.30436</v>
      </c>
      <c r="K81" s="46">
        <v>2.36991</v>
      </c>
      <c r="L81" s="46">
        <v>2.3902700000000001</v>
      </c>
      <c r="M81" s="46">
        <v>2.41513</v>
      </c>
      <c r="N81" s="46">
        <v>2.4019499999999998</v>
      </c>
      <c r="O81" s="46">
        <v>2.39811</v>
      </c>
      <c r="P81" s="46">
        <v>2.4481700000000002</v>
      </c>
      <c r="Q81" s="46">
        <v>2.49247</v>
      </c>
      <c r="R81" s="46">
        <v>2.52257</v>
      </c>
      <c r="S81" s="46">
        <v>2.5366499999999998</v>
      </c>
      <c r="T81" s="46">
        <v>2.5373999999999999</v>
      </c>
      <c r="U81" s="46">
        <v>2.5268700000000002</v>
      </c>
      <c r="V81" s="46">
        <v>2.47885</v>
      </c>
      <c r="W81" s="46">
        <v>2.3029500000000001</v>
      </c>
      <c r="X81" s="46">
        <v>2.1263100000000001</v>
      </c>
      <c r="Y81" s="46">
        <v>1.94442</v>
      </c>
    </row>
    <row r="82" spans="1:25" x14ac:dyDescent="0.2">
      <c r="A82" s="45">
        <v>3</v>
      </c>
      <c r="B82" s="46">
        <v>1.8496900000000001</v>
      </c>
      <c r="C82" s="46">
        <v>1.81934</v>
      </c>
      <c r="D82" s="46">
        <v>1.79823</v>
      </c>
      <c r="E82" s="46">
        <v>1.7937000000000001</v>
      </c>
      <c r="F82" s="46">
        <v>1.83578</v>
      </c>
      <c r="G82" s="46">
        <v>1.94855</v>
      </c>
      <c r="H82" s="46">
        <v>2.2389899999999998</v>
      </c>
      <c r="I82" s="46">
        <v>2.4407199999999998</v>
      </c>
      <c r="J82" s="46">
        <v>2.5751200000000001</v>
      </c>
      <c r="K82" s="46">
        <v>2.6114000000000002</v>
      </c>
      <c r="L82" s="46">
        <v>2.6050800000000001</v>
      </c>
      <c r="M82" s="46">
        <v>2.5935999999999999</v>
      </c>
      <c r="N82" s="46">
        <v>2.5876600000000001</v>
      </c>
      <c r="O82" s="46">
        <v>2.5897100000000002</v>
      </c>
      <c r="P82" s="46">
        <v>2.6135000000000002</v>
      </c>
      <c r="Q82" s="46">
        <v>2.59964</v>
      </c>
      <c r="R82" s="46">
        <v>2.5929500000000001</v>
      </c>
      <c r="S82" s="46">
        <v>2.59781</v>
      </c>
      <c r="T82" s="46">
        <v>2.5859899999999998</v>
      </c>
      <c r="U82" s="46">
        <v>2.5642299999999998</v>
      </c>
      <c r="V82" s="46">
        <v>2.4987300000000001</v>
      </c>
      <c r="W82" s="46">
        <v>2.3504700000000001</v>
      </c>
      <c r="X82" s="46">
        <v>2.17998</v>
      </c>
      <c r="Y82" s="46">
        <v>1.9936199999999999</v>
      </c>
    </row>
    <row r="83" spans="1:25" x14ac:dyDescent="0.2">
      <c r="A83" s="45">
        <v>4</v>
      </c>
      <c r="B83" s="46">
        <v>1.84179</v>
      </c>
      <c r="C83" s="46">
        <v>1.8190900000000001</v>
      </c>
      <c r="D83" s="46">
        <v>1.8106199999999999</v>
      </c>
      <c r="E83" s="46">
        <v>1.8222400000000001</v>
      </c>
      <c r="F83" s="46">
        <v>1.9186799999999999</v>
      </c>
      <c r="G83" s="46">
        <v>2.0409000000000002</v>
      </c>
      <c r="H83" s="46">
        <v>2.3199000000000001</v>
      </c>
      <c r="I83" s="46">
        <v>2.4256000000000002</v>
      </c>
      <c r="J83" s="46">
        <v>2.4616600000000002</v>
      </c>
      <c r="K83" s="46">
        <v>2.4638399999999998</v>
      </c>
      <c r="L83" s="46">
        <v>2.45628</v>
      </c>
      <c r="M83" s="46">
        <v>2.4474</v>
      </c>
      <c r="N83" s="46">
        <v>2.4395199999999999</v>
      </c>
      <c r="O83" s="46">
        <v>2.4375300000000002</v>
      </c>
      <c r="P83" s="46">
        <v>2.4644599999999999</v>
      </c>
      <c r="Q83" s="46">
        <v>2.4687999999999999</v>
      </c>
      <c r="R83" s="46">
        <v>2.4658000000000002</v>
      </c>
      <c r="S83" s="46">
        <v>2.4627400000000002</v>
      </c>
      <c r="T83" s="46">
        <v>2.4167800000000002</v>
      </c>
      <c r="U83" s="46">
        <v>2.3940800000000002</v>
      </c>
      <c r="V83" s="46">
        <v>2.4264800000000002</v>
      </c>
      <c r="W83" s="46">
        <v>2.35555</v>
      </c>
      <c r="X83" s="46">
        <v>2.2075399999999998</v>
      </c>
      <c r="Y83" s="46">
        <v>1.9988300000000001</v>
      </c>
    </row>
    <row r="84" spans="1:25" x14ac:dyDescent="0.2">
      <c r="A84" s="45">
        <v>5</v>
      </c>
      <c r="B84" s="46">
        <v>1.87849</v>
      </c>
      <c r="C84" s="46">
        <v>1.8392500000000001</v>
      </c>
      <c r="D84" s="46">
        <v>1.8110999999999999</v>
      </c>
      <c r="E84" s="46">
        <v>1.8269299999999999</v>
      </c>
      <c r="F84" s="46">
        <v>1.9025700000000001</v>
      </c>
      <c r="G84" s="46">
        <v>2.1280299999999999</v>
      </c>
      <c r="H84" s="46">
        <v>2.31501</v>
      </c>
      <c r="I84" s="46">
        <v>2.4203399999999999</v>
      </c>
      <c r="J84" s="46">
        <v>2.4866899999999998</v>
      </c>
      <c r="K84" s="46">
        <v>2.4929600000000001</v>
      </c>
      <c r="L84" s="46">
        <v>2.4662199999999999</v>
      </c>
      <c r="M84" s="46">
        <v>2.4803999999999999</v>
      </c>
      <c r="N84" s="46">
        <v>2.5091100000000002</v>
      </c>
      <c r="O84" s="46">
        <v>2.5082499999999999</v>
      </c>
      <c r="P84" s="46">
        <v>2.5149300000000001</v>
      </c>
      <c r="Q84" s="46">
        <v>2.5123099999999998</v>
      </c>
      <c r="R84" s="46">
        <v>2.5283099999999998</v>
      </c>
      <c r="S84" s="46">
        <v>2.53118</v>
      </c>
      <c r="T84" s="46">
        <v>2.5199699999999998</v>
      </c>
      <c r="U84" s="46">
        <v>2.5017900000000002</v>
      </c>
      <c r="V84" s="46">
        <v>2.4693900000000002</v>
      </c>
      <c r="W84" s="46">
        <v>2.3735300000000001</v>
      </c>
      <c r="X84" s="46">
        <v>2.1840099999999998</v>
      </c>
      <c r="Y84" s="46">
        <v>1.9588699999999999</v>
      </c>
    </row>
    <row r="85" spans="1:25" x14ac:dyDescent="0.2">
      <c r="A85" s="45">
        <v>6</v>
      </c>
      <c r="B85" s="46">
        <v>1.85005</v>
      </c>
      <c r="C85" s="46">
        <v>1.8141799999999999</v>
      </c>
      <c r="D85" s="46">
        <v>1.80348</v>
      </c>
      <c r="E85" s="46">
        <v>1.81532</v>
      </c>
      <c r="F85" s="46">
        <v>1.9031100000000001</v>
      </c>
      <c r="G85" s="46">
        <v>2.0204300000000002</v>
      </c>
      <c r="H85" s="46">
        <v>2.2704300000000002</v>
      </c>
      <c r="I85" s="46">
        <v>2.4082499999999998</v>
      </c>
      <c r="J85" s="46">
        <v>2.45031</v>
      </c>
      <c r="K85" s="46">
        <v>2.4431099999999999</v>
      </c>
      <c r="L85" s="46">
        <v>2.4377200000000001</v>
      </c>
      <c r="M85" s="46">
        <v>2.4299400000000002</v>
      </c>
      <c r="N85" s="46">
        <v>2.4476599999999999</v>
      </c>
      <c r="O85" s="46">
        <v>2.4496500000000001</v>
      </c>
      <c r="P85" s="46">
        <v>2.4708600000000001</v>
      </c>
      <c r="Q85" s="46">
        <v>2.47702</v>
      </c>
      <c r="R85" s="46">
        <v>2.47654</v>
      </c>
      <c r="S85" s="46">
        <v>2.4779499999999999</v>
      </c>
      <c r="T85" s="46">
        <v>2.4716900000000002</v>
      </c>
      <c r="U85" s="46">
        <v>2.4569000000000001</v>
      </c>
      <c r="V85" s="46">
        <v>2.4298600000000001</v>
      </c>
      <c r="W85" s="46">
        <v>2.3673099999999998</v>
      </c>
      <c r="X85" s="46">
        <v>2.1852200000000002</v>
      </c>
      <c r="Y85" s="46">
        <v>1.94129</v>
      </c>
    </row>
    <row r="86" spans="1:25" x14ac:dyDescent="0.2">
      <c r="A86" s="45">
        <v>7</v>
      </c>
      <c r="B86" s="46">
        <v>1.8565400000000001</v>
      </c>
      <c r="C86" s="46">
        <v>1.8179099999999999</v>
      </c>
      <c r="D86" s="46">
        <v>1.7994000000000001</v>
      </c>
      <c r="E86" s="46">
        <v>1.8187199999999999</v>
      </c>
      <c r="F86" s="46">
        <v>1.8985399999999999</v>
      </c>
      <c r="G86" s="46">
        <v>2.0451100000000002</v>
      </c>
      <c r="H86" s="46">
        <v>2.2886299999999999</v>
      </c>
      <c r="I86" s="46">
        <v>2.46217</v>
      </c>
      <c r="J86" s="46">
        <v>2.5134300000000001</v>
      </c>
      <c r="K86" s="46">
        <v>2.5150999999999999</v>
      </c>
      <c r="L86" s="46">
        <v>2.5098500000000001</v>
      </c>
      <c r="M86" s="46">
        <v>2.5038499999999999</v>
      </c>
      <c r="N86" s="46">
        <v>2.5033400000000001</v>
      </c>
      <c r="O86" s="46">
        <v>2.5059800000000001</v>
      </c>
      <c r="P86" s="46">
        <v>2.5072800000000002</v>
      </c>
      <c r="Q86" s="46">
        <v>2.4990399999999999</v>
      </c>
      <c r="R86" s="46">
        <v>2.50258</v>
      </c>
      <c r="S86" s="46">
        <v>2.5028199999999998</v>
      </c>
      <c r="T86" s="46">
        <v>2.5089700000000001</v>
      </c>
      <c r="U86" s="46">
        <v>2.5011800000000002</v>
      </c>
      <c r="V86" s="46">
        <v>2.4820099999999998</v>
      </c>
      <c r="W86" s="46">
        <v>2.4664000000000001</v>
      </c>
      <c r="X86" s="46">
        <v>2.2496700000000001</v>
      </c>
      <c r="Y86" s="46">
        <v>2.1736200000000001</v>
      </c>
    </row>
    <row r="87" spans="1:25" x14ac:dyDescent="0.2">
      <c r="A87" s="45">
        <v>8</v>
      </c>
      <c r="B87" s="46">
        <v>2.2200099999999998</v>
      </c>
      <c r="C87" s="46">
        <v>2.00732</v>
      </c>
      <c r="D87" s="46">
        <v>1.9414400000000001</v>
      </c>
      <c r="E87" s="46">
        <v>1.9114199999999999</v>
      </c>
      <c r="F87" s="46">
        <v>2.0061</v>
      </c>
      <c r="G87" s="46">
        <v>2.0386000000000002</v>
      </c>
      <c r="H87" s="46">
        <v>2.1536200000000001</v>
      </c>
      <c r="I87" s="46">
        <v>2.3622200000000002</v>
      </c>
      <c r="J87" s="46">
        <v>2.5103800000000001</v>
      </c>
      <c r="K87" s="46">
        <v>2.6443500000000002</v>
      </c>
      <c r="L87" s="46">
        <v>2.6481499999999998</v>
      </c>
      <c r="M87" s="46">
        <v>2.63226</v>
      </c>
      <c r="N87" s="46">
        <v>2.6229900000000002</v>
      </c>
      <c r="O87" s="46">
        <v>2.6223900000000002</v>
      </c>
      <c r="P87" s="46">
        <v>2.65341</v>
      </c>
      <c r="Q87" s="46">
        <v>2.66926</v>
      </c>
      <c r="R87" s="46">
        <v>2.6758600000000001</v>
      </c>
      <c r="S87" s="46">
        <v>2.6894800000000001</v>
      </c>
      <c r="T87" s="46">
        <v>2.6764999999999999</v>
      </c>
      <c r="U87" s="46">
        <v>2.66459</v>
      </c>
      <c r="V87" s="46">
        <v>2.61713</v>
      </c>
      <c r="W87" s="46">
        <v>2.4543699999999999</v>
      </c>
      <c r="X87" s="46">
        <v>2.2075100000000001</v>
      </c>
      <c r="Y87" s="46">
        <v>2.0003700000000002</v>
      </c>
    </row>
    <row r="88" spans="1:25" x14ac:dyDescent="0.2">
      <c r="A88" s="45">
        <v>9</v>
      </c>
      <c r="B88" s="46">
        <v>1.8875599999999999</v>
      </c>
      <c r="C88" s="46">
        <v>1.8504799999999999</v>
      </c>
      <c r="D88" s="46">
        <v>1.83717</v>
      </c>
      <c r="E88" s="46">
        <v>1.827</v>
      </c>
      <c r="F88" s="46">
        <v>1.8708400000000001</v>
      </c>
      <c r="G88" s="46">
        <v>1.8836900000000001</v>
      </c>
      <c r="H88" s="46">
        <v>1.95146</v>
      </c>
      <c r="I88" s="46">
        <v>2.0704199999999999</v>
      </c>
      <c r="J88" s="46">
        <v>2.29583</v>
      </c>
      <c r="K88" s="46">
        <v>2.4053300000000002</v>
      </c>
      <c r="L88" s="46">
        <v>2.4196599999999999</v>
      </c>
      <c r="M88" s="46">
        <v>2.4466399999999999</v>
      </c>
      <c r="N88" s="46">
        <v>2.4330799999999999</v>
      </c>
      <c r="O88" s="46">
        <v>2.44278</v>
      </c>
      <c r="P88" s="46">
        <v>2.5025599999999999</v>
      </c>
      <c r="Q88" s="46">
        <v>2.6434700000000002</v>
      </c>
      <c r="R88" s="46">
        <v>2.6808399999999999</v>
      </c>
      <c r="S88" s="46">
        <v>2.6824300000000001</v>
      </c>
      <c r="T88" s="46">
        <v>2.6647599999999998</v>
      </c>
      <c r="U88" s="46">
        <v>2.6461100000000002</v>
      </c>
      <c r="V88" s="46">
        <v>2.5738699999999999</v>
      </c>
      <c r="W88" s="46">
        <v>2.3945500000000002</v>
      </c>
      <c r="X88" s="46">
        <v>2.2441900000000001</v>
      </c>
      <c r="Y88" s="46">
        <v>2.0088599999999999</v>
      </c>
    </row>
    <row r="89" spans="1:25" x14ac:dyDescent="0.2">
      <c r="A89" s="45">
        <v>10</v>
      </c>
      <c r="B89" s="46">
        <v>1.9185099999999999</v>
      </c>
      <c r="C89" s="46">
        <v>1.86876</v>
      </c>
      <c r="D89" s="46">
        <v>1.8476999999999999</v>
      </c>
      <c r="E89" s="46">
        <v>1.85666</v>
      </c>
      <c r="F89" s="46">
        <v>1.96601</v>
      </c>
      <c r="G89" s="46">
        <v>2.1915300000000002</v>
      </c>
      <c r="H89" s="46">
        <v>2.3729100000000001</v>
      </c>
      <c r="I89" s="46">
        <v>2.5292599999999998</v>
      </c>
      <c r="J89" s="46">
        <v>2.5840399999999999</v>
      </c>
      <c r="K89" s="46">
        <v>2.5885199999999999</v>
      </c>
      <c r="L89" s="46">
        <v>2.5750099999999998</v>
      </c>
      <c r="M89" s="46">
        <v>2.5592299999999999</v>
      </c>
      <c r="N89" s="46">
        <v>2.5531600000000001</v>
      </c>
      <c r="O89" s="46">
        <v>2.5556000000000001</v>
      </c>
      <c r="P89" s="46">
        <v>2.5799400000000001</v>
      </c>
      <c r="Q89" s="46">
        <v>2.58541</v>
      </c>
      <c r="R89" s="46">
        <v>2.5876399999999999</v>
      </c>
      <c r="S89" s="46">
        <v>2.5838800000000002</v>
      </c>
      <c r="T89" s="46">
        <v>2.5707900000000001</v>
      </c>
      <c r="U89" s="46">
        <v>2.5505399999999998</v>
      </c>
      <c r="V89" s="46">
        <v>2.51464</v>
      </c>
      <c r="W89" s="46">
        <v>2.45181</v>
      </c>
      <c r="X89" s="46">
        <v>2.2315200000000002</v>
      </c>
      <c r="Y89" s="46">
        <v>2.0091899999999998</v>
      </c>
    </row>
    <row r="90" spans="1:25" x14ac:dyDescent="0.2">
      <c r="A90" s="45">
        <v>11</v>
      </c>
      <c r="B90" s="46">
        <v>1.86178</v>
      </c>
      <c r="C90" s="46">
        <v>1.81701</v>
      </c>
      <c r="D90" s="46">
        <v>1.80457</v>
      </c>
      <c r="E90" s="46">
        <v>1.8356399999999999</v>
      </c>
      <c r="F90" s="46">
        <v>1.90916</v>
      </c>
      <c r="G90" s="46">
        <v>2.0086200000000001</v>
      </c>
      <c r="H90" s="46">
        <v>2.2658900000000002</v>
      </c>
      <c r="I90" s="46">
        <v>2.40862</v>
      </c>
      <c r="J90" s="46">
        <v>2.4384999999999999</v>
      </c>
      <c r="K90" s="46">
        <v>2.4387400000000001</v>
      </c>
      <c r="L90" s="46">
        <v>2.43743</v>
      </c>
      <c r="M90" s="46">
        <v>2.4340199999999999</v>
      </c>
      <c r="N90" s="46">
        <v>2.4272</v>
      </c>
      <c r="O90" s="46">
        <v>2.4298799999999998</v>
      </c>
      <c r="P90" s="46">
        <v>2.4441799999999998</v>
      </c>
      <c r="Q90" s="46">
        <v>2.4481299999999999</v>
      </c>
      <c r="R90" s="46">
        <v>2.4507300000000001</v>
      </c>
      <c r="S90" s="46">
        <v>2.4482200000000001</v>
      </c>
      <c r="T90" s="46">
        <v>2.44692</v>
      </c>
      <c r="U90" s="46">
        <v>2.4347400000000001</v>
      </c>
      <c r="V90" s="46">
        <v>2.42184</v>
      </c>
      <c r="W90" s="46">
        <v>2.37215</v>
      </c>
      <c r="X90" s="46">
        <v>2.1932399999999999</v>
      </c>
      <c r="Y90" s="46">
        <v>1.9244000000000001</v>
      </c>
    </row>
    <row r="91" spans="1:25" x14ac:dyDescent="0.2">
      <c r="A91" s="45">
        <v>12</v>
      </c>
      <c r="B91" s="46">
        <v>1.8531</v>
      </c>
      <c r="C91" s="46">
        <v>1.8165</v>
      </c>
      <c r="D91" s="46">
        <v>1.8078399999999999</v>
      </c>
      <c r="E91" s="46">
        <v>1.83308</v>
      </c>
      <c r="F91" s="46">
        <v>1.88927</v>
      </c>
      <c r="G91" s="46">
        <v>2.0100500000000001</v>
      </c>
      <c r="H91" s="46">
        <v>2.2595900000000002</v>
      </c>
      <c r="I91" s="46">
        <v>2.43648</v>
      </c>
      <c r="J91" s="46">
        <v>2.5916399999999999</v>
      </c>
      <c r="K91" s="46">
        <v>2.6040299999999998</v>
      </c>
      <c r="L91" s="46">
        <v>2.6011799999999998</v>
      </c>
      <c r="M91" s="46">
        <v>2.5930300000000002</v>
      </c>
      <c r="N91" s="46">
        <v>2.5871</v>
      </c>
      <c r="O91" s="46">
        <v>2.5910899999999999</v>
      </c>
      <c r="P91" s="46">
        <v>2.6005500000000001</v>
      </c>
      <c r="Q91" s="46">
        <v>2.6010800000000001</v>
      </c>
      <c r="R91" s="46">
        <v>2.60284</v>
      </c>
      <c r="S91" s="46">
        <v>2.5979199999999998</v>
      </c>
      <c r="T91" s="46">
        <v>2.5887699999999998</v>
      </c>
      <c r="U91" s="46">
        <v>2.57789</v>
      </c>
      <c r="V91" s="46">
        <v>2.5592999999999999</v>
      </c>
      <c r="W91" s="46">
        <v>2.45194</v>
      </c>
      <c r="X91" s="46">
        <v>2.2240000000000002</v>
      </c>
      <c r="Y91" s="46">
        <v>2.0088499999999998</v>
      </c>
    </row>
    <row r="92" spans="1:25" x14ac:dyDescent="0.2">
      <c r="A92" s="45">
        <v>13</v>
      </c>
      <c r="B92" s="46">
        <v>1.90632</v>
      </c>
      <c r="C92" s="46">
        <v>1.86164</v>
      </c>
      <c r="D92" s="46">
        <v>1.84263</v>
      </c>
      <c r="E92" s="46">
        <v>1.8556600000000001</v>
      </c>
      <c r="F92" s="46">
        <v>1.9114</v>
      </c>
      <c r="G92" s="46">
        <v>2.0249299999999999</v>
      </c>
      <c r="H92" s="46">
        <v>2.3264300000000002</v>
      </c>
      <c r="I92" s="46">
        <v>2.4767299999999999</v>
      </c>
      <c r="J92" s="46">
        <v>2.53755</v>
      </c>
      <c r="K92" s="46">
        <v>2.55247</v>
      </c>
      <c r="L92" s="46">
        <v>2.5439400000000001</v>
      </c>
      <c r="M92" s="46">
        <v>2.5373700000000001</v>
      </c>
      <c r="N92" s="46">
        <v>2.5296799999999999</v>
      </c>
      <c r="O92" s="46">
        <v>2.5347300000000001</v>
      </c>
      <c r="P92" s="46">
        <v>2.5645799999999999</v>
      </c>
      <c r="Q92" s="46">
        <v>2.5634100000000002</v>
      </c>
      <c r="R92" s="46">
        <v>2.5550299999999999</v>
      </c>
      <c r="S92" s="46">
        <v>2.54759</v>
      </c>
      <c r="T92" s="46">
        <v>2.53084</v>
      </c>
      <c r="U92" s="46">
        <v>2.5200900000000002</v>
      </c>
      <c r="V92" s="46">
        <v>2.50298</v>
      </c>
      <c r="W92" s="46">
        <v>2.4531700000000001</v>
      </c>
      <c r="X92" s="46">
        <v>2.2465799999999998</v>
      </c>
      <c r="Y92" s="46">
        <v>2.12094</v>
      </c>
    </row>
    <row r="93" spans="1:25" x14ac:dyDescent="0.2">
      <c r="A93" s="45">
        <v>14</v>
      </c>
      <c r="B93" s="46">
        <v>1.9279599999999999</v>
      </c>
      <c r="C93" s="46">
        <v>1.87144</v>
      </c>
      <c r="D93" s="46">
        <v>1.8540000000000001</v>
      </c>
      <c r="E93" s="46">
        <v>1.86324</v>
      </c>
      <c r="F93" s="46">
        <v>1.9246099999999999</v>
      </c>
      <c r="G93" s="46">
        <v>2.1283699999999999</v>
      </c>
      <c r="H93" s="46">
        <v>2.3415599999999999</v>
      </c>
      <c r="I93" s="46">
        <v>2.4634999999999998</v>
      </c>
      <c r="J93" s="46">
        <v>2.4894599999999998</v>
      </c>
      <c r="K93" s="46">
        <v>2.4858199999999999</v>
      </c>
      <c r="L93" s="46">
        <v>2.4810599999999998</v>
      </c>
      <c r="M93" s="46">
        <v>2.4767199999999998</v>
      </c>
      <c r="N93" s="46">
        <v>2.4695800000000001</v>
      </c>
      <c r="O93" s="46">
        <v>2.4719500000000001</v>
      </c>
      <c r="P93" s="46">
        <v>2.4872100000000001</v>
      </c>
      <c r="Q93" s="46">
        <v>2.4869300000000001</v>
      </c>
      <c r="R93" s="46">
        <v>2.4907699999999999</v>
      </c>
      <c r="S93" s="46">
        <v>2.4867699999999999</v>
      </c>
      <c r="T93" s="46">
        <v>2.4559600000000001</v>
      </c>
      <c r="U93" s="46">
        <v>2.43431</v>
      </c>
      <c r="V93" s="46">
        <v>2.3419300000000001</v>
      </c>
      <c r="W93" s="46">
        <v>2.2991199999999998</v>
      </c>
      <c r="X93" s="46">
        <v>2.1448399999999999</v>
      </c>
      <c r="Y93" s="46">
        <v>2.0810599999999999</v>
      </c>
    </row>
    <row r="94" spans="1:25" x14ac:dyDescent="0.2">
      <c r="A94" s="45">
        <v>15</v>
      </c>
      <c r="B94" s="46">
        <v>2.0374099999999999</v>
      </c>
      <c r="C94" s="46">
        <v>1.9425600000000001</v>
      </c>
      <c r="D94" s="46">
        <v>1.8747100000000001</v>
      </c>
      <c r="E94" s="46">
        <v>1.88096</v>
      </c>
      <c r="F94" s="46">
        <v>1.92746</v>
      </c>
      <c r="G94" s="46">
        <v>1.9763599999999999</v>
      </c>
      <c r="H94" s="46">
        <v>2.0840200000000002</v>
      </c>
      <c r="I94" s="46">
        <v>2.2493099999999999</v>
      </c>
      <c r="J94" s="46">
        <v>2.3353299999999999</v>
      </c>
      <c r="K94" s="46">
        <v>2.3851399999999998</v>
      </c>
      <c r="L94" s="46">
        <v>2.3833500000000001</v>
      </c>
      <c r="M94" s="46">
        <v>2.3789199999999999</v>
      </c>
      <c r="N94" s="46">
        <v>2.38043</v>
      </c>
      <c r="O94" s="46">
        <v>2.3712499999999999</v>
      </c>
      <c r="P94" s="46">
        <v>2.4015300000000002</v>
      </c>
      <c r="Q94" s="46">
        <v>2.4030399999999998</v>
      </c>
      <c r="R94" s="46">
        <v>2.4220100000000002</v>
      </c>
      <c r="S94" s="46">
        <v>2.4563100000000002</v>
      </c>
      <c r="T94" s="46">
        <v>2.4551099999999999</v>
      </c>
      <c r="U94" s="46">
        <v>2.4348399999999999</v>
      </c>
      <c r="V94" s="46">
        <v>2.3734899999999999</v>
      </c>
      <c r="W94" s="46">
        <v>2.3338000000000001</v>
      </c>
      <c r="X94" s="46">
        <v>2.1604899999999998</v>
      </c>
      <c r="Y94" s="46">
        <v>2.012</v>
      </c>
    </row>
    <row r="95" spans="1:25" x14ac:dyDescent="0.2">
      <c r="A95" s="45">
        <v>16</v>
      </c>
      <c r="B95" s="46">
        <v>2.0066899999999999</v>
      </c>
      <c r="C95" s="46">
        <v>1.9544999999999999</v>
      </c>
      <c r="D95" s="46">
        <v>1.93571</v>
      </c>
      <c r="E95" s="46">
        <v>1.9439599999999999</v>
      </c>
      <c r="F95" s="46">
        <v>1.96608</v>
      </c>
      <c r="G95" s="46">
        <v>1.9930399999999999</v>
      </c>
      <c r="H95" s="46">
        <v>2.0159600000000002</v>
      </c>
      <c r="I95" s="46">
        <v>2.1054200000000001</v>
      </c>
      <c r="J95" s="46">
        <v>2.2027199999999998</v>
      </c>
      <c r="K95" s="46">
        <v>2.2826200000000001</v>
      </c>
      <c r="L95" s="46">
        <v>2.2826</v>
      </c>
      <c r="M95" s="46">
        <v>2.2806899999999999</v>
      </c>
      <c r="N95" s="46">
        <v>2.2756400000000001</v>
      </c>
      <c r="O95" s="46">
        <v>2.2772399999999999</v>
      </c>
      <c r="P95" s="46">
        <v>2.2916400000000001</v>
      </c>
      <c r="Q95" s="46">
        <v>2.3260000000000001</v>
      </c>
      <c r="R95" s="46">
        <v>2.3943599999999998</v>
      </c>
      <c r="S95" s="46">
        <v>2.46367</v>
      </c>
      <c r="T95" s="46">
        <v>2.44862</v>
      </c>
      <c r="U95" s="46">
        <v>2.4261699999999999</v>
      </c>
      <c r="V95" s="46">
        <v>2.33968</v>
      </c>
      <c r="W95" s="46">
        <v>2.2218399999999998</v>
      </c>
      <c r="X95" s="46">
        <v>2.1366299999999998</v>
      </c>
      <c r="Y95" s="46">
        <v>1.94611</v>
      </c>
    </row>
    <row r="96" spans="1:25" x14ac:dyDescent="0.2">
      <c r="A96" s="45">
        <v>17</v>
      </c>
      <c r="B96" s="46">
        <v>1.79745</v>
      </c>
      <c r="C96" s="46">
        <v>1.77681</v>
      </c>
      <c r="D96" s="46">
        <v>1.7706900000000001</v>
      </c>
      <c r="E96" s="46">
        <v>1.7879799999999999</v>
      </c>
      <c r="F96" s="46">
        <v>1.8689</v>
      </c>
      <c r="G96" s="46">
        <v>2.0156499999999999</v>
      </c>
      <c r="H96" s="46">
        <v>2.2336100000000001</v>
      </c>
      <c r="I96" s="46">
        <v>2.3209499999999998</v>
      </c>
      <c r="J96" s="46">
        <v>2.4179599999999999</v>
      </c>
      <c r="K96" s="46">
        <v>2.4293499999999999</v>
      </c>
      <c r="L96" s="46">
        <v>2.4173900000000001</v>
      </c>
      <c r="M96" s="46">
        <v>2.4130799999999999</v>
      </c>
      <c r="N96" s="46">
        <v>2.4117199999999999</v>
      </c>
      <c r="O96" s="46">
        <v>2.4158300000000001</v>
      </c>
      <c r="P96" s="46">
        <v>2.4182800000000002</v>
      </c>
      <c r="Q96" s="46">
        <v>2.4212899999999999</v>
      </c>
      <c r="R96" s="46">
        <v>2.4252899999999999</v>
      </c>
      <c r="S96" s="46">
        <v>2.4311799999999999</v>
      </c>
      <c r="T96" s="46">
        <v>2.4243700000000001</v>
      </c>
      <c r="U96" s="46">
        <v>2.41242</v>
      </c>
      <c r="V96" s="46">
        <v>2.3783400000000001</v>
      </c>
      <c r="W96" s="46">
        <v>2.2642099999999998</v>
      </c>
      <c r="X96" s="46">
        <v>2.1554600000000002</v>
      </c>
      <c r="Y96" s="46">
        <v>1.9783500000000001</v>
      </c>
    </row>
    <row r="97" spans="1:25" x14ac:dyDescent="0.2">
      <c r="A97" s="45">
        <v>18</v>
      </c>
      <c r="B97" s="46">
        <v>1.8733299999999999</v>
      </c>
      <c r="C97" s="46">
        <v>1.82908</v>
      </c>
      <c r="D97" s="46">
        <v>1.81314</v>
      </c>
      <c r="E97" s="46">
        <v>1.8469199999999999</v>
      </c>
      <c r="F97" s="46">
        <v>1.9055800000000001</v>
      </c>
      <c r="G97" s="46">
        <v>2.0607199999999999</v>
      </c>
      <c r="H97" s="46">
        <v>2.2957100000000001</v>
      </c>
      <c r="I97" s="46">
        <v>2.4237700000000002</v>
      </c>
      <c r="J97" s="46">
        <v>2.4904500000000001</v>
      </c>
      <c r="K97" s="46">
        <v>2.5012400000000001</v>
      </c>
      <c r="L97" s="46">
        <v>2.4929600000000001</v>
      </c>
      <c r="M97" s="46">
        <v>2.4861200000000001</v>
      </c>
      <c r="N97" s="46">
        <v>2.4851700000000001</v>
      </c>
      <c r="O97" s="46">
        <v>2.4883999999999999</v>
      </c>
      <c r="P97" s="46">
        <v>2.5023599999999999</v>
      </c>
      <c r="Q97" s="46">
        <v>2.4995099999999999</v>
      </c>
      <c r="R97" s="46">
        <v>2.5058099999999999</v>
      </c>
      <c r="S97" s="46">
        <v>2.49797</v>
      </c>
      <c r="T97" s="46">
        <v>2.4775900000000002</v>
      </c>
      <c r="U97" s="46">
        <v>2.4594299999999998</v>
      </c>
      <c r="V97" s="46">
        <v>2.30952</v>
      </c>
      <c r="W97" s="46">
        <v>2.22024</v>
      </c>
      <c r="X97" s="46">
        <v>2.0829499999999999</v>
      </c>
      <c r="Y97" s="46">
        <v>1.98437</v>
      </c>
    </row>
    <row r="98" spans="1:25" x14ac:dyDescent="0.2">
      <c r="A98" s="45">
        <v>19</v>
      </c>
      <c r="B98" s="46">
        <v>1.80175</v>
      </c>
      <c r="C98" s="46">
        <v>1.7766500000000001</v>
      </c>
      <c r="D98" s="46">
        <v>1.74346</v>
      </c>
      <c r="E98" s="46">
        <v>1.7552099999999999</v>
      </c>
      <c r="F98" s="46">
        <v>1.8596999999999999</v>
      </c>
      <c r="G98" s="46">
        <v>1.98891</v>
      </c>
      <c r="H98" s="46">
        <v>2.18919</v>
      </c>
      <c r="I98" s="46">
        <v>2.3022200000000002</v>
      </c>
      <c r="J98" s="46">
        <v>2.3752300000000002</v>
      </c>
      <c r="K98" s="46">
        <v>2.3823699999999999</v>
      </c>
      <c r="L98" s="46">
        <v>2.3666200000000002</v>
      </c>
      <c r="M98" s="46">
        <v>2.3673999999999999</v>
      </c>
      <c r="N98" s="46">
        <v>2.38002</v>
      </c>
      <c r="O98" s="46">
        <v>2.3752499999999999</v>
      </c>
      <c r="P98" s="46">
        <v>2.3960599999999999</v>
      </c>
      <c r="Q98" s="46">
        <v>2.39737</v>
      </c>
      <c r="R98" s="46">
        <v>2.3977400000000002</v>
      </c>
      <c r="S98" s="46">
        <v>2.3902000000000001</v>
      </c>
      <c r="T98" s="46">
        <v>2.3777699999999999</v>
      </c>
      <c r="U98" s="46">
        <v>2.3631500000000001</v>
      </c>
      <c r="V98" s="46">
        <v>2.2882699999999998</v>
      </c>
      <c r="W98" s="46">
        <v>2.1971699999999998</v>
      </c>
      <c r="X98" s="46">
        <v>2.0814400000000002</v>
      </c>
      <c r="Y98" s="46">
        <v>1.9231</v>
      </c>
    </row>
    <row r="99" spans="1:25" x14ac:dyDescent="0.2">
      <c r="A99" s="45">
        <v>20</v>
      </c>
      <c r="B99" s="46">
        <v>1.78606</v>
      </c>
      <c r="C99" s="46">
        <v>1.7676499999999999</v>
      </c>
      <c r="D99" s="46">
        <v>1.73275</v>
      </c>
      <c r="E99" s="46">
        <v>1.7536799999999999</v>
      </c>
      <c r="F99" s="46">
        <v>1.82046</v>
      </c>
      <c r="G99" s="46">
        <v>1.92059</v>
      </c>
      <c r="H99" s="46">
        <v>2.1667700000000001</v>
      </c>
      <c r="I99" s="46">
        <v>2.2928199999999999</v>
      </c>
      <c r="J99" s="46">
        <v>2.3686799999999999</v>
      </c>
      <c r="K99" s="46">
        <v>2.3625600000000002</v>
      </c>
      <c r="L99" s="46">
        <v>2.3538899999999998</v>
      </c>
      <c r="M99" s="46">
        <v>2.35162</v>
      </c>
      <c r="N99" s="46">
        <v>2.35161</v>
      </c>
      <c r="O99" s="46">
        <v>2.3441000000000001</v>
      </c>
      <c r="P99" s="46">
        <v>2.3635100000000002</v>
      </c>
      <c r="Q99" s="46">
        <v>2.3652899999999999</v>
      </c>
      <c r="R99" s="46">
        <v>2.3797600000000001</v>
      </c>
      <c r="S99" s="46">
        <v>2.3711000000000002</v>
      </c>
      <c r="T99" s="46">
        <v>2.3472900000000001</v>
      </c>
      <c r="U99" s="46">
        <v>2.3308200000000001</v>
      </c>
      <c r="V99" s="46">
        <v>2.2431700000000001</v>
      </c>
      <c r="W99" s="46">
        <v>2.1374499999999999</v>
      </c>
      <c r="X99" s="46">
        <v>2.0634800000000002</v>
      </c>
      <c r="Y99" s="46">
        <v>1.81219</v>
      </c>
    </row>
    <row r="100" spans="1:25" x14ac:dyDescent="0.2">
      <c r="A100" s="45">
        <v>21</v>
      </c>
      <c r="B100" s="46">
        <v>1.73722</v>
      </c>
      <c r="C100" s="46">
        <v>1.6848799999999999</v>
      </c>
      <c r="D100" s="46">
        <v>1.6651</v>
      </c>
      <c r="E100" s="46">
        <v>1.6544399999999999</v>
      </c>
      <c r="F100" s="46">
        <v>1.7493099999999999</v>
      </c>
      <c r="G100" s="46">
        <v>1.8771199999999999</v>
      </c>
      <c r="H100" s="46">
        <v>2.0394700000000001</v>
      </c>
      <c r="I100" s="46">
        <v>2.2259000000000002</v>
      </c>
      <c r="J100" s="46">
        <v>2.33168</v>
      </c>
      <c r="K100" s="46">
        <v>2.3937200000000001</v>
      </c>
      <c r="L100" s="46">
        <v>2.3986800000000001</v>
      </c>
      <c r="M100" s="46">
        <v>2.3900999999999999</v>
      </c>
      <c r="N100" s="46">
        <v>2.3919199999999998</v>
      </c>
      <c r="O100" s="46">
        <v>2.39289</v>
      </c>
      <c r="P100" s="46">
        <v>2.4068200000000002</v>
      </c>
      <c r="Q100" s="46">
        <v>2.4073600000000002</v>
      </c>
      <c r="R100" s="46">
        <v>2.4045899999999998</v>
      </c>
      <c r="S100" s="46">
        <v>2.4065400000000001</v>
      </c>
      <c r="T100" s="46">
        <v>2.38897</v>
      </c>
      <c r="U100" s="46">
        <v>2.3873500000000001</v>
      </c>
      <c r="V100" s="46">
        <v>2.34274</v>
      </c>
      <c r="W100" s="46">
        <v>2.2576800000000001</v>
      </c>
      <c r="X100" s="46">
        <v>2.1639499999999998</v>
      </c>
      <c r="Y100" s="46">
        <v>1.95556</v>
      </c>
    </row>
    <row r="101" spans="1:25" x14ac:dyDescent="0.2">
      <c r="A101" s="45">
        <v>22</v>
      </c>
      <c r="B101" s="46">
        <v>1.8328899999999999</v>
      </c>
      <c r="C101" s="46">
        <v>1.80785</v>
      </c>
      <c r="D101" s="46">
        <v>1.7624299999999999</v>
      </c>
      <c r="E101" s="46">
        <v>1.75745</v>
      </c>
      <c r="F101" s="46">
        <v>1.82389</v>
      </c>
      <c r="G101" s="46">
        <v>1.8608899999999999</v>
      </c>
      <c r="H101" s="46">
        <v>1.9070800000000001</v>
      </c>
      <c r="I101" s="46">
        <v>2.0851299999999999</v>
      </c>
      <c r="J101" s="46">
        <v>2.2962799999999999</v>
      </c>
      <c r="K101" s="46">
        <v>2.3549500000000001</v>
      </c>
      <c r="L101" s="46">
        <v>2.3567200000000001</v>
      </c>
      <c r="M101" s="46">
        <v>2.35521</v>
      </c>
      <c r="N101" s="46">
        <v>2.3531399999999998</v>
      </c>
      <c r="O101" s="46">
        <v>2.3486699999999998</v>
      </c>
      <c r="P101" s="46">
        <v>2.3624100000000001</v>
      </c>
      <c r="Q101" s="46">
        <v>2.3695200000000001</v>
      </c>
      <c r="R101" s="46">
        <v>2.3780199999999998</v>
      </c>
      <c r="S101" s="46">
        <v>2.3932199999999999</v>
      </c>
      <c r="T101" s="46">
        <v>2.3707099999999999</v>
      </c>
      <c r="U101" s="46">
        <v>2.3422200000000002</v>
      </c>
      <c r="V101" s="46">
        <v>2.2878799999999999</v>
      </c>
      <c r="W101" s="46">
        <v>2.2043499999999998</v>
      </c>
      <c r="X101" s="46">
        <v>1.98756</v>
      </c>
      <c r="Y101" s="46">
        <v>1.86849</v>
      </c>
    </row>
    <row r="102" spans="1:25" x14ac:dyDescent="0.2">
      <c r="A102" s="45">
        <v>23</v>
      </c>
      <c r="B102" s="46">
        <v>1.8428899999999999</v>
      </c>
      <c r="C102" s="46">
        <v>1.8115000000000001</v>
      </c>
      <c r="D102" s="46">
        <v>1.7585900000000001</v>
      </c>
      <c r="E102" s="46">
        <v>1.7524200000000001</v>
      </c>
      <c r="F102" s="46">
        <v>1.7943499999999999</v>
      </c>
      <c r="G102" s="46">
        <v>1.8254900000000001</v>
      </c>
      <c r="H102" s="46">
        <v>1.85737</v>
      </c>
      <c r="I102" s="46">
        <v>1.92869</v>
      </c>
      <c r="J102" s="46">
        <v>2.1644399999999999</v>
      </c>
      <c r="K102" s="46">
        <v>2.30274</v>
      </c>
      <c r="L102" s="46">
        <v>2.3067700000000002</v>
      </c>
      <c r="M102" s="46">
        <v>2.3045</v>
      </c>
      <c r="N102" s="46">
        <v>2.3020399999999999</v>
      </c>
      <c r="O102" s="46">
        <v>2.3013699999999999</v>
      </c>
      <c r="P102" s="46">
        <v>2.3069500000000001</v>
      </c>
      <c r="Q102" s="46">
        <v>2.3197000000000001</v>
      </c>
      <c r="R102" s="46">
        <v>2.3341599999999998</v>
      </c>
      <c r="S102" s="46">
        <v>2.3581500000000002</v>
      </c>
      <c r="T102" s="46">
        <v>2.3391799999999998</v>
      </c>
      <c r="U102" s="46">
        <v>2.3165399999999998</v>
      </c>
      <c r="V102" s="46">
        <v>2.2604600000000001</v>
      </c>
      <c r="W102" s="46">
        <v>2.2059199999999999</v>
      </c>
      <c r="X102" s="46">
        <v>1.9850000000000001</v>
      </c>
      <c r="Y102" s="46">
        <v>1.8535600000000001</v>
      </c>
    </row>
    <row r="103" spans="1:25" x14ac:dyDescent="0.2">
      <c r="A103" s="45">
        <v>24</v>
      </c>
      <c r="B103" s="46">
        <v>1.8258399999999999</v>
      </c>
      <c r="C103" s="46">
        <v>1.79129</v>
      </c>
      <c r="D103" s="46">
        <v>1.7454799999999999</v>
      </c>
      <c r="E103" s="46">
        <v>1.7562</v>
      </c>
      <c r="F103" s="46">
        <v>1.8455999999999999</v>
      </c>
      <c r="G103" s="46">
        <v>1.9350499999999999</v>
      </c>
      <c r="H103" s="46">
        <v>2.1637</v>
      </c>
      <c r="I103" s="46">
        <v>2.3366699999999998</v>
      </c>
      <c r="J103" s="46">
        <v>2.4113000000000002</v>
      </c>
      <c r="K103" s="46">
        <v>2.4138799999999998</v>
      </c>
      <c r="L103" s="46">
        <v>2.4102600000000001</v>
      </c>
      <c r="M103" s="46">
        <v>2.4058999999999999</v>
      </c>
      <c r="N103" s="46">
        <v>2.4066399999999999</v>
      </c>
      <c r="O103" s="46">
        <v>2.4100799999999998</v>
      </c>
      <c r="P103" s="46">
        <v>2.4236900000000001</v>
      </c>
      <c r="Q103" s="46">
        <v>2.4295399999999998</v>
      </c>
      <c r="R103" s="46">
        <v>2.4329000000000001</v>
      </c>
      <c r="S103" s="46">
        <v>2.4190900000000002</v>
      </c>
      <c r="T103" s="46">
        <v>2.4154900000000001</v>
      </c>
      <c r="U103" s="46">
        <v>2.3981699999999999</v>
      </c>
      <c r="V103" s="46">
        <v>2.3462700000000001</v>
      </c>
      <c r="W103" s="46">
        <v>2.2414100000000001</v>
      </c>
      <c r="X103" s="46">
        <v>2.0303599999999999</v>
      </c>
      <c r="Y103" s="46">
        <v>1.8785400000000001</v>
      </c>
    </row>
    <row r="104" spans="1:25" x14ac:dyDescent="0.2">
      <c r="A104" s="45">
        <v>25</v>
      </c>
      <c r="B104" s="46">
        <v>1.8121499999999999</v>
      </c>
      <c r="C104" s="46">
        <v>1.7608900000000001</v>
      </c>
      <c r="D104" s="46">
        <v>1.7476100000000001</v>
      </c>
      <c r="E104" s="46">
        <v>1.7446999999999999</v>
      </c>
      <c r="F104" s="46">
        <v>1.86307</v>
      </c>
      <c r="G104" s="46">
        <v>1.94086</v>
      </c>
      <c r="H104" s="46">
        <v>2.1435</v>
      </c>
      <c r="I104" s="46">
        <v>2.33683</v>
      </c>
      <c r="J104" s="46">
        <v>2.4058899999999999</v>
      </c>
      <c r="K104" s="46">
        <v>2.4186800000000002</v>
      </c>
      <c r="L104" s="46">
        <v>2.4134000000000002</v>
      </c>
      <c r="M104" s="46">
        <v>2.4073799999999999</v>
      </c>
      <c r="N104" s="46">
        <v>2.4083800000000002</v>
      </c>
      <c r="O104" s="46">
        <v>2.4170400000000001</v>
      </c>
      <c r="P104" s="46">
        <v>2.4260100000000002</v>
      </c>
      <c r="Q104" s="46">
        <v>2.4253200000000001</v>
      </c>
      <c r="R104" s="46">
        <v>2.42441</v>
      </c>
      <c r="S104" s="46">
        <v>2.4204699999999999</v>
      </c>
      <c r="T104" s="46">
        <v>2.4146999999999998</v>
      </c>
      <c r="U104" s="46">
        <v>2.3930699999999998</v>
      </c>
      <c r="V104" s="46">
        <v>2.3645700000000001</v>
      </c>
      <c r="W104" s="46">
        <v>2.2623500000000001</v>
      </c>
      <c r="X104" s="46">
        <v>2.1541800000000002</v>
      </c>
      <c r="Y104" s="46">
        <v>2.0028199999999998</v>
      </c>
    </row>
    <row r="105" spans="1:25" x14ac:dyDescent="0.2">
      <c r="A105" s="45">
        <v>26</v>
      </c>
      <c r="B105" s="46">
        <v>1.86693</v>
      </c>
      <c r="C105" s="46">
        <v>1.83683</v>
      </c>
      <c r="D105" s="46">
        <v>1.8351200000000001</v>
      </c>
      <c r="E105" s="46">
        <v>1.8556900000000001</v>
      </c>
      <c r="F105" s="46">
        <v>1.9093800000000001</v>
      </c>
      <c r="G105" s="46">
        <v>2.0161899999999999</v>
      </c>
      <c r="H105" s="46">
        <v>2.1346400000000001</v>
      </c>
      <c r="I105" s="46">
        <v>2.3305400000000001</v>
      </c>
      <c r="J105" s="46">
        <v>2.4102899999999998</v>
      </c>
      <c r="K105" s="46">
        <v>2.4188700000000001</v>
      </c>
      <c r="L105" s="46">
        <v>2.41588</v>
      </c>
      <c r="M105" s="46">
        <v>2.4121700000000001</v>
      </c>
      <c r="N105" s="46">
        <v>2.4135399999999998</v>
      </c>
      <c r="O105" s="46">
        <v>2.4178600000000001</v>
      </c>
      <c r="P105" s="46">
        <v>2.42896</v>
      </c>
      <c r="Q105" s="46">
        <v>2.4275000000000002</v>
      </c>
      <c r="R105" s="46">
        <v>2.4236499999999999</v>
      </c>
      <c r="S105" s="46">
        <v>2.4271600000000002</v>
      </c>
      <c r="T105" s="46">
        <v>2.4199199999999998</v>
      </c>
      <c r="U105" s="46">
        <v>2.4115700000000002</v>
      </c>
      <c r="V105" s="46">
        <v>2.37629</v>
      </c>
      <c r="W105" s="46">
        <v>2.2719</v>
      </c>
      <c r="X105" s="46">
        <v>2.1359400000000002</v>
      </c>
      <c r="Y105" s="46">
        <v>1.95886</v>
      </c>
    </row>
    <row r="106" spans="1:25" x14ac:dyDescent="0.2">
      <c r="A106" s="45">
        <v>27</v>
      </c>
      <c r="B106" s="46">
        <v>1.8234300000000001</v>
      </c>
      <c r="C106" s="46">
        <v>1.7982100000000001</v>
      </c>
      <c r="D106" s="46">
        <v>1.7810600000000001</v>
      </c>
      <c r="E106" s="46">
        <v>1.8035600000000001</v>
      </c>
      <c r="F106" s="46">
        <v>1.8846000000000001</v>
      </c>
      <c r="G106" s="46">
        <v>1.9589099999999999</v>
      </c>
      <c r="H106" s="46">
        <v>2.1430400000000001</v>
      </c>
      <c r="I106" s="46">
        <v>2.3057799999999999</v>
      </c>
      <c r="J106" s="46">
        <v>2.3797799999999998</v>
      </c>
      <c r="K106" s="46">
        <v>2.3796499999999998</v>
      </c>
      <c r="L106" s="46">
        <v>2.3823500000000002</v>
      </c>
      <c r="M106" s="46">
        <v>2.3733</v>
      </c>
      <c r="N106" s="46">
        <v>2.3744900000000002</v>
      </c>
      <c r="O106" s="46">
        <v>2.3834200000000001</v>
      </c>
      <c r="P106" s="46">
        <v>2.40646</v>
      </c>
      <c r="Q106" s="46">
        <v>2.3944899999999998</v>
      </c>
      <c r="R106" s="46">
        <v>2.38828</v>
      </c>
      <c r="S106" s="46">
        <v>2.3821099999999999</v>
      </c>
      <c r="T106" s="46">
        <v>2.3557100000000002</v>
      </c>
      <c r="U106" s="46">
        <v>2.3645399999999999</v>
      </c>
      <c r="V106" s="46">
        <v>2.3222100000000001</v>
      </c>
      <c r="W106" s="46">
        <v>2.2327300000000001</v>
      </c>
      <c r="X106" s="46">
        <v>2.0849700000000002</v>
      </c>
      <c r="Y106" s="46">
        <v>1.9268099999999999</v>
      </c>
    </row>
    <row r="107" spans="1:25" ht="15.75" customHeight="1" x14ac:dyDescent="0.2">
      <c r="A107" s="45">
        <v>28</v>
      </c>
      <c r="B107" s="46">
        <v>1.7769299999999999</v>
      </c>
      <c r="C107" s="46">
        <v>1.73943</v>
      </c>
      <c r="D107" s="46">
        <v>1.6927700000000001</v>
      </c>
      <c r="E107" s="46">
        <v>1.69537</v>
      </c>
      <c r="F107" s="46">
        <v>1.7843100000000001</v>
      </c>
      <c r="G107" s="46">
        <v>1.9064399999999999</v>
      </c>
      <c r="H107" s="46">
        <v>2.0203199999999999</v>
      </c>
      <c r="I107" s="46">
        <v>2.2539899999999999</v>
      </c>
      <c r="J107" s="46">
        <v>2.3138200000000002</v>
      </c>
      <c r="K107" s="46">
        <v>2.3167399999999998</v>
      </c>
      <c r="L107" s="46">
        <v>2.3099099999999999</v>
      </c>
      <c r="M107" s="46">
        <v>2.3019500000000002</v>
      </c>
      <c r="N107" s="46">
        <v>2.30281</v>
      </c>
      <c r="O107" s="46">
        <v>2.3061799999999999</v>
      </c>
      <c r="P107" s="46">
        <v>2.30966</v>
      </c>
      <c r="Q107" s="46">
        <v>2.3043100000000001</v>
      </c>
      <c r="R107" s="46">
        <v>2.3027799999999998</v>
      </c>
      <c r="S107" s="46">
        <v>2.3073899999999998</v>
      </c>
      <c r="T107" s="46">
        <v>2.28945</v>
      </c>
      <c r="U107" s="46">
        <v>2.3003999999999998</v>
      </c>
      <c r="V107" s="46">
        <v>2.28071</v>
      </c>
      <c r="W107" s="46">
        <v>2.2647599999999999</v>
      </c>
      <c r="X107" s="46">
        <v>2.1111900000000001</v>
      </c>
      <c r="Y107" s="46">
        <v>1.99597</v>
      </c>
    </row>
    <row r="108" spans="1:25" x14ac:dyDescent="0.2">
      <c r="A108" s="45">
        <v>29</v>
      </c>
      <c r="B108" s="46">
        <v>1.90327</v>
      </c>
      <c r="C108" s="46">
        <v>1.84596</v>
      </c>
      <c r="D108" s="46">
        <v>1.8124</v>
      </c>
      <c r="E108" s="46">
        <v>1.81213</v>
      </c>
      <c r="F108" s="46">
        <v>1.8893</v>
      </c>
      <c r="G108" s="46">
        <v>1.93154</v>
      </c>
      <c r="H108" s="46">
        <v>1.9913099999999999</v>
      </c>
      <c r="I108" s="46">
        <v>2.1762700000000001</v>
      </c>
      <c r="J108" s="46">
        <v>2.3589600000000002</v>
      </c>
      <c r="K108" s="46">
        <v>2.40802</v>
      </c>
      <c r="L108" s="46">
        <v>2.40645</v>
      </c>
      <c r="M108" s="46">
        <v>2.4009100000000001</v>
      </c>
      <c r="N108" s="46">
        <v>2.3968799999999999</v>
      </c>
      <c r="O108" s="46">
        <v>2.4147099999999999</v>
      </c>
      <c r="P108" s="46">
        <v>2.4499</v>
      </c>
      <c r="Q108" s="46">
        <v>2.4551500000000002</v>
      </c>
      <c r="R108" s="46">
        <v>2.4720900000000001</v>
      </c>
      <c r="S108" s="46">
        <v>2.4474900000000002</v>
      </c>
      <c r="T108" s="46">
        <v>2.4234399999999998</v>
      </c>
      <c r="U108" s="46">
        <v>2.39602</v>
      </c>
      <c r="V108" s="46">
        <v>2.3638599999999999</v>
      </c>
      <c r="W108" s="46">
        <v>2.2949099999999998</v>
      </c>
      <c r="X108" s="46">
        <v>2.0980699999999999</v>
      </c>
      <c r="Y108" s="46">
        <v>1.97776</v>
      </c>
    </row>
    <row r="109" spans="1:25" x14ac:dyDescent="0.2">
      <c r="A109" s="45">
        <v>30</v>
      </c>
      <c r="B109" s="46">
        <v>1.87392</v>
      </c>
      <c r="C109" s="46">
        <v>1.8271900000000001</v>
      </c>
      <c r="D109" s="46">
        <v>1.76264</v>
      </c>
      <c r="E109" s="46">
        <v>1.74411</v>
      </c>
      <c r="F109" s="46">
        <v>1.79175</v>
      </c>
      <c r="G109" s="46">
        <v>1.82982</v>
      </c>
      <c r="H109" s="46">
        <v>1.8444400000000001</v>
      </c>
      <c r="I109" s="46">
        <v>1.9298599999999999</v>
      </c>
      <c r="J109" s="46">
        <v>2.00041</v>
      </c>
      <c r="K109" s="46">
        <v>2.1212900000000001</v>
      </c>
      <c r="L109" s="46">
        <v>2.1450800000000001</v>
      </c>
      <c r="M109" s="46">
        <v>2.1358299999999999</v>
      </c>
      <c r="N109" s="46">
        <v>2.2113499999999999</v>
      </c>
      <c r="O109" s="46">
        <v>2.2498900000000002</v>
      </c>
      <c r="P109" s="46">
        <v>2.2763300000000002</v>
      </c>
      <c r="Q109" s="46">
        <v>2.2846899999999999</v>
      </c>
      <c r="R109" s="46">
        <v>2.3016700000000001</v>
      </c>
      <c r="S109" s="46">
        <v>2.3018399999999999</v>
      </c>
      <c r="T109" s="46">
        <v>2.2791399999999999</v>
      </c>
      <c r="U109" s="46">
        <v>2.24905</v>
      </c>
      <c r="V109" s="46">
        <v>2.21576</v>
      </c>
      <c r="W109" s="46">
        <v>2.12704</v>
      </c>
      <c r="X109" s="46">
        <v>1.9734400000000001</v>
      </c>
      <c r="Y109" s="46">
        <v>1.84805</v>
      </c>
    </row>
    <row r="110" spans="1:25" x14ac:dyDescent="0.2">
      <c r="A110" s="45">
        <v>31</v>
      </c>
      <c r="B110" s="46">
        <v>1.8092999999999999</v>
      </c>
      <c r="C110" s="46">
        <v>1.74743</v>
      </c>
      <c r="D110" s="46">
        <v>1.68964</v>
      </c>
      <c r="E110" s="46">
        <v>1.69787</v>
      </c>
      <c r="F110" s="46">
        <v>1.83446</v>
      </c>
      <c r="G110" s="46">
        <v>1.9070199999999999</v>
      </c>
      <c r="H110" s="46">
        <v>2.00624</v>
      </c>
      <c r="I110" s="46">
        <v>2.3012000000000001</v>
      </c>
      <c r="J110" s="46">
        <v>2.3732000000000002</v>
      </c>
      <c r="K110" s="46">
        <v>2.3785400000000001</v>
      </c>
      <c r="L110" s="46">
        <v>2.3692799999999998</v>
      </c>
      <c r="M110" s="46">
        <v>2.3628</v>
      </c>
      <c r="N110" s="46">
        <v>2.3631000000000002</v>
      </c>
      <c r="O110" s="46">
        <v>2.3718499999999998</v>
      </c>
      <c r="P110" s="46">
        <v>2.36599</v>
      </c>
      <c r="Q110" s="46">
        <v>2.36429</v>
      </c>
      <c r="R110" s="46">
        <v>2.3624499999999999</v>
      </c>
      <c r="S110" s="46">
        <v>2.3549699999999998</v>
      </c>
      <c r="T110" s="46">
        <v>2.3405100000000001</v>
      </c>
      <c r="U110" s="46">
        <v>2.32958</v>
      </c>
      <c r="V110" s="46">
        <v>2.2889599999999999</v>
      </c>
      <c r="W110" s="46">
        <v>2.2198899999999999</v>
      </c>
      <c r="X110" s="46">
        <v>1.98516</v>
      </c>
      <c r="Y110" s="46">
        <v>1.8484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2.3183699999999998</v>
      </c>
      <c r="C115" s="46">
        <v>2.2524099999999998</v>
      </c>
      <c r="D115" s="46">
        <v>2.2303999999999999</v>
      </c>
      <c r="E115" s="46">
        <v>2.2318199999999999</v>
      </c>
      <c r="F115" s="46">
        <v>2.2738999999999998</v>
      </c>
      <c r="G115" s="46">
        <v>2.3344200000000002</v>
      </c>
      <c r="H115" s="46">
        <v>2.5179200000000002</v>
      </c>
      <c r="I115" s="46">
        <v>2.68988</v>
      </c>
      <c r="J115" s="46">
        <v>2.7995899999999998</v>
      </c>
      <c r="K115" s="46">
        <v>2.8914599999999999</v>
      </c>
      <c r="L115" s="46">
        <v>2.93892</v>
      </c>
      <c r="M115" s="46">
        <v>2.9281199999999998</v>
      </c>
      <c r="N115" s="46">
        <v>2.9106000000000001</v>
      </c>
      <c r="O115" s="46">
        <v>2.8944800000000002</v>
      </c>
      <c r="P115" s="46">
        <v>2.96332</v>
      </c>
      <c r="Q115" s="46">
        <v>2.9785900000000001</v>
      </c>
      <c r="R115" s="46">
        <v>2.9914200000000002</v>
      </c>
      <c r="S115" s="46">
        <v>2.99404</v>
      </c>
      <c r="T115" s="46">
        <v>2.9764499999999998</v>
      </c>
      <c r="U115" s="46">
        <v>2.96238</v>
      </c>
      <c r="V115" s="46">
        <v>2.9378799999999998</v>
      </c>
      <c r="W115" s="46">
        <v>2.73868</v>
      </c>
      <c r="X115" s="46">
        <v>2.54121</v>
      </c>
      <c r="Y115" s="46">
        <v>2.3727900000000002</v>
      </c>
    </row>
    <row r="116" spans="1:25" x14ac:dyDescent="0.2">
      <c r="A116" s="45">
        <v>2</v>
      </c>
      <c r="B116" s="46">
        <v>2.33101</v>
      </c>
      <c r="C116" s="46">
        <v>2.2448399999999999</v>
      </c>
      <c r="D116" s="46">
        <v>2.2097600000000002</v>
      </c>
      <c r="E116" s="46">
        <v>2.1890700000000001</v>
      </c>
      <c r="F116" s="46">
        <v>2.22567</v>
      </c>
      <c r="G116" s="46">
        <v>2.2604099999999998</v>
      </c>
      <c r="H116" s="46">
        <v>2.2958599999999998</v>
      </c>
      <c r="I116" s="46">
        <v>2.5406300000000002</v>
      </c>
      <c r="J116" s="46">
        <v>2.67455</v>
      </c>
      <c r="K116" s="46">
        <v>2.7401</v>
      </c>
      <c r="L116" s="46">
        <v>2.7604600000000001</v>
      </c>
      <c r="M116" s="46">
        <v>2.78532</v>
      </c>
      <c r="N116" s="46">
        <v>2.7721399999999998</v>
      </c>
      <c r="O116" s="46">
        <v>2.7683</v>
      </c>
      <c r="P116" s="46">
        <v>2.8183600000000002</v>
      </c>
      <c r="Q116" s="46">
        <v>2.86266</v>
      </c>
      <c r="R116" s="46">
        <v>2.89276</v>
      </c>
      <c r="S116" s="46">
        <v>2.9068399999999999</v>
      </c>
      <c r="T116" s="46">
        <v>2.9075899999999999</v>
      </c>
      <c r="U116" s="46">
        <v>2.8970600000000002</v>
      </c>
      <c r="V116" s="46">
        <v>2.84904</v>
      </c>
      <c r="W116" s="46">
        <v>2.6731400000000001</v>
      </c>
      <c r="X116" s="46">
        <v>2.4965000000000002</v>
      </c>
      <c r="Y116" s="46">
        <v>2.3146100000000001</v>
      </c>
    </row>
    <row r="117" spans="1:25" x14ac:dyDescent="0.2">
      <c r="A117" s="45">
        <v>3</v>
      </c>
      <c r="B117" s="46">
        <v>2.2198799999999999</v>
      </c>
      <c r="C117" s="46">
        <v>2.18953</v>
      </c>
      <c r="D117" s="46">
        <v>2.1684199999999998</v>
      </c>
      <c r="E117" s="46">
        <v>2.1638899999999999</v>
      </c>
      <c r="F117" s="46">
        <v>2.2059700000000002</v>
      </c>
      <c r="G117" s="46">
        <v>2.31874</v>
      </c>
      <c r="H117" s="46">
        <v>2.6091799999999998</v>
      </c>
      <c r="I117" s="46">
        <v>2.8109099999999998</v>
      </c>
      <c r="J117" s="46">
        <v>2.9453100000000001</v>
      </c>
      <c r="K117" s="46">
        <v>2.9815900000000002</v>
      </c>
      <c r="L117" s="46">
        <v>2.9752700000000001</v>
      </c>
      <c r="M117" s="46">
        <v>2.9637899999999999</v>
      </c>
      <c r="N117" s="46">
        <v>2.9578500000000001</v>
      </c>
      <c r="O117" s="46">
        <v>2.9599000000000002</v>
      </c>
      <c r="P117" s="46">
        <v>2.9836900000000002</v>
      </c>
      <c r="Q117" s="46">
        <v>2.96983</v>
      </c>
      <c r="R117" s="46">
        <v>2.9631400000000001</v>
      </c>
      <c r="S117" s="46">
        <v>2.968</v>
      </c>
      <c r="T117" s="46">
        <v>2.9561799999999998</v>
      </c>
      <c r="U117" s="46">
        <v>2.9344199999999998</v>
      </c>
      <c r="V117" s="46">
        <v>2.8689200000000001</v>
      </c>
      <c r="W117" s="46">
        <v>2.7206600000000001</v>
      </c>
      <c r="X117" s="46">
        <v>2.55017</v>
      </c>
      <c r="Y117" s="46">
        <v>2.36381</v>
      </c>
    </row>
    <row r="118" spans="1:25" x14ac:dyDescent="0.2">
      <c r="A118" s="45">
        <v>4</v>
      </c>
      <c r="B118" s="46">
        <v>2.2119800000000001</v>
      </c>
      <c r="C118" s="46">
        <v>2.1892800000000001</v>
      </c>
      <c r="D118" s="46">
        <v>2.1808100000000001</v>
      </c>
      <c r="E118" s="46">
        <v>2.1924299999999999</v>
      </c>
      <c r="F118" s="46">
        <v>2.2888700000000002</v>
      </c>
      <c r="G118" s="46">
        <v>2.4110900000000002</v>
      </c>
      <c r="H118" s="46">
        <v>2.6900900000000001</v>
      </c>
      <c r="I118" s="46">
        <v>2.7957900000000002</v>
      </c>
      <c r="J118" s="46">
        <v>2.8318500000000002</v>
      </c>
      <c r="K118" s="46">
        <v>2.8340299999999998</v>
      </c>
      <c r="L118" s="46">
        <v>2.82647</v>
      </c>
      <c r="M118" s="46">
        <v>2.81759</v>
      </c>
      <c r="N118" s="46">
        <v>2.8097099999999999</v>
      </c>
      <c r="O118" s="46">
        <v>2.8077200000000002</v>
      </c>
      <c r="P118" s="46">
        <v>2.8346499999999999</v>
      </c>
      <c r="Q118" s="46">
        <v>2.8389899999999999</v>
      </c>
      <c r="R118" s="46">
        <v>2.8359899999999998</v>
      </c>
      <c r="S118" s="46">
        <v>2.8329300000000002</v>
      </c>
      <c r="T118" s="46">
        <v>2.7869700000000002</v>
      </c>
      <c r="U118" s="46">
        <v>2.7642699999999998</v>
      </c>
      <c r="V118" s="46">
        <v>2.7966700000000002</v>
      </c>
      <c r="W118" s="46">
        <v>2.7257400000000001</v>
      </c>
      <c r="X118" s="46">
        <v>2.5777299999999999</v>
      </c>
      <c r="Y118" s="46">
        <v>2.3690199999999999</v>
      </c>
    </row>
    <row r="119" spans="1:25" x14ac:dyDescent="0.2">
      <c r="A119" s="45">
        <v>5</v>
      </c>
      <c r="B119" s="46">
        <v>2.2486799999999998</v>
      </c>
      <c r="C119" s="46">
        <v>2.2094399999999998</v>
      </c>
      <c r="D119" s="46">
        <v>2.1812900000000002</v>
      </c>
      <c r="E119" s="46">
        <v>2.19712</v>
      </c>
      <c r="F119" s="46">
        <v>2.2727599999999999</v>
      </c>
      <c r="G119" s="46">
        <v>2.4982199999999999</v>
      </c>
      <c r="H119" s="46">
        <v>2.6852</v>
      </c>
      <c r="I119" s="46">
        <v>2.79053</v>
      </c>
      <c r="J119" s="46">
        <v>2.8568799999999999</v>
      </c>
      <c r="K119" s="46">
        <v>2.8631500000000001</v>
      </c>
      <c r="L119" s="46">
        <v>2.8364099999999999</v>
      </c>
      <c r="M119" s="46">
        <v>2.85059</v>
      </c>
      <c r="N119" s="46">
        <v>2.8793000000000002</v>
      </c>
      <c r="O119" s="46">
        <v>2.8784399999999999</v>
      </c>
      <c r="P119" s="46">
        <v>2.8851200000000001</v>
      </c>
      <c r="Q119" s="46">
        <v>2.8824999999999998</v>
      </c>
      <c r="R119" s="46">
        <v>2.8984999999999999</v>
      </c>
      <c r="S119" s="46">
        <v>2.90137</v>
      </c>
      <c r="T119" s="46">
        <v>2.8901599999999998</v>
      </c>
      <c r="U119" s="46">
        <v>2.8719800000000002</v>
      </c>
      <c r="V119" s="46">
        <v>2.8395800000000002</v>
      </c>
      <c r="W119" s="46">
        <v>2.7437200000000002</v>
      </c>
      <c r="X119" s="46">
        <v>2.5541999999999998</v>
      </c>
      <c r="Y119" s="46">
        <v>2.3290600000000001</v>
      </c>
    </row>
    <row r="120" spans="1:25" x14ac:dyDescent="0.2">
      <c r="A120" s="45">
        <v>6</v>
      </c>
      <c r="B120" s="46">
        <v>2.22024</v>
      </c>
      <c r="C120" s="46">
        <v>2.1843699999999999</v>
      </c>
      <c r="D120" s="46">
        <v>2.17367</v>
      </c>
      <c r="E120" s="46">
        <v>2.1855099999999998</v>
      </c>
      <c r="F120" s="46">
        <v>2.2732999999999999</v>
      </c>
      <c r="G120" s="46">
        <v>2.3906200000000002</v>
      </c>
      <c r="H120" s="46">
        <v>2.6406200000000002</v>
      </c>
      <c r="I120" s="46">
        <v>2.7784399999999998</v>
      </c>
      <c r="J120" s="46">
        <v>2.8205</v>
      </c>
      <c r="K120" s="46">
        <v>2.8132999999999999</v>
      </c>
      <c r="L120" s="46">
        <v>2.8079100000000001</v>
      </c>
      <c r="M120" s="46">
        <v>2.8001299999999998</v>
      </c>
      <c r="N120" s="46">
        <v>2.81785</v>
      </c>
      <c r="O120" s="46">
        <v>2.8198400000000001</v>
      </c>
      <c r="P120" s="46">
        <v>2.8410500000000001</v>
      </c>
      <c r="Q120" s="46">
        <v>2.84721</v>
      </c>
      <c r="R120" s="46">
        <v>2.84673</v>
      </c>
      <c r="S120" s="46">
        <v>2.8481399999999999</v>
      </c>
      <c r="T120" s="46">
        <v>2.8418800000000002</v>
      </c>
      <c r="U120" s="46">
        <v>2.8270900000000001</v>
      </c>
      <c r="V120" s="46">
        <v>2.8000500000000001</v>
      </c>
      <c r="W120" s="46">
        <v>2.7374999999999998</v>
      </c>
      <c r="X120" s="46">
        <v>2.5554100000000002</v>
      </c>
      <c r="Y120" s="46">
        <v>2.31148</v>
      </c>
    </row>
    <row r="121" spans="1:25" x14ac:dyDescent="0.2">
      <c r="A121" s="45">
        <v>7</v>
      </c>
      <c r="B121" s="46">
        <v>2.2267299999999999</v>
      </c>
      <c r="C121" s="46">
        <v>2.1880999999999999</v>
      </c>
      <c r="D121" s="46">
        <v>2.1695899999999999</v>
      </c>
      <c r="E121" s="46">
        <v>2.1889099999999999</v>
      </c>
      <c r="F121" s="46">
        <v>2.2687300000000001</v>
      </c>
      <c r="G121" s="46">
        <v>2.4152999999999998</v>
      </c>
      <c r="H121" s="46">
        <v>2.65882</v>
      </c>
      <c r="I121" s="46">
        <v>2.83236</v>
      </c>
      <c r="J121" s="46">
        <v>2.8836200000000001</v>
      </c>
      <c r="K121" s="46">
        <v>2.8852899999999999</v>
      </c>
      <c r="L121" s="46">
        <v>2.8800400000000002</v>
      </c>
      <c r="M121" s="46">
        <v>2.8740399999999999</v>
      </c>
      <c r="N121" s="46">
        <v>2.8735300000000001</v>
      </c>
      <c r="O121" s="46">
        <v>2.8761700000000001</v>
      </c>
      <c r="P121" s="46">
        <v>2.8774700000000002</v>
      </c>
      <c r="Q121" s="46">
        <v>2.8692299999999999</v>
      </c>
      <c r="R121" s="46">
        <v>2.87277</v>
      </c>
      <c r="S121" s="46">
        <v>2.8730099999999998</v>
      </c>
      <c r="T121" s="46">
        <v>2.8791600000000002</v>
      </c>
      <c r="U121" s="46">
        <v>2.8713700000000002</v>
      </c>
      <c r="V121" s="46">
        <v>2.8521999999999998</v>
      </c>
      <c r="W121" s="46">
        <v>2.8365900000000002</v>
      </c>
      <c r="X121" s="46">
        <v>2.6198600000000001</v>
      </c>
      <c r="Y121" s="46">
        <v>2.5438100000000001</v>
      </c>
    </row>
    <row r="122" spans="1:25" x14ac:dyDescent="0.2">
      <c r="A122" s="45">
        <v>8</v>
      </c>
      <c r="B122" s="46">
        <v>2.5901999999999998</v>
      </c>
      <c r="C122" s="46">
        <v>2.37751</v>
      </c>
      <c r="D122" s="46">
        <v>2.3116300000000001</v>
      </c>
      <c r="E122" s="46">
        <v>2.2816100000000001</v>
      </c>
      <c r="F122" s="46">
        <v>2.37629</v>
      </c>
      <c r="G122" s="46">
        <v>2.4087900000000002</v>
      </c>
      <c r="H122" s="46">
        <v>2.5238100000000001</v>
      </c>
      <c r="I122" s="46">
        <v>2.7324099999999998</v>
      </c>
      <c r="J122" s="46">
        <v>2.8805700000000001</v>
      </c>
      <c r="K122" s="46">
        <v>3.0145400000000002</v>
      </c>
      <c r="L122" s="46">
        <v>3.0183399999999998</v>
      </c>
      <c r="M122" s="46">
        <v>3.0024500000000001</v>
      </c>
      <c r="N122" s="46">
        <v>2.9931800000000002</v>
      </c>
      <c r="O122" s="46">
        <v>2.9925799999999998</v>
      </c>
      <c r="P122" s="46">
        <v>3.0236000000000001</v>
      </c>
      <c r="Q122" s="46">
        <v>3.03945</v>
      </c>
      <c r="R122" s="46">
        <v>3.0460500000000001</v>
      </c>
      <c r="S122" s="46">
        <v>3.0596700000000001</v>
      </c>
      <c r="T122" s="46">
        <v>3.0466899999999999</v>
      </c>
      <c r="U122" s="46">
        <v>3.03478</v>
      </c>
      <c r="V122" s="46">
        <v>2.98732</v>
      </c>
      <c r="W122" s="46">
        <v>2.82456</v>
      </c>
      <c r="X122" s="46">
        <v>2.5777000000000001</v>
      </c>
      <c r="Y122" s="46">
        <v>2.3705599999999998</v>
      </c>
    </row>
    <row r="123" spans="1:25" x14ac:dyDescent="0.2">
      <c r="A123" s="45">
        <v>9</v>
      </c>
      <c r="B123" s="46">
        <v>2.2577500000000001</v>
      </c>
      <c r="C123" s="46">
        <v>2.2206700000000001</v>
      </c>
      <c r="D123" s="46">
        <v>2.20736</v>
      </c>
      <c r="E123" s="46">
        <v>2.19719</v>
      </c>
      <c r="F123" s="46">
        <v>2.2410299999999999</v>
      </c>
      <c r="G123" s="46">
        <v>2.2538800000000001</v>
      </c>
      <c r="H123" s="46">
        <v>2.32165</v>
      </c>
      <c r="I123" s="46">
        <v>2.4406099999999999</v>
      </c>
      <c r="J123" s="46">
        <v>2.6660200000000001</v>
      </c>
      <c r="K123" s="46">
        <v>2.7755200000000002</v>
      </c>
      <c r="L123" s="46">
        <v>2.7898499999999999</v>
      </c>
      <c r="M123" s="46">
        <v>2.8168299999999999</v>
      </c>
      <c r="N123" s="46">
        <v>2.8032699999999999</v>
      </c>
      <c r="O123" s="46">
        <v>2.81297</v>
      </c>
      <c r="P123" s="46">
        <v>2.8727499999999999</v>
      </c>
      <c r="Q123" s="46">
        <v>3.0136599999999998</v>
      </c>
      <c r="R123" s="46">
        <v>3.0510299999999999</v>
      </c>
      <c r="S123" s="46">
        <v>3.0526200000000001</v>
      </c>
      <c r="T123" s="46">
        <v>3.0349499999999998</v>
      </c>
      <c r="U123" s="46">
        <v>3.0163000000000002</v>
      </c>
      <c r="V123" s="46">
        <v>2.9440599999999999</v>
      </c>
      <c r="W123" s="46">
        <v>2.7647400000000002</v>
      </c>
      <c r="X123" s="46">
        <v>2.6143800000000001</v>
      </c>
      <c r="Y123" s="46">
        <v>2.3790499999999999</v>
      </c>
    </row>
    <row r="124" spans="1:25" x14ac:dyDescent="0.2">
      <c r="A124" s="45">
        <v>10</v>
      </c>
      <c r="B124" s="46">
        <v>2.2887</v>
      </c>
      <c r="C124" s="46">
        <v>2.23895</v>
      </c>
      <c r="D124" s="46">
        <v>2.2178900000000001</v>
      </c>
      <c r="E124" s="46">
        <v>2.2268500000000002</v>
      </c>
      <c r="F124" s="46">
        <v>2.3361999999999998</v>
      </c>
      <c r="G124" s="46">
        <v>2.5617200000000002</v>
      </c>
      <c r="H124" s="46">
        <v>2.7431000000000001</v>
      </c>
      <c r="I124" s="46">
        <v>2.8994499999999999</v>
      </c>
      <c r="J124" s="46">
        <v>2.9542299999999999</v>
      </c>
      <c r="K124" s="46">
        <v>2.95871</v>
      </c>
      <c r="L124" s="46">
        <v>2.9451999999999998</v>
      </c>
      <c r="M124" s="46">
        <v>2.9294199999999999</v>
      </c>
      <c r="N124" s="46">
        <v>2.9233500000000001</v>
      </c>
      <c r="O124" s="46">
        <v>2.9257900000000001</v>
      </c>
      <c r="P124" s="46">
        <v>2.9501300000000001</v>
      </c>
      <c r="Q124" s="46">
        <v>2.9556</v>
      </c>
      <c r="R124" s="46">
        <v>2.95783</v>
      </c>
      <c r="S124" s="46">
        <v>2.9540700000000002</v>
      </c>
      <c r="T124" s="46">
        <v>2.9409800000000001</v>
      </c>
      <c r="U124" s="46">
        <v>2.9207299999999998</v>
      </c>
      <c r="V124" s="46">
        <v>2.88483</v>
      </c>
      <c r="W124" s="46">
        <v>2.8220000000000001</v>
      </c>
      <c r="X124" s="46">
        <v>2.6017100000000002</v>
      </c>
      <c r="Y124" s="46">
        <v>2.3793799999999998</v>
      </c>
    </row>
    <row r="125" spans="1:25" x14ac:dyDescent="0.2">
      <c r="A125" s="45">
        <v>11</v>
      </c>
      <c r="B125" s="46">
        <v>2.23197</v>
      </c>
      <c r="C125" s="46">
        <v>2.1871999999999998</v>
      </c>
      <c r="D125" s="46">
        <v>2.17476</v>
      </c>
      <c r="E125" s="46">
        <v>2.2058300000000002</v>
      </c>
      <c r="F125" s="46">
        <v>2.27935</v>
      </c>
      <c r="G125" s="46">
        <v>2.3788100000000001</v>
      </c>
      <c r="H125" s="46">
        <v>2.6360800000000002</v>
      </c>
      <c r="I125" s="46">
        <v>2.77881</v>
      </c>
      <c r="J125" s="46">
        <v>2.8086899999999999</v>
      </c>
      <c r="K125" s="46">
        <v>2.8089300000000001</v>
      </c>
      <c r="L125" s="46">
        <v>2.80762</v>
      </c>
      <c r="M125" s="46">
        <v>2.8042099999999999</v>
      </c>
      <c r="N125" s="46">
        <v>2.79739</v>
      </c>
      <c r="O125" s="46">
        <v>2.8000699999999998</v>
      </c>
      <c r="P125" s="46">
        <v>2.8143699999999998</v>
      </c>
      <c r="Q125" s="46">
        <v>2.8183199999999999</v>
      </c>
      <c r="R125" s="46">
        <v>2.8209200000000001</v>
      </c>
      <c r="S125" s="46">
        <v>2.8184100000000001</v>
      </c>
      <c r="T125" s="46">
        <v>2.81711</v>
      </c>
      <c r="U125" s="46">
        <v>2.8049300000000001</v>
      </c>
      <c r="V125" s="46">
        <v>2.79203</v>
      </c>
      <c r="W125" s="46">
        <v>2.74234</v>
      </c>
      <c r="X125" s="46">
        <v>2.5634299999999999</v>
      </c>
      <c r="Y125" s="46">
        <v>2.2945899999999999</v>
      </c>
    </row>
    <row r="126" spans="1:25" x14ac:dyDescent="0.2">
      <c r="A126" s="45">
        <v>12</v>
      </c>
      <c r="B126" s="46">
        <v>2.22329</v>
      </c>
      <c r="C126" s="46">
        <v>2.18669</v>
      </c>
      <c r="D126" s="46">
        <v>2.1780300000000001</v>
      </c>
      <c r="E126" s="46">
        <v>2.2032699999999998</v>
      </c>
      <c r="F126" s="46">
        <v>2.2594599999999998</v>
      </c>
      <c r="G126" s="46">
        <v>2.3802400000000001</v>
      </c>
      <c r="H126" s="46">
        <v>2.6297799999999998</v>
      </c>
      <c r="I126" s="46">
        <v>2.80667</v>
      </c>
      <c r="J126" s="46">
        <v>2.96183</v>
      </c>
      <c r="K126" s="46">
        <v>2.9742199999999999</v>
      </c>
      <c r="L126" s="46">
        <v>2.9713699999999998</v>
      </c>
      <c r="M126" s="46">
        <v>2.9632200000000002</v>
      </c>
      <c r="N126" s="46">
        <v>2.95729</v>
      </c>
      <c r="O126" s="46">
        <v>2.9612799999999999</v>
      </c>
      <c r="P126" s="46">
        <v>2.9707400000000002</v>
      </c>
      <c r="Q126" s="46">
        <v>2.9712700000000001</v>
      </c>
      <c r="R126" s="46">
        <v>2.9730300000000001</v>
      </c>
      <c r="S126" s="46">
        <v>2.9681099999999998</v>
      </c>
      <c r="T126" s="46">
        <v>2.9589599999999998</v>
      </c>
      <c r="U126" s="46">
        <v>2.94808</v>
      </c>
      <c r="V126" s="46">
        <v>2.9294899999999999</v>
      </c>
      <c r="W126" s="46">
        <v>2.82213</v>
      </c>
      <c r="X126" s="46">
        <v>2.5941900000000002</v>
      </c>
      <c r="Y126" s="46">
        <v>2.3790399999999998</v>
      </c>
    </row>
    <row r="127" spans="1:25" x14ac:dyDescent="0.2">
      <c r="A127" s="45">
        <v>13</v>
      </c>
      <c r="B127" s="46">
        <v>2.27651</v>
      </c>
      <c r="C127" s="46">
        <v>2.23183</v>
      </c>
      <c r="D127" s="46">
        <v>2.2128199999999998</v>
      </c>
      <c r="E127" s="46">
        <v>2.2258499999999999</v>
      </c>
      <c r="F127" s="46">
        <v>2.28159</v>
      </c>
      <c r="G127" s="46">
        <v>2.3951199999999999</v>
      </c>
      <c r="H127" s="46">
        <v>2.6966199999999998</v>
      </c>
      <c r="I127" s="46">
        <v>2.8469199999999999</v>
      </c>
      <c r="J127" s="46">
        <v>2.90774</v>
      </c>
      <c r="K127" s="46">
        <v>2.92266</v>
      </c>
      <c r="L127" s="46">
        <v>2.9141300000000001</v>
      </c>
      <c r="M127" s="46">
        <v>2.9075600000000001</v>
      </c>
      <c r="N127" s="46">
        <v>2.8998699999999999</v>
      </c>
      <c r="O127" s="46">
        <v>2.9049200000000002</v>
      </c>
      <c r="P127" s="46">
        <v>2.9347699999999999</v>
      </c>
      <c r="Q127" s="46">
        <v>2.9336000000000002</v>
      </c>
      <c r="R127" s="46">
        <v>2.9252199999999999</v>
      </c>
      <c r="S127" s="46">
        <v>2.91778</v>
      </c>
      <c r="T127" s="46">
        <v>2.90103</v>
      </c>
      <c r="U127" s="46">
        <v>2.8902800000000002</v>
      </c>
      <c r="V127" s="46">
        <v>2.87317</v>
      </c>
      <c r="W127" s="46">
        <v>2.8233600000000001</v>
      </c>
      <c r="X127" s="46">
        <v>2.6167699999999998</v>
      </c>
      <c r="Y127" s="46">
        <v>2.4911300000000001</v>
      </c>
    </row>
    <row r="128" spans="1:25" x14ac:dyDescent="0.2">
      <c r="A128" s="45">
        <v>14</v>
      </c>
      <c r="B128" s="46">
        <v>2.2981500000000001</v>
      </c>
      <c r="C128" s="46">
        <v>2.2416299999999998</v>
      </c>
      <c r="D128" s="46">
        <v>2.2241900000000001</v>
      </c>
      <c r="E128" s="46">
        <v>2.2334299999999998</v>
      </c>
      <c r="F128" s="46">
        <v>2.2948</v>
      </c>
      <c r="G128" s="46">
        <v>2.4985599999999999</v>
      </c>
      <c r="H128" s="46">
        <v>2.7117499999999999</v>
      </c>
      <c r="I128" s="46">
        <v>2.8336899999999998</v>
      </c>
      <c r="J128" s="46">
        <v>2.8596499999999998</v>
      </c>
      <c r="K128" s="46">
        <v>2.8560099999999999</v>
      </c>
      <c r="L128" s="46">
        <v>2.8512499999999998</v>
      </c>
      <c r="M128" s="46">
        <v>2.8469099999999998</v>
      </c>
      <c r="N128" s="46">
        <v>2.8397700000000001</v>
      </c>
      <c r="O128" s="46">
        <v>2.8421400000000001</v>
      </c>
      <c r="P128" s="46">
        <v>2.8574000000000002</v>
      </c>
      <c r="Q128" s="46">
        <v>2.8571200000000001</v>
      </c>
      <c r="R128" s="46">
        <v>2.8609599999999999</v>
      </c>
      <c r="S128" s="46">
        <v>2.8569599999999999</v>
      </c>
      <c r="T128" s="46">
        <v>2.8261500000000002</v>
      </c>
      <c r="U128" s="46">
        <v>2.8045</v>
      </c>
      <c r="V128" s="46">
        <v>2.7121200000000001</v>
      </c>
      <c r="W128" s="46">
        <v>2.6693099999999998</v>
      </c>
      <c r="X128" s="46">
        <v>2.5150299999999999</v>
      </c>
      <c r="Y128" s="46">
        <v>2.4512499999999999</v>
      </c>
    </row>
    <row r="129" spans="1:25" x14ac:dyDescent="0.2">
      <c r="A129" s="45">
        <v>15</v>
      </c>
      <c r="B129" s="46">
        <v>2.4076</v>
      </c>
      <c r="C129" s="46">
        <v>2.3127499999999999</v>
      </c>
      <c r="D129" s="46">
        <v>2.2448999999999999</v>
      </c>
      <c r="E129" s="46">
        <v>2.25115</v>
      </c>
      <c r="F129" s="46">
        <v>2.29765</v>
      </c>
      <c r="G129" s="46">
        <v>2.3465500000000001</v>
      </c>
      <c r="H129" s="46">
        <v>2.4542099999999998</v>
      </c>
      <c r="I129" s="46">
        <v>2.6194999999999999</v>
      </c>
      <c r="J129" s="46">
        <v>2.7055199999999999</v>
      </c>
      <c r="K129" s="46">
        <v>2.7553299999999998</v>
      </c>
      <c r="L129" s="46">
        <v>2.7535400000000001</v>
      </c>
      <c r="M129" s="46">
        <v>2.7491099999999999</v>
      </c>
      <c r="N129" s="46">
        <v>2.7506200000000001</v>
      </c>
      <c r="O129" s="46">
        <v>2.7414399999999999</v>
      </c>
      <c r="P129" s="46">
        <v>2.7717200000000002</v>
      </c>
      <c r="Q129" s="46">
        <v>2.7732299999999999</v>
      </c>
      <c r="R129" s="46">
        <v>2.7921999999999998</v>
      </c>
      <c r="S129" s="46">
        <v>2.8264999999999998</v>
      </c>
      <c r="T129" s="46">
        <v>2.8252999999999999</v>
      </c>
      <c r="U129" s="46">
        <v>2.8050299999999999</v>
      </c>
      <c r="V129" s="46">
        <v>2.7436799999999999</v>
      </c>
      <c r="W129" s="46">
        <v>2.7039900000000001</v>
      </c>
      <c r="X129" s="46">
        <v>2.5306799999999998</v>
      </c>
      <c r="Y129" s="46">
        <v>2.38219</v>
      </c>
    </row>
    <row r="130" spans="1:25" x14ac:dyDescent="0.2">
      <c r="A130" s="45">
        <v>16</v>
      </c>
      <c r="B130" s="46">
        <v>2.3768799999999999</v>
      </c>
      <c r="C130" s="46">
        <v>2.3246899999999999</v>
      </c>
      <c r="D130" s="46">
        <v>2.3058999999999998</v>
      </c>
      <c r="E130" s="46">
        <v>2.3141500000000002</v>
      </c>
      <c r="F130" s="46">
        <v>2.3362699999999998</v>
      </c>
      <c r="G130" s="46">
        <v>2.3632300000000002</v>
      </c>
      <c r="H130" s="46">
        <v>2.3861500000000002</v>
      </c>
      <c r="I130" s="46">
        <v>2.4756100000000001</v>
      </c>
      <c r="J130" s="46">
        <v>2.5729099999999998</v>
      </c>
      <c r="K130" s="46">
        <v>2.6528100000000001</v>
      </c>
      <c r="L130" s="46">
        <v>2.65279</v>
      </c>
      <c r="M130" s="46">
        <v>2.6508799999999999</v>
      </c>
      <c r="N130" s="46">
        <v>2.6458300000000001</v>
      </c>
      <c r="O130" s="46">
        <v>2.6474299999999999</v>
      </c>
      <c r="P130" s="46">
        <v>2.6618300000000001</v>
      </c>
      <c r="Q130" s="46">
        <v>2.6961900000000001</v>
      </c>
      <c r="R130" s="46">
        <v>2.7645499999999998</v>
      </c>
      <c r="S130" s="46">
        <v>2.83386</v>
      </c>
      <c r="T130" s="46">
        <v>2.81881</v>
      </c>
      <c r="U130" s="46">
        <v>2.79636</v>
      </c>
      <c r="V130" s="46">
        <v>2.70987</v>
      </c>
      <c r="W130" s="46">
        <v>2.5920299999999998</v>
      </c>
      <c r="X130" s="46">
        <v>2.5068199999999998</v>
      </c>
      <c r="Y130" s="46">
        <v>2.3163</v>
      </c>
    </row>
    <row r="131" spans="1:25" x14ac:dyDescent="0.2">
      <c r="A131" s="45">
        <v>17</v>
      </c>
      <c r="B131" s="46">
        <v>2.16764</v>
      </c>
      <c r="C131" s="46">
        <v>2.1469999999999998</v>
      </c>
      <c r="D131" s="46">
        <v>2.1408800000000001</v>
      </c>
      <c r="E131" s="46">
        <v>2.1581700000000001</v>
      </c>
      <c r="F131" s="46">
        <v>2.23909</v>
      </c>
      <c r="G131" s="46">
        <v>2.38584</v>
      </c>
      <c r="H131" s="46">
        <v>2.6038000000000001</v>
      </c>
      <c r="I131" s="46">
        <v>2.6911399999999999</v>
      </c>
      <c r="J131" s="46">
        <v>2.7881499999999999</v>
      </c>
      <c r="K131" s="46">
        <v>2.7995399999999999</v>
      </c>
      <c r="L131" s="46">
        <v>2.7875800000000002</v>
      </c>
      <c r="M131" s="46">
        <v>2.7832699999999999</v>
      </c>
      <c r="N131" s="46">
        <v>2.7819099999999999</v>
      </c>
      <c r="O131" s="46">
        <v>2.7860200000000002</v>
      </c>
      <c r="P131" s="46">
        <v>2.7884699999999998</v>
      </c>
      <c r="Q131" s="46">
        <v>2.79148</v>
      </c>
      <c r="R131" s="46">
        <v>2.79548</v>
      </c>
      <c r="S131" s="46">
        <v>2.8013699999999999</v>
      </c>
      <c r="T131" s="46">
        <v>2.7945600000000002</v>
      </c>
      <c r="U131" s="46">
        <v>2.78261</v>
      </c>
      <c r="V131" s="46">
        <v>2.7485300000000001</v>
      </c>
      <c r="W131" s="46">
        <v>2.6343999999999999</v>
      </c>
      <c r="X131" s="46">
        <v>2.5256500000000002</v>
      </c>
      <c r="Y131" s="46">
        <v>2.3485399999999998</v>
      </c>
    </row>
    <row r="132" spans="1:25" x14ac:dyDescent="0.2">
      <c r="A132" s="45">
        <v>18</v>
      </c>
      <c r="B132" s="46">
        <v>2.2435200000000002</v>
      </c>
      <c r="C132" s="46">
        <v>2.1992699999999998</v>
      </c>
      <c r="D132" s="46">
        <v>2.1833300000000002</v>
      </c>
      <c r="E132" s="46">
        <v>2.2171099999999999</v>
      </c>
      <c r="F132" s="46">
        <v>2.2757700000000001</v>
      </c>
      <c r="G132" s="46">
        <v>2.4309099999999999</v>
      </c>
      <c r="H132" s="46">
        <v>2.6659000000000002</v>
      </c>
      <c r="I132" s="46">
        <v>2.7939600000000002</v>
      </c>
      <c r="J132" s="46">
        <v>2.8606400000000001</v>
      </c>
      <c r="K132" s="46">
        <v>2.8714300000000001</v>
      </c>
      <c r="L132" s="46">
        <v>2.8631500000000001</v>
      </c>
      <c r="M132" s="46">
        <v>2.8563100000000001</v>
      </c>
      <c r="N132" s="46">
        <v>2.8553600000000001</v>
      </c>
      <c r="O132" s="46">
        <v>2.85859</v>
      </c>
      <c r="P132" s="46">
        <v>2.8725499999999999</v>
      </c>
      <c r="Q132" s="46">
        <v>2.8696999999999999</v>
      </c>
      <c r="R132" s="46">
        <v>2.8759999999999999</v>
      </c>
      <c r="S132" s="46">
        <v>2.86816</v>
      </c>
      <c r="T132" s="46">
        <v>2.8477800000000002</v>
      </c>
      <c r="U132" s="46">
        <v>2.8296199999999998</v>
      </c>
      <c r="V132" s="46">
        <v>2.67971</v>
      </c>
      <c r="W132" s="46">
        <v>2.59043</v>
      </c>
      <c r="X132" s="46">
        <v>2.4531399999999999</v>
      </c>
      <c r="Y132" s="46">
        <v>2.3545600000000002</v>
      </c>
    </row>
    <row r="133" spans="1:25" x14ac:dyDescent="0.2">
      <c r="A133" s="45">
        <v>19</v>
      </c>
      <c r="B133" s="46">
        <v>2.1719400000000002</v>
      </c>
      <c r="C133" s="46">
        <v>2.1468400000000001</v>
      </c>
      <c r="D133" s="46">
        <v>2.1136499999999998</v>
      </c>
      <c r="E133" s="46">
        <v>2.1254</v>
      </c>
      <c r="F133" s="46">
        <v>2.2298900000000001</v>
      </c>
      <c r="G133" s="46">
        <v>2.3591000000000002</v>
      </c>
      <c r="H133" s="46">
        <v>2.55938</v>
      </c>
      <c r="I133" s="46">
        <v>2.6724100000000002</v>
      </c>
      <c r="J133" s="46">
        <v>2.7454200000000002</v>
      </c>
      <c r="K133" s="46">
        <v>2.7525599999999999</v>
      </c>
      <c r="L133" s="46">
        <v>2.7368100000000002</v>
      </c>
      <c r="M133" s="46">
        <v>2.73759</v>
      </c>
      <c r="N133" s="46">
        <v>2.75021</v>
      </c>
      <c r="O133" s="46">
        <v>2.7454399999999999</v>
      </c>
      <c r="P133" s="46">
        <v>2.7662499999999999</v>
      </c>
      <c r="Q133" s="46">
        <v>2.76756</v>
      </c>
      <c r="R133" s="46">
        <v>2.7679299999999998</v>
      </c>
      <c r="S133" s="46">
        <v>2.7603900000000001</v>
      </c>
      <c r="T133" s="46">
        <v>2.74796</v>
      </c>
      <c r="U133" s="46">
        <v>2.7333400000000001</v>
      </c>
      <c r="V133" s="46">
        <v>2.6584599999999998</v>
      </c>
      <c r="W133" s="46">
        <v>2.5673599999999999</v>
      </c>
      <c r="X133" s="46">
        <v>2.4516300000000002</v>
      </c>
      <c r="Y133" s="46">
        <v>2.2932899999999998</v>
      </c>
    </row>
    <row r="134" spans="1:25" x14ac:dyDescent="0.2">
      <c r="A134" s="45">
        <v>20</v>
      </c>
      <c r="B134" s="46">
        <v>2.15625</v>
      </c>
      <c r="C134" s="46">
        <v>2.1378400000000002</v>
      </c>
      <c r="D134" s="46">
        <v>2.1029399999999998</v>
      </c>
      <c r="E134" s="46">
        <v>2.1238700000000001</v>
      </c>
      <c r="F134" s="46">
        <v>2.1906500000000002</v>
      </c>
      <c r="G134" s="46">
        <v>2.2907799999999998</v>
      </c>
      <c r="H134" s="46">
        <v>2.5369600000000001</v>
      </c>
      <c r="I134" s="46">
        <v>2.6630099999999999</v>
      </c>
      <c r="J134" s="46">
        <v>2.7388699999999999</v>
      </c>
      <c r="K134" s="46">
        <v>2.7327499999999998</v>
      </c>
      <c r="L134" s="46">
        <v>2.7240799999999998</v>
      </c>
      <c r="M134" s="46">
        <v>2.7218100000000001</v>
      </c>
      <c r="N134" s="46">
        <v>2.7218</v>
      </c>
      <c r="O134" s="46">
        <v>2.7142900000000001</v>
      </c>
      <c r="P134" s="46">
        <v>2.7336999999999998</v>
      </c>
      <c r="Q134" s="46">
        <v>2.7354799999999999</v>
      </c>
      <c r="R134" s="46">
        <v>2.7499500000000001</v>
      </c>
      <c r="S134" s="46">
        <v>2.7412899999999998</v>
      </c>
      <c r="T134" s="46">
        <v>2.7174800000000001</v>
      </c>
      <c r="U134" s="46">
        <v>2.7010100000000001</v>
      </c>
      <c r="V134" s="46">
        <v>2.6133600000000001</v>
      </c>
      <c r="W134" s="46">
        <v>2.5076399999999999</v>
      </c>
      <c r="X134" s="46">
        <v>2.4336700000000002</v>
      </c>
      <c r="Y134" s="46">
        <v>2.1823800000000002</v>
      </c>
    </row>
    <row r="135" spans="1:25" x14ac:dyDescent="0.2">
      <c r="A135" s="45">
        <v>21</v>
      </c>
      <c r="B135" s="46">
        <v>2.1074099999999998</v>
      </c>
      <c r="C135" s="46">
        <v>2.0550700000000002</v>
      </c>
      <c r="D135" s="46">
        <v>2.0352899999999998</v>
      </c>
      <c r="E135" s="46">
        <v>2.0246300000000002</v>
      </c>
      <c r="F135" s="46">
        <v>2.1194999999999999</v>
      </c>
      <c r="G135" s="46">
        <v>2.2473100000000001</v>
      </c>
      <c r="H135" s="46">
        <v>2.4096600000000001</v>
      </c>
      <c r="I135" s="46">
        <v>2.5960899999999998</v>
      </c>
      <c r="J135" s="46">
        <v>2.70187</v>
      </c>
      <c r="K135" s="46">
        <v>2.7639100000000001</v>
      </c>
      <c r="L135" s="46">
        <v>2.7688700000000002</v>
      </c>
      <c r="M135" s="46">
        <v>2.7602899999999999</v>
      </c>
      <c r="N135" s="46">
        <v>2.7621099999999998</v>
      </c>
      <c r="O135" s="46">
        <v>2.76308</v>
      </c>
      <c r="P135" s="46">
        <v>2.7770100000000002</v>
      </c>
      <c r="Q135" s="46">
        <v>2.7775500000000002</v>
      </c>
      <c r="R135" s="46">
        <v>2.7747799999999998</v>
      </c>
      <c r="S135" s="46">
        <v>2.7767300000000001</v>
      </c>
      <c r="T135" s="46">
        <v>2.7591600000000001</v>
      </c>
      <c r="U135" s="46">
        <v>2.7575400000000001</v>
      </c>
      <c r="V135" s="46">
        <v>2.7129300000000001</v>
      </c>
      <c r="W135" s="46">
        <v>2.6278700000000002</v>
      </c>
      <c r="X135" s="46">
        <v>2.5341399999999998</v>
      </c>
      <c r="Y135" s="46">
        <v>2.3257500000000002</v>
      </c>
    </row>
    <row r="136" spans="1:25" x14ac:dyDescent="0.2">
      <c r="A136" s="45">
        <v>22</v>
      </c>
      <c r="B136" s="46">
        <v>2.2030799999999999</v>
      </c>
      <c r="C136" s="46">
        <v>2.1780400000000002</v>
      </c>
      <c r="D136" s="46">
        <v>2.1326200000000002</v>
      </c>
      <c r="E136" s="46">
        <v>2.12764</v>
      </c>
      <c r="F136" s="46">
        <v>2.19408</v>
      </c>
      <c r="G136" s="46">
        <v>2.23108</v>
      </c>
      <c r="H136" s="46">
        <v>2.2772700000000001</v>
      </c>
      <c r="I136" s="46">
        <v>2.4553199999999999</v>
      </c>
      <c r="J136" s="46">
        <v>2.6664699999999999</v>
      </c>
      <c r="K136" s="46">
        <v>2.7251400000000001</v>
      </c>
      <c r="L136" s="46">
        <v>2.7269100000000002</v>
      </c>
      <c r="M136" s="46">
        <v>2.7254</v>
      </c>
      <c r="N136" s="46">
        <v>2.7233299999999998</v>
      </c>
      <c r="O136" s="46">
        <v>2.7188599999999998</v>
      </c>
      <c r="P136" s="46">
        <v>2.7326000000000001</v>
      </c>
      <c r="Q136" s="46">
        <v>2.7397100000000001</v>
      </c>
      <c r="R136" s="46">
        <v>2.7482099999999998</v>
      </c>
      <c r="S136" s="46">
        <v>2.7634099999999999</v>
      </c>
      <c r="T136" s="46">
        <v>2.7408999999999999</v>
      </c>
      <c r="U136" s="46">
        <v>2.7124100000000002</v>
      </c>
      <c r="V136" s="46">
        <v>2.6580699999999999</v>
      </c>
      <c r="W136" s="46">
        <v>2.5745399999999998</v>
      </c>
      <c r="X136" s="46">
        <v>2.3577499999999998</v>
      </c>
      <c r="Y136" s="46">
        <v>2.23868</v>
      </c>
    </row>
    <row r="137" spans="1:25" x14ac:dyDescent="0.2">
      <c r="A137" s="45">
        <v>23</v>
      </c>
      <c r="B137" s="46">
        <v>2.2130800000000002</v>
      </c>
      <c r="C137" s="46">
        <v>2.1816900000000001</v>
      </c>
      <c r="D137" s="46">
        <v>2.1287799999999999</v>
      </c>
      <c r="E137" s="46">
        <v>2.1226099999999999</v>
      </c>
      <c r="F137" s="46">
        <v>2.1645400000000001</v>
      </c>
      <c r="G137" s="46">
        <v>2.1956799999999999</v>
      </c>
      <c r="H137" s="46">
        <v>2.22756</v>
      </c>
      <c r="I137" s="46">
        <v>2.29888</v>
      </c>
      <c r="J137" s="46">
        <v>2.5346299999999999</v>
      </c>
      <c r="K137" s="46">
        <v>2.67293</v>
      </c>
      <c r="L137" s="46">
        <v>2.6769599999999998</v>
      </c>
      <c r="M137" s="46">
        <v>2.67469</v>
      </c>
      <c r="N137" s="46">
        <v>2.6722299999999999</v>
      </c>
      <c r="O137" s="46">
        <v>2.6715599999999999</v>
      </c>
      <c r="P137" s="46">
        <v>2.6771400000000001</v>
      </c>
      <c r="Q137" s="46">
        <v>2.6898900000000001</v>
      </c>
      <c r="R137" s="46">
        <v>2.7043499999999998</v>
      </c>
      <c r="S137" s="46">
        <v>2.7283400000000002</v>
      </c>
      <c r="T137" s="46">
        <v>2.7093699999999998</v>
      </c>
      <c r="U137" s="46">
        <v>2.6867299999999998</v>
      </c>
      <c r="V137" s="46">
        <v>2.6306500000000002</v>
      </c>
      <c r="W137" s="46">
        <v>2.5761099999999999</v>
      </c>
      <c r="X137" s="46">
        <v>2.3551899999999999</v>
      </c>
      <c r="Y137" s="46">
        <v>2.2237499999999999</v>
      </c>
    </row>
    <row r="138" spans="1:25" x14ac:dyDescent="0.2">
      <c r="A138" s="45">
        <v>24</v>
      </c>
      <c r="B138" s="46">
        <v>2.1960299999999999</v>
      </c>
      <c r="C138" s="46">
        <v>2.1614800000000001</v>
      </c>
      <c r="D138" s="46">
        <v>2.1156700000000002</v>
      </c>
      <c r="E138" s="46">
        <v>2.1263899999999998</v>
      </c>
      <c r="F138" s="46">
        <v>2.2157900000000001</v>
      </c>
      <c r="G138" s="46">
        <v>2.30524</v>
      </c>
      <c r="H138" s="46">
        <v>2.53389</v>
      </c>
      <c r="I138" s="46">
        <v>2.7068599999999998</v>
      </c>
      <c r="J138" s="46">
        <v>2.7814899999999998</v>
      </c>
      <c r="K138" s="46">
        <v>2.7840699999999998</v>
      </c>
      <c r="L138" s="46">
        <v>2.7804500000000001</v>
      </c>
      <c r="M138" s="46">
        <v>2.7760899999999999</v>
      </c>
      <c r="N138" s="46">
        <v>2.7768299999999999</v>
      </c>
      <c r="O138" s="46">
        <v>2.7802699999999998</v>
      </c>
      <c r="P138" s="46">
        <v>2.7938800000000001</v>
      </c>
      <c r="Q138" s="46">
        <v>2.7997299999999998</v>
      </c>
      <c r="R138" s="46">
        <v>2.8030900000000001</v>
      </c>
      <c r="S138" s="46">
        <v>2.7892800000000002</v>
      </c>
      <c r="T138" s="46">
        <v>2.7856800000000002</v>
      </c>
      <c r="U138" s="46">
        <v>2.7683599999999999</v>
      </c>
      <c r="V138" s="46">
        <v>2.7164600000000001</v>
      </c>
      <c r="W138" s="46">
        <v>2.6116000000000001</v>
      </c>
      <c r="X138" s="46">
        <v>2.40055</v>
      </c>
      <c r="Y138" s="46">
        <v>2.2487300000000001</v>
      </c>
    </row>
    <row r="139" spans="1:25" x14ac:dyDescent="0.2">
      <c r="A139" s="45">
        <v>25</v>
      </c>
      <c r="B139" s="46">
        <v>2.1823399999999999</v>
      </c>
      <c r="C139" s="46">
        <v>2.1310799999999999</v>
      </c>
      <c r="D139" s="46">
        <v>2.1177999999999999</v>
      </c>
      <c r="E139" s="46">
        <v>2.1148899999999999</v>
      </c>
      <c r="F139" s="46">
        <v>2.23326</v>
      </c>
      <c r="G139" s="46">
        <v>2.3110499999999998</v>
      </c>
      <c r="H139" s="46">
        <v>2.51369</v>
      </c>
      <c r="I139" s="46">
        <v>2.70702</v>
      </c>
      <c r="J139" s="46">
        <v>2.7760799999999999</v>
      </c>
      <c r="K139" s="46">
        <v>2.7888700000000002</v>
      </c>
      <c r="L139" s="46">
        <v>2.7835899999999998</v>
      </c>
      <c r="M139" s="46">
        <v>2.7775699999999999</v>
      </c>
      <c r="N139" s="46">
        <v>2.7785700000000002</v>
      </c>
      <c r="O139" s="46">
        <v>2.7872300000000001</v>
      </c>
      <c r="P139" s="46">
        <v>2.7961999999999998</v>
      </c>
      <c r="Q139" s="46">
        <v>2.7955100000000002</v>
      </c>
      <c r="R139" s="46">
        <v>2.7946</v>
      </c>
      <c r="S139" s="46">
        <v>2.7906599999999999</v>
      </c>
      <c r="T139" s="46">
        <v>2.7848899999999999</v>
      </c>
      <c r="U139" s="46">
        <v>2.7632599999999998</v>
      </c>
      <c r="V139" s="46">
        <v>2.7347600000000001</v>
      </c>
      <c r="W139" s="46">
        <v>2.6325400000000001</v>
      </c>
      <c r="X139" s="46">
        <v>2.5243699999999998</v>
      </c>
      <c r="Y139" s="46">
        <v>2.3730099999999998</v>
      </c>
    </row>
    <row r="140" spans="1:25" x14ac:dyDescent="0.2">
      <c r="A140" s="45">
        <v>26</v>
      </c>
      <c r="B140" s="46">
        <v>2.23712</v>
      </c>
      <c r="C140" s="46">
        <v>2.20702</v>
      </c>
      <c r="D140" s="46">
        <v>2.2053099999999999</v>
      </c>
      <c r="E140" s="46">
        <v>2.2258800000000001</v>
      </c>
      <c r="F140" s="46">
        <v>2.2795700000000001</v>
      </c>
      <c r="G140" s="46">
        <v>2.3863799999999999</v>
      </c>
      <c r="H140" s="46">
        <v>2.5048300000000001</v>
      </c>
      <c r="I140" s="46">
        <v>2.7007300000000001</v>
      </c>
      <c r="J140" s="46">
        <v>2.7804799999999998</v>
      </c>
      <c r="K140" s="46">
        <v>2.7890600000000001</v>
      </c>
      <c r="L140" s="46">
        <v>2.78607</v>
      </c>
      <c r="M140" s="46">
        <v>2.7823600000000002</v>
      </c>
      <c r="N140" s="46">
        <v>2.7837299999999998</v>
      </c>
      <c r="O140" s="46">
        <v>2.7880500000000001</v>
      </c>
      <c r="P140" s="46">
        <v>2.79915</v>
      </c>
      <c r="Q140" s="46">
        <v>2.7976899999999998</v>
      </c>
      <c r="R140" s="46">
        <v>2.7938399999999999</v>
      </c>
      <c r="S140" s="46">
        <v>2.7973499999999998</v>
      </c>
      <c r="T140" s="46">
        <v>2.7901099999999999</v>
      </c>
      <c r="U140" s="46">
        <v>2.7817599999999998</v>
      </c>
      <c r="V140" s="46">
        <v>2.74648</v>
      </c>
      <c r="W140" s="46">
        <v>2.64209</v>
      </c>
      <c r="X140" s="46">
        <v>2.5061300000000002</v>
      </c>
      <c r="Y140" s="46">
        <v>2.3290500000000001</v>
      </c>
    </row>
    <row r="141" spans="1:25" x14ac:dyDescent="0.2">
      <c r="A141" s="45">
        <v>27</v>
      </c>
      <c r="B141" s="46">
        <v>2.1936200000000001</v>
      </c>
      <c r="C141" s="46">
        <v>2.1684000000000001</v>
      </c>
      <c r="D141" s="46">
        <v>2.1512500000000001</v>
      </c>
      <c r="E141" s="46">
        <v>2.1737500000000001</v>
      </c>
      <c r="F141" s="46">
        <v>2.2547899999999998</v>
      </c>
      <c r="G141" s="46">
        <v>2.3290999999999999</v>
      </c>
      <c r="H141" s="46">
        <v>2.5132300000000001</v>
      </c>
      <c r="I141" s="46">
        <v>2.67597</v>
      </c>
      <c r="J141" s="46">
        <v>2.7499699999999998</v>
      </c>
      <c r="K141" s="46">
        <v>2.7498399999999998</v>
      </c>
      <c r="L141" s="46">
        <v>2.7525400000000002</v>
      </c>
      <c r="M141" s="46">
        <v>2.74349</v>
      </c>
      <c r="N141" s="46">
        <v>2.7446799999999998</v>
      </c>
      <c r="O141" s="46">
        <v>2.7536100000000001</v>
      </c>
      <c r="P141" s="46">
        <v>2.7766500000000001</v>
      </c>
      <c r="Q141" s="46">
        <v>2.7646799999999998</v>
      </c>
      <c r="R141" s="46">
        <v>2.75847</v>
      </c>
      <c r="S141" s="46">
        <v>2.7523</v>
      </c>
      <c r="T141" s="46">
        <v>2.7259000000000002</v>
      </c>
      <c r="U141" s="46">
        <v>2.7347299999999999</v>
      </c>
      <c r="V141" s="46">
        <v>2.6924000000000001</v>
      </c>
      <c r="W141" s="46">
        <v>2.6029200000000001</v>
      </c>
      <c r="X141" s="46">
        <v>2.4551599999999998</v>
      </c>
      <c r="Y141" s="46">
        <v>2.2970000000000002</v>
      </c>
    </row>
    <row r="142" spans="1:25" x14ac:dyDescent="0.2">
      <c r="A142" s="45">
        <v>28</v>
      </c>
      <c r="B142" s="46">
        <v>2.1471200000000001</v>
      </c>
      <c r="C142" s="46">
        <v>2.1096200000000001</v>
      </c>
      <c r="D142" s="46">
        <v>2.0629599999999999</v>
      </c>
      <c r="E142" s="46">
        <v>2.0655600000000001</v>
      </c>
      <c r="F142" s="46">
        <v>2.1545000000000001</v>
      </c>
      <c r="G142" s="46">
        <v>2.2766299999999999</v>
      </c>
      <c r="H142" s="46">
        <v>2.3905099999999999</v>
      </c>
      <c r="I142" s="46">
        <v>2.62418</v>
      </c>
      <c r="J142" s="46">
        <v>2.6840099999999998</v>
      </c>
      <c r="K142" s="46">
        <v>2.6869299999999998</v>
      </c>
      <c r="L142" s="46">
        <v>2.6800999999999999</v>
      </c>
      <c r="M142" s="46">
        <v>2.6721400000000002</v>
      </c>
      <c r="N142" s="46">
        <v>2.673</v>
      </c>
      <c r="O142" s="46">
        <v>2.6763699999999999</v>
      </c>
      <c r="P142" s="46">
        <v>2.6798500000000001</v>
      </c>
      <c r="Q142" s="46">
        <v>2.6745000000000001</v>
      </c>
      <c r="R142" s="46">
        <v>2.6729699999999998</v>
      </c>
      <c r="S142" s="46">
        <v>2.6775799999999998</v>
      </c>
      <c r="T142" s="46">
        <v>2.65964</v>
      </c>
      <c r="U142" s="46">
        <v>2.6705899999999998</v>
      </c>
      <c r="V142" s="46">
        <v>2.6509</v>
      </c>
      <c r="W142" s="46">
        <v>2.6349499999999999</v>
      </c>
      <c r="X142" s="46">
        <v>2.4813800000000001</v>
      </c>
      <c r="Y142" s="46">
        <v>2.3661599999999998</v>
      </c>
    </row>
    <row r="143" spans="1:25" x14ac:dyDescent="0.2">
      <c r="A143" s="45">
        <v>29</v>
      </c>
      <c r="B143" s="46">
        <v>2.27346</v>
      </c>
      <c r="C143" s="46">
        <v>2.2161499999999998</v>
      </c>
      <c r="D143" s="46">
        <v>2.1825899999999998</v>
      </c>
      <c r="E143" s="46">
        <v>2.1823199999999998</v>
      </c>
      <c r="F143" s="46">
        <v>2.25949</v>
      </c>
      <c r="G143" s="46">
        <v>2.3017300000000001</v>
      </c>
      <c r="H143" s="46">
        <v>2.3614999999999999</v>
      </c>
      <c r="I143" s="46">
        <v>2.5464600000000002</v>
      </c>
      <c r="J143" s="46">
        <v>2.7291500000000002</v>
      </c>
      <c r="K143" s="46">
        <v>2.7782100000000001</v>
      </c>
      <c r="L143" s="46">
        <v>2.77664</v>
      </c>
      <c r="M143" s="46">
        <v>2.7711000000000001</v>
      </c>
      <c r="N143" s="46">
        <v>2.7670699999999999</v>
      </c>
      <c r="O143" s="46">
        <v>2.7848999999999999</v>
      </c>
      <c r="P143" s="46">
        <v>2.82009</v>
      </c>
      <c r="Q143" s="46">
        <v>2.8253400000000002</v>
      </c>
      <c r="R143" s="46">
        <v>2.8422800000000001</v>
      </c>
      <c r="S143" s="46">
        <v>2.8176800000000002</v>
      </c>
      <c r="T143" s="46">
        <v>2.7936299999999998</v>
      </c>
      <c r="U143" s="46">
        <v>2.7662100000000001</v>
      </c>
      <c r="V143" s="46">
        <v>2.7340499999999999</v>
      </c>
      <c r="W143" s="46">
        <v>2.6650999999999998</v>
      </c>
      <c r="X143" s="46">
        <v>2.4682599999999999</v>
      </c>
      <c r="Y143" s="46">
        <v>2.34795</v>
      </c>
    </row>
    <row r="144" spans="1:25" x14ac:dyDescent="0.2">
      <c r="A144" s="45">
        <v>30</v>
      </c>
      <c r="B144" s="46">
        <v>2.24411</v>
      </c>
      <c r="C144" s="46">
        <v>2.1973799999999999</v>
      </c>
      <c r="D144" s="46">
        <v>2.1328299999999998</v>
      </c>
      <c r="E144" s="46">
        <v>2.1143000000000001</v>
      </c>
      <c r="F144" s="46">
        <v>2.16194</v>
      </c>
      <c r="G144" s="46">
        <v>2.2000099999999998</v>
      </c>
      <c r="H144" s="46">
        <v>2.2146300000000001</v>
      </c>
      <c r="I144" s="46">
        <v>2.3000500000000001</v>
      </c>
      <c r="J144" s="46">
        <v>2.3706</v>
      </c>
      <c r="K144" s="46">
        <v>2.4914800000000001</v>
      </c>
      <c r="L144" s="46">
        <v>2.5152700000000001</v>
      </c>
      <c r="M144" s="46">
        <v>2.5060199999999999</v>
      </c>
      <c r="N144" s="46">
        <v>2.5815399999999999</v>
      </c>
      <c r="O144" s="46">
        <v>2.6200800000000002</v>
      </c>
      <c r="P144" s="46">
        <v>2.6465200000000002</v>
      </c>
      <c r="Q144" s="46">
        <v>2.6548799999999999</v>
      </c>
      <c r="R144" s="46">
        <v>2.6718600000000001</v>
      </c>
      <c r="S144" s="46">
        <v>2.6720299999999999</v>
      </c>
      <c r="T144" s="46">
        <v>2.64933</v>
      </c>
      <c r="U144" s="46">
        <v>2.61924</v>
      </c>
      <c r="V144" s="46">
        <v>2.58595</v>
      </c>
      <c r="W144" s="46">
        <v>2.4972300000000001</v>
      </c>
      <c r="X144" s="46">
        <v>2.3436300000000001</v>
      </c>
      <c r="Y144" s="46">
        <v>2.2182400000000002</v>
      </c>
    </row>
    <row r="145" spans="1:25" x14ac:dyDescent="0.2">
      <c r="A145" s="45">
        <v>31</v>
      </c>
      <c r="B145" s="46">
        <v>2.1794899999999999</v>
      </c>
      <c r="C145" s="46">
        <v>2.1176200000000001</v>
      </c>
      <c r="D145" s="46">
        <v>2.0598299999999998</v>
      </c>
      <c r="E145" s="46">
        <v>2.06806</v>
      </c>
      <c r="F145" s="46">
        <v>2.20465</v>
      </c>
      <c r="G145" s="46">
        <v>2.2772100000000002</v>
      </c>
      <c r="H145" s="46">
        <v>2.37643</v>
      </c>
      <c r="I145" s="46">
        <v>2.6713900000000002</v>
      </c>
      <c r="J145" s="46">
        <v>2.7433900000000002</v>
      </c>
      <c r="K145" s="46">
        <v>2.7487300000000001</v>
      </c>
      <c r="L145" s="46">
        <v>2.7394699999999998</v>
      </c>
      <c r="M145" s="46">
        <v>2.73299</v>
      </c>
      <c r="N145" s="46">
        <v>2.7332900000000002</v>
      </c>
      <c r="O145" s="46">
        <v>2.7420399999999998</v>
      </c>
      <c r="P145" s="46">
        <v>2.7361800000000001</v>
      </c>
      <c r="Q145" s="46">
        <v>2.73448</v>
      </c>
      <c r="R145" s="46">
        <v>2.73264</v>
      </c>
      <c r="S145" s="46">
        <v>2.7251599999999998</v>
      </c>
      <c r="T145" s="46">
        <v>2.7107000000000001</v>
      </c>
      <c r="U145" s="46">
        <v>2.69977</v>
      </c>
      <c r="V145" s="46">
        <v>2.6591499999999999</v>
      </c>
      <c r="W145" s="46">
        <v>2.5900799999999999</v>
      </c>
      <c r="X145" s="46">
        <v>2.3553500000000001</v>
      </c>
      <c r="Y145" s="46">
        <v>2.2185899999999998</v>
      </c>
    </row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7">
        <v>1477.70146</v>
      </c>
      <c r="N148" s="56">
        <v>1853.68253</v>
      </c>
      <c r="O148" s="56">
        <v>1772.27017</v>
      </c>
      <c r="P148" s="56">
        <v>1962.72009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2022-11-11T09:11:36Z</dcterms:modified>
</cp:coreProperties>
</file>