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<sst xmlns="http://schemas.openxmlformats.org/spreadsheetml/2006/main" count="352" uniqueCount="59">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</sst>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44805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5.1548100000000003</v>
      </c>
      <c r="F11" s="54">
        <v>6.3081199999999997</v>
      </c>
      <c r="G11" s="54">
        <v>6.3824500000000004</v>
      </c>
      <c r="H11" s="54">
        <v>7.0356800000000002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5.0453099999999997</v>
      </c>
      <c r="F12" s="54">
        <v>6.19862</v>
      </c>
      <c r="G12" s="54">
        <v>6.2729499999999998</v>
      </c>
      <c r="H12" s="54">
        <v>6.9261799999999996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4.8228099999999996</v>
      </c>
      <c r="F13" s="54">
        <v>5.9761199999999999</v>
      </c>
      <c r="G13" s="54">
        <v>6.0504499999999997</v>
      </c>
      <c r="H13" s="54">
        <v>6.7036800000000003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2.7959700000000001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44805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3.4007900000000002</v>
      </c>
      <c r="C9" s="44">
        <v>3.31982</v>
      </c>
      <c r="D9" s="44">
        <v>3.28532</v>
      </c>
      <c r="E9" s="44">
        <v>3.26478</v>
      </c>
      <c r="F9" s="44">
        <v>3.2720699999999998</v>
      </c>
      <c r="G9" s="44">
        <v>3.3197399999999999</v>
      </c>
      <c r="H9" s="44">
        <v>3.5799500000000002</v>
      </c>
      <c r="I9" s="44">
        <v>3.7574100000000001</v>
      </c>
      <c r="J9" s="44">
        <v>3.8685900000000002</v>
      </c>
      <c r="K9" s="44">
        <v>3.9960900000000001</v>
      </c>
      <c r="L9" s="44">
        <v>3.95058</v>
      </c>
      <c r="M9" s="44">
        <v>3.9102299999999999</v>
      </c>
      <c r="N9" s="44">
        <v>3.8856199999999999</v>
      </c>
      <c r="O9" s="44">
        <v>3.9001199999999998</v>
      </c>
      <c r="P9" s="44">
        <v>3.9289900000000002</v>
      </c>
      <c r="Q9" s="44">
        <v>3.9329200000000002</v>
      </c>
      <c r="R9" s="44">
        <v>3.90015</v>
      </c>
      <c r="S9" s="44">
        <v>3.88571</v>
      </c>
      <c r="T9" s="44">
        <v>3.8740899999999998</v>
      </c>
      <c r="U9" s="44">
        <v>3.8763800000000002</v>
      </c>
      <c r="V9" s="44">
        <v>3.8534799999999998</v>
      </c>
      <c r="W9" s="44">
        <v>3.79671</v>
      </c>
      <c r="X9" s="44">
        <v>3.6519699999999999</v>
      </c>
      <c r="Y9" s="44">
        <v>3.3780299999999999</v>
      </c>
    </row>
    <row r="10" spans="1:25" x14ac:dyDescent="0.2">
      <c r="A10" s="43">
        <v>2</v>
      </c>
      <c r="B10" s="44">
        <v>3.26641</v>
      </c>
      <c r="C10" s="44">
        <v>3.2452000000000001</v>
      </c>
      <c r="D10" s="44">
        <v>3.2382300000000002</v>
      </c>
      <c r="E10" s="44">
        <v>3.2075900000000002</v>
      </c>
      <c r="F10" s="44">
        <v>3.2088700000000001</v>
      </c>
      <c r="G10" s="44">
        <v>3.24335</v>
      </c>
      <c r="H10" s="44">
        <v>3.4691299999999998</v>
      </c>
      <c r="I10" s="44">
        <v>3.6625299999999998</v>
      </c>
      <c r="J10" s="44">
        <v>3.8314599999999999</v>
      </c>
      <c r="K10" s="44">
        <v>3.9022100000000002</v>
      </c>
      <c r="L10" s="44">
        <v>3.9472499999999999</v>
      </c>
      <c r="M10" s="44">
        <v>3.9282699999999999</v>
      </c>
      <c r="N10" s="44">
        <v>3.8889499999999999</v>
      </c>
      <c r="O10" s="44">
        <v>3.8963100000000002</v>
      </c>
      <c r="P10" s="44">
        <v>3.9355000000000002</v>
      </c>
      <c r="Q10" s="44">
        <v>3.9318399999999998</v>
      </c>
      <c r="R10" s="44">
        <v>3.9332400000000001</v>
      </c>
      <c r="S10" s="44">
        <v>3.9026100000000001</v>
      </c>
      <c r="T10" s="44">
        <v>3.8749899999999999</v>
      </c>
      <c r="U10" s="44">
        <v>3.8733399999999998</v>
      </c>
      <c r="V10" s="44">
        <v>3.8637700000000001</v>
      </c>
      <c r="W10" s="44">
        <v>3.8380700000000001</v>
      </c>
      <c r="X10" s="44">
        <v>3.6899899999999999</v>
      </c>
      <c r="Y10" s="44">
        <v>3.3891200000000001</v>
      </c>
    </row>
    <row r="11" spans="1:25" x14ac:dyDescent="0.2">
      <c r="A11" s="43">
        <v>3</v>
      </c>
      <c r="B11" s="44">
        <v>3.2888799999999998</v>
      </c>
      <c r="C11" s="44">
        <v>3.2415600000000002</v>
      </c>
      <c r="D11" s="44">
        <v>3.2328700000000001</v>
      </c>
      <c r="E11" s="44">
        <v>3.1964600000000001</v>
      </c>
      <c r="F11" s="44">
        <v>3.2109299999999998</v>
      </c>
      <c r="G11" s="44">
        <v>3.2581199999999999</v>
      </c>
      <c r="H11" s="44">
        <v>3.51214</v>
      </c>
      <c r="I11" s="44">
        <v>3.73603</v>
      </c>
      <c r="J11" s="44">
        <v>3.91161</v>
      </c>
      <c r="K11" s="44">
        <v>3.9801899999999999</v>
      </c>
      <c r="L11" s="44">
        <v>3.9794299999999998</v>
      </c>
      <c r="M11" s="44">
        <v>3.97634</v>
      </c>
      <c r="N11" s="44">
        <v>3.9860799999999998</v>
      </c>
      <c r="O11" s="44">
        <v>4.0104800000000003</v>
      </c>
      <c r="P11" s="44">
        <v>4.0580600000000002</v>
      </c>
      <c r="Q11" s="44">
        <v>4.0607699999999998</v>
      </c>
      <c r="R11" s="44">
        <v>4.0134999999999996</v>
      </c>
      <c r="S11" s="44">
        <v>3.9697100000000001</v>
      </c>
      <c r="T11" s="44">
        <v>3.9209200000000002</v>
      </c>
      <c r="U11" s="44">
        <v>3.8922300000000001</v>
      </c>
      <c r="V11" s="44">
        <v>3.8860399999999999</v>
      </c>
      <c r="W11" s="44">
        <v>3.8496299999999999</v>
      </c>
      <c r="X11" s="44">
        <v>3.71068</v>
      </c>
      <c r="Y11" s="44">
        <v>3.36911</v>
      </c>
    </row>
    <row r="12" spans="1:25" x14ac:dyDescent="0.2">
      <c r="A12" s="43">
        <v>4</v>
      </c>
      <c r="B12" s="44">
        <v>3.32951</v>
      </c>
      <c r="C12" s="44">
        <v>3.26329</v>
      </c>
      <c r="D12" s="44">
        <v>3.25732</v>
      </c>
      <c r="E12" s="44">
        <v>3.2423500000000001</v>
      </c>
      <c r="F12" s="44">
        <v>3.2486999999999999</v>
      </c>
      <c r="G12" s="44">
        <v>3.2785600000000001</v>
      </c>
      <c r="H12" s="44">
        <v>3.5181499999999999</v>
      </c>
      <c r="I12" s="44">
        <v>3.7448899999999998</v>
      </c>
      <c r="J12" s="44">
        <v>3.94312</v>
      </c>
      <c r="K12" s="44">
        <v>4.0103299999999997</v>
      </c>
      <c r="L12" s="44">
        <v>3.9994000000000001</v>
      </c>
      <c r="M12" s="44">
        <v>4.0023400000000002</v>
      </c>
      <c r="N12" s="44">
        <v>3.9943</v>
      </c>
      <c r="O12" s="44">
        <v>3.9995400000000001</v>
      </c>
      <c r="P12" s="44">
        <v>4.07158</v>
      </c>
      <c r="Q12" s="44">
        <v>4.0561499999999997</v>
      </c>
      <c r="R12" s="44">
        <v>4.0957800000000004</v>
      </c>
      <c r="S12" s="44">
        <v>4.0631899999999996</v>
      </c>
      <c r="T12" s="44">
        <v>4.0297499999999999</v>
      </c>
      <c r="U12" s="44">
        <v>3.9841000000000002</v>
      </c>
      <c r="V12" s="44">
        <v>3.9796399999999998</v>
      </c>
      <c r="W12" s="44">
        <v>3.9216099999999998</v>
      </c>
      <c r="X12" s="44">
        <v>3.7793999999999999</v>
      </c>
      <c r="Y12" s="44">
        <v>3.4831699999999999</v>
      </c>
    </row>
    <row r="13" spans="1:25" x14ac:dyDescent="0.2">
      <c r="A13" s="43">
        <v>5</v>
      </c>
      <c r="B13" s="44">
        <v>3.3047800000000001</v>
      </c>
      <c r="C13" s="44">
        <v>3.2453400000000001</v>
      </c>
      <c r="D13" s="44">
        <v>3.2378999999999998</v>
      </c>
      <c r="E13" s="44">
        <v>3.2143099999999998</v>
      </c>
      <c r="F13" s="44">
        <v>3.2246000000000001</v>
      </c>
      <c r="G13" s="44">
        <v>3.25332</v>
      </c>
      <c r="H13" s="44">
        <v>3.5148700000000002</v>
      </c>
      <c r="I13" s="44">
        <v>3.7581000000000002</v>
      </c>
      <c r="J13" s="44">
        <v>3.89656</v>
      </c>
      <c r="K13" s="44">
        <v>3.9911799999999999</v>
      </c>
      <c r="L13" s="44">
        <v>3.9496799999999999</v>
      </c>
      <c r="M13" s="44">
        <v>3.9166500000000002</v>
      </c>
      <c r="N13" s="44">
        <v>3.9177499999999998</v>
      </c>
      <c r="O13" s="44">
        <v>3.9584800000000002</v>
      </c>
      <c r="P13" s="44">
        <v>4.0198799999999997</v>
      </c>
      <c r="Q13" s="44">
        <v>3.9852699999999999</v>
      </c>
      <c r="R13" s="44">
        <v>4.0056500000000002</v>
      </c>
      <c r="S13" s="44">
        <v>3.9866600000000001</v>
      </c>
      <c r="T13" s="44">
        <v>3.95364</v>
      </c>
      <c r="U13" s="44">
        <v>3.9253499999999999</v>
      </c>
      <c r="V13" s="44">
        <v>3.9537200000000001</v>
      </c>
      <c r="W13" s="44">
        <v>3.9195700000000002</v>
      </c>
      <c r="X13" s="44">
        <v>3.8146200000000001</v>
      </c>
      <c r="Y13" s="44">
        <v>3.5208200000000001</v>
      </c>
    </row>
    <row r="14" spans="1:25" x14ac:dyDescent="0.2">
      <c r="A14" s="43">
        <v>6</v>
      </c>
      <c r="B14" s="44">
        <v>3.5645099999999998</v>
      </c>
      <c r="C14" s="44">
        <v>3.3886400000000001</v>
      </c>
      <c r="D14" s="44">
        <v>3.3653200000000001</v>
      </c>
      <c r="E14" s="44">
        <v>3.3092199999999998</v>
      </c>
      <c r="F14" s="44">
        <v>3.3008700000000002</v>
      </c>
      <c r="G14" s="44">
        <v>3.2964199999999999</v>
      </c>
      <c r="H14" s="44">
        <v>3.42747</v>
      </c>
      <c r="I14" s="44">
        <v>3.7066499999999998</v>
      </c>
      <c r="J14" s="44">
        <v>3.8157299999999998</v>
      </c>
      <c r="K14" s="44">
        <v>3.9965899999999999</v>
      </c>
      <c r="L14" s="44">
        <v>3.9978099999999999</v>
      </c>
      <c r="M14" s="44">
        <v>3.9943399999999998</v>
      </c>
      <c r="N14" s="44">
        <v>3.99064</v>
      </c>
      <c r="O14" s="44">
        <v>4.00251</v>
      </c>
      <c r="P14" s="44">
        <v>4.0356100000000001</v>
      </c>
      <c r="Q14" s="44">
        <v>4.0254700000000003</v>
      </c>
      <c r="R14" s="44">
        <v>4.0274299999999998</v>
      </c>
      <c r="S14" s="44">
        <v>4.0304900000000004</v>
      </c>
      <c r="T14" s="44">
        <v>4.0062800000000003</v>
      </c>
      <c r="U14" s="44">
        <v>4.0117599999999998</v>
      </c>
      <c r="V14" s="44">
        <v>3.97512</v>
      </c>
      <c r="W14" s="44">
        <v>3.90652</v>
      </c>
      <c r="X14" s="44">
        <v>3.79216</v>
      </c>
      <c r="Y14" s="44">
        <v>3.585</v>
      </c>
    </row>
    <row r="15" spans="1:25" x14ac:dyDescent="0.2">
      <c r="A15" s="43">
        <v>7</v>
      </c>
      <c r="B15" s="44">
        <v>3.5532599999999999</v>
      </c>
      <c r="C15" s="44">
        <v>3.35276</v>
      </c>
      <c r="D15" s="44">
        <v>3.2723499999999999</v>
      </c>
      <c r="E15" s="44">
        <v>3.2627899999999999</v>
      </c>
      <c r="F15" s="44">
        <v>3.26511</v>
      </c>
      <c r="G15" s="44">
        <v>3.2509199999999998</v>
      </c>
      <c r="H15" s="44">
        <v>3.4081700000000001</v>
      </c>
      <c r="I15" s="44">
        <v>3.5676199999999998</v>
      </c>
      <c r="J15" s="44">
        <v>3.7655400000000001</v>
      </c>
      <c r="K15" s="44">
        <v>3.9981900000000001</v>
      </c>
      <c r="L15" s="44">
        <v>4.0526099999999996</v>
      </c>
      <c r="M15" s="44">
        <v>4.0527100000000003</v>
      </c>
      <c r="N15" s="44">
        <v>4.0428300000000004</v>
      </c>
      <c r="O15" s="44">
        <v>4.0512600000000001</v>
      </c>
      <c r="P15" s="44">
        <v>4.0891999999999999</v>
      </c>
      <c r="Q15" s="44">
        <v>4.1017599999999996</v>
      </c>
      <c r="R15" s="44">
        <v>4.1067999999999998</v>
      </c>
      <c r="S15" s="44">
        <v>4.0867699999999996</v>
      </c>
      <c r="T15" s="44">
        <v>4.0758000000000001</v>
      </c>
      <c r="U15" s="44">
        <v>4.0748800000000003</v>
      </c>
      <c r="V15" s="44">
        <v>4.0306300000000004</v>
      </c>
      <c r="W15" s="44">
        <v>3.9556300000000002</v>
      </c>
      <c r="X15" s="44">
        <v>3.8307199999999999</v>
      </c>
      <c r="Y15" s="44">
        <v>3.67117</v>
      </c>
    </row>
    <row r="16" spans="1:25" s="45" customFormat="1" x14ac:dyDescent="0.2">
      <c r="A16" s="43">
        <v>8</v>
      </c>
      <c r="B16" s="44">
        <v>3.4083299999999999</v>
      </c>
      <c r="C16" s="44">
        <v>3.26498</v>
      </c>
      <c r="D16" s="44">
        <v>3.2580200000000001</v>
      </c>
      <c r="E16" s="44">
        <v>3.2425700000000002</v>
      </c>
      <c r="F16" s="44">
        <v>3.2394500000000002</v>
      </c>
      <c r="G16" s="44">
        <v>3.27718</v>
      </c>
      <c r="H16" s="44">
        <v>3.5719699999999999</v>
      </c>
      <c r="I16" s="44">
        <v>3.76708</v>
      </c>
      <c r="J16" s="44">
        <v>3.86863</v>
      </c>
      <c r="K16" s="44">
        <v>3.9782000000000002</v>
      </c>
      <c r="L16" s="44">
        <v>3.9580500000000001</v>
      </c>
      <c r="M16" s="44">
        <v>3.9488699999999999</v>
      </c>
      <c r="N16" s="44">
        <v>3.9179499999999998</v>
      </c>
      <c r="O16" s="44">
        <v>3.94977</v>
      </c>
      <c r="P16" s="44">
        <v>4.0600100000000001</v>
      </c>
      <c r="Q16" s="44">
        <v>4.0507299999999997</v>
      </c>
      <c r="R16" s="44">
        <v>4.0156599999999996</v>
      </c>
      <c r="S16" s="44">
        <v>4.0079099999999999</v>
      </c>
      <c r="T16" s="44">
        <v>3.9662500000000001</v>
      </c>
      <c r="U16" s="44">
        <v>3.96305</v>
      </c>
      <c r="V16" s="44">
        <v>3.9282699999999999</v>
      </c>
      <c r="W16" s="44">
        <v>3.8717199999999998</v>
      </c>
      <c r="X16" s="44">
        <v>3.7921100000000001</v>
      </c>
      <c r="Y16" s="44">
        <v>3.5633400000000002</v>
      </c>
    </row>
    <row r="17" spans="1:25" s="45" customFormat="1" x14ac:dyDescent="0.2">
      <c r="A17" s="43">
        <v>9</v>
      </c>
      <c r="B17" s="44">
        <v>3.3727100000000001</v>
      </c>
      <c r="C17" s="44">
        <v>3.25095</v>
      </c>
      <c r="D17" s="44">
        <v>3.24003</v>
      </c>
      <c r="E17" s="44">
        <v>3.2075300000000002</v>
      </c>
      <c r="F17" s="44">
        <v>3.2313499999999999</v>
      </c>
      <c r="G17" s="44">
        <v>3.27067</v>
      </c>
      <c r="H17" s="44">
        <v>3.6475900000000001</v>
      </c>
      <c r="I17" s="44">
        <v>3.77339</v>
      </c>
      <c r="J17" s="44">
        <v>3.9051</v>
      </c>
      <c r="K17" s="44">
        <v>4.0019900000000002</v>
      </c>
      <c r="L17" s="44">
        <v>4.00542</v>
      </c>
      <c r="M17" s="44">
        <v>4.0107799999999996</v>
      </c>
      <c r="N17" s="44">
        <v>4.0082800000000001</v>
      </c>
      <c r="O17" s="44">
        <v>4.0254799999999999</v>
      </c>
      <c r="P17" s="44">
        <v>4.07667</v>
      </c>
      <c r="Q17" s="44">
        <v>4.0530200000000001</v>
      </c>
      <c r="R17" s="44">
        <v>4.1058300000000001</v>
      </c>
      <c r="S17" s="44">
        <v>4.09924</v>
      </c>
      <c r="T17" s="44">
        <v>4.0612000000000004</v>
      </c>
      <c r="U17" s="44">
        <v>4.0480799999999997</v>
      </c>
      <c r="V17" s="44">
        <v>4.0037700000000003</v>
      </c>
      <c r="W17" s="44">
        <v>3.8786299999999998</v>
      </c>
      <c r="X17" s="44">
        <v>3.7965200000000001</v>
      </c>
      <c r="Y17" s="44">
        <v>3.5778799999999999</v>
      </c>
    </row>
    <row r="18" spans="1:25" s="45" customFormat="1" x14ac:dyDescent="0.2">
      <c r="A18" s="43">
        <v>10</v>
      </c>
      <c r="B18" s="44">
        <v>3.2642000000000002</v>
      </c>
      <c r="C18" s="44">
        <v>3.2232099999999999</v>
      </c>
      <c r="D18" s="44">
        <v>3.2053199999999999</v>
      </c>
      <c r="E18" s="44">
        <v>3.1896599999999999</v>
      </c>
      <c r="F18" s="44">
        <v>3.2089599999999998</v>
      </c>
      <c r="G18" s="44">
        <v>3.22926</v>
      </c>
      <c r="H18" s="44">
        <v>3.5099399999999998</v>
      </c>
      <c r="I18" s="44">
        <v>3.7474400000000001</v>
      </c>
      <c r="J18" s="44">
        <v>3.8571300000000002</v>
      </c>
      <c r="K18" s="44">
        <v>3.9384100000000002</v>
      </c>
      <c r="L18" s="44">
        <v>3.9144299999999999</v>
      </c>
      <c r="M18" s="44">
        <v>3.8963899999999998</v>
      </c>
      <c r="N18" s="44">
        <v>3.9035199999999999</v>
      </c>
      <c r="O18" s="44">
        <v>3.9200499999999998</v>
      </c>
      <c r="P18" s="44">
        <v>3.9436200000000001</v>
      </c>
      <c r="Q18" s="44">
        <v>3.9525600000000001</v>
      </c>
      <c r="R18" s="44">
        <v>3.9796399999999998</v>
      </c>
      <c r="S18" s="44">
        <v>4.0178900000000004</v>
      </c>
      <c r="T18" s="44">
        <v>3.9857</v>
      </c>
      <c r="U18" s="44">
        <v>4.0057999999999998</v>
      </c>
      <c r="V18" s="44">
        <v>3.9413999999999998</v>
      </c>
      <c r="W18" s="44">
        <v>3.8745599999999998</v>
      </c>
      <c r="X18" s="44">
        <v>3.7376200000000002</v>
      </c>
      <c r="Y18" s="44">
        <v>3.3685999999999998</v>
      </c>
    </row>
    <row r="19" spans="1:25" s="45" customFormat="1" x14ac:dyDescent="0.2">
      <c r="A19" s="43">
        <v>11</v>
      </c>
      <c r="B19" s="44">
        <v>3.2678799999999999</v>
      </c>
      <c r="C19" s="44">
        <v>3.2352300000000001</v>
      </c>
      <c r="D19" s="44">
        <v>3.2065000000000001</v>
      </c>
      <c r="E19" s="44">
        <v>3.1939000000000002</v>
      </c>
      <c r="F19" s="44">
        <v>3.2212999999999998</v>
      </c>
      <c r="G19" s="44">
        <v>3.2360000000000002</v>
      </c>
      <c r="H19" s="44">
        <v>3.4200699999999999</v>
      </c>
      <c r="I19" s="44">
        <v>3.7073499999999999</v>
      </c>
      <c r="J19" s="44">
        <v>3.8180299999999998</v>
      </c>
      <c r="K19" s="44">
        <v>4.0122</v>
      </c>
      <c r="L19" s="44">
        <v>4.0228999999999999</v>
      </c>
      <c r="M19" s="44">
        <v>4.0179</v>
      </c>
      <c r="N19" s="44">
        <v>4.0197599999999998</v>
      </c>
      <c r="O19" s="44">
        <v>4.0346200000000003</v>
      </c>
      <c r="P19" s="44">
        <v>4.0833500000000003</v>
      </c>
      <c r="Q19" s="44">
        <v>4.0730599999999999</v>
      </c>
      <c r="R19" s="44">
        <v>4.0670200000000003</v>
      </c>
      <c r="S19" s="44">
        <v>4.0499599999999996</v>
      </c>
      <c r="T19" s="44">
        <v>4.0238100000000001</v>
      </c>
      <c r="U19" s="44">
        <v>4.0378100000000003</v>
      </c>
      <c r="V19" s="44">
        <v>3.9641199999999999</v>
      </c>
      <c r="W19" s="44">
        <v>3.8799700000000001</v>
      </c>
      <c r="X19" s="44">
        <v>3.7661699999999998</v>
      </c>
      <c r="Y19" s="44">
        <v>3.4076300000000002</v>
      </c>
    </row>
    <row r="20" spans="1:25" s="45" customFormat="1" x14ac:dyDescent="0.2">
      <c r="A20" s="43">
        <v>12</v>
      </c>
      <c r="B20" s="44">
        <v>3.3365200000000002</v>
      </c>
      <c r="C20" s="44">
        <v>3.2692100000000002</v>
      </c>
      <c r="D20" s="44">
        <v>3.2620100000000001</v>
      </c>
      <c r="E20" s="44">
        <v>3.26023</v>
      </c>
      <c r="F20" s="44">
        <v>3.2625999999999999</v>
      </c>
      <c r="G20" s="44">
        <v>3.30843</v>
      </c>
      <c r="H20" s="44">
        <v>3.51268</v>
      </c>
      <c r="I20" s="44">
        <v>3.7240199999999999</v>
      </c>
      <c r="J20" s="44">
        <v>3.8606500000000001</v>
      </c>
      <c r="K20" s="44">
        <v>4.0100300000000004</v>
      </c>
      <c r="L20" s="44">
        <v>4.0113200000000004</v>
      </c>
      <c r="M20" s="44">
        <v>3.9992100000000002</v>
      </c>
      <c r="N20" s="44">
        <v>3.99899</v>
      </c>
      <c r="O20" s="44">
        <v>4.0076999999999998</v>
      </c>
      <c r="P20" s="44">
        <v>4.0602099999999997</v>
      </c>
      <c r="Q20" s="44">
        <v>4.0569199999999999</v>
      </c>
      <c r="R20" s="44">
        <v>4.0552799999999998</v>
      </c>
      <c r="S20" s="44">
        <v>4.0520100000000001</v>
      </c>
      <c r="T20" s="44">
        <v>4.0643399999999996</v>
      </c>
      <c r="U20" s="44">
        <v>4.0558199999999998</v>
      </c>
      <c r="V20" s="44">
        <v>4.0152000000000001</v>
      </c>
      <c r="W20" s="44">
        <v>3.9602400000000002</v>
      </c>
      <c r="X20" s="44">
        <v>3.78653</v>
      </c>
      <c r="Y20" s="44">
        <v>3.6212499999999999</v>
      </c>
    </row>
    <row r="21" spans="1:25" x14ac:dyDescent="0.2">
      <c r="A21" s="43">
        <v>13</v>
      </c>
      <c r="B21" s="44">
        <v>3.6020599999999998</v>
      </c>
      <c r="C21" s="44">
        <v>3.42381</v>
      </c>
      <c r="D21" s="44">
        <v>3.4068700000000001</v>
      </c>
      <c r="E21" s="44">
        <v>3.36694</v>
      </c>
      <c r="F21" s="44">
        <v>3.3648600000000002</v>
      </c>
      <c r="G21" s="44">
        <v>3.31812</v>
      </c>
      <c r="H21" s="44">
        <v>3.5189900000000001</v>
      </c>
      <c r="I21" s="44">
        <v>3.71427</v>
      </c>
      <c r="J21" s="44">
        <v>3.82952</v>
      </c>
      <c r="K21" s="44">
        <v>4.0037700000000003</v>
      </c>
      <c r="L21" s="44">
        <v>4.0133200000000002</v>
      </c>
      <c r="M21" s="44">
        <v>4.02494</v>
      </c>
      <c r="N21" s="44">
        <v>4.0154300000000003</v>
      </c>
      <c r="O21" s="44">
        <v>4.0224900000000003</v>
      </c>
      <c r="P21" s="44">
        <v>4.05884</v>
      </c>
      <c r="Q21" s="44">
        <v>4.0647099999999998</v>
      </c>
      <c r="R21" s="44">
        <v>4.07836</v>
      </c>
      <c r="S21" s="44">
        <v>4.0722899999999997</v>
      </c>
      <c r="T21" s="44">
        <v>4.0452700000000004</v>
      </c>
      <c r="U21" s="44">
        <v>4.0495700000000001</v>
      </c>
      <c r="V21" s="44">
        <v>4.0223899999999997</v>
      </c>
      <c r="W21" s="44">
        <v>4.0163700000000002</v>
      </c>
      <c r="X21" s="44">
        <v>3.8645700000000001</v>
      </c>
      <c r="Y21" s="44">
        <v>3.70302</v>
      </c>
    </row>
    <row r="22" spans="1:25" x14ac:dyDescent="0.2">
      <c r="A22" s="43">
        <v>14</v>
      </c>
      <c r="B22" s="44">
        <v>3.6654399999999998</v>
      </c>
      <c r="C22" s="44">
        <v>3.4316399999999998</v>
      </c>
      <c r="D22" s="44">
        <v>3.3559700000000001</v>
      </c>
      <c r="E22" s="44">
        <v>3.2876699999999999</v>
      </c>
      <c r="F22" s="44">
        <v>3.2815500000000002</v>
      </c>
      <c r="G22" s="44">
        <v>3.2583700000000002</v>
      </c>
      <c r="H22" s="44">
        <v>3.4969899999999998</v>
      </c>
      <c r="I22" s="44">
        <v>3.6574599999999999</v>
      </c>
      <c r="J22" s="44">
        <v>3.75881</v>
      </c>
      <c r="K22" s="44">
        <v>3.9470299999999998</v>
      </c>
      <c r="L22" s="44">
        <v>3.97458</v>
      </c>
      <c r="M22" s="44">
        <v>3.97498</v>
      </c>
      <c r="N22" s="44">
        <v>3.9664899999999998</v>
      </c>
      <c r="O22" s="44">
        <v>3.9705499999999998</v>
      </c>
      <c r="P22" s="44">
        <v>3.9794900000000002</v>
      </c>
      <c r="Q22" s="44">
        <v>3.99058</v>
      </c>
      <c r="R22" s="44">
        <v>4.0189300000000001</v>
      </c>
      <c r="S22" s="44">
        <v>4.0442099999999996</v>
      </c>
      <c r="T22" s="44">
        <v>4.0061400000000003</v>
      </c>
      <c r="U22" s="44">
        <v>4.0246399999999998</v>
      </c>
      <c r="V22" s="44">
        <v>3.9715699999999998</v>
      </c>
      <c r="W22" s="44">
        <v>3.9491299999999998</v>
      </c>
      <c r="X22" s="44">
        <v>3.8284799999999999</v>
      </c>
      <c r="Y22" s="44">
        <v>3.6739000000000002</v>
      </c>
    </row>
    <row r="23" spans="1:25" x14ac:dyDescent="0.2">
      <c r="A23" s="43">
        <v>15</v>
      </c>
      <c r="B23" s="44">
        <v>3.5692699999999999</v>
      </c>
      <c r="C23" s="44">
        <v>3.4144800000000002</v>
      </c>
      <c r="D23" s="44">
        <v>3.3545400000000001</v>
      </c>
      <c r="E23" s="44">
        <v>3.3256299999999999</v>
      </c>
      <c r="F23" s="44">
        <v>3.3360099999999999</v>
      </c>
      <c r="G23" s="44">
        <v>3.3483800000000001</v>
      </c>
      <c r="H23" s="44">
        <v>3.6827200000000002</v>
      </c>
      <c r="I23" s="44">
        <v>3.8016299999999998</v>
      </c>
      <c r="J23" s="44">
        <v>3.9464299999999999</v>
      </c>
      <c r="K23" s="44">
        <v>3.9753500000000002</v>
      </c>
      <c r="L23" s="44">
        <v>3.9828299999999999</v>
      </c>
      <c r="M23" s="44">
        <v>3.9860799999999998</v>
      </c>
      <c r="N23" s="44">
        <v>3.9796900000000002</v>
      </c>
      <c r="O23" s="44">
        <v>3.9873599999999998</v>
      </c>
      <c r="P23" s="44">
        <v>4.0362299999999998</v>
      </c>
      <c r="Q23" s="44">
        <v>4.0357900000000004</v>
      </c>
      <c r="R23" s="44">
        <v>4.04488</v>
      </c>
      <c r="S23" s="44">
        <v>4.0468099999999998</v>
      </c>
      <c r="T23" s="44">
        <v>4.0011799999999997</v>
      </c>
      <c r="U23" s="44">
        <v>4.01248</v>
      </c>
      <c r="V23" s="44">
        <v>3.9675699999999998</v>
      </c>
      <c r="W23" s="44">
        <v>3.9019300000000001</v>
      </c>
      <c r="X23" s="44">
        <v>3.7719499999999999</v>
      </c>
      <c r="Y23" s="44">
        <v>3.5946199999999999</v>
      </c>
    </row>
    <row r="24" spans="1:25" x14ac:dyDescent="0.2">
      <c r="A24" s="43">
        <v>16</v>
      </c>
      <c r="B24" s="44">
        <v>3.3396300000000001</v>
      </c>
      <c r="C24" s="44">
        <v>3.25352</v>
      </c>
      <c r="D24" s="44">
        <v>3.20187</v>
      </c>
      <c r="E24" s="44">
        <v>3.1952199999999999</v>
      </c>
      <c r="F24" s="44">
        <v>3.2376999999999998</v>
      </c>
      <c r="G24" s="44">
        <v>3.2617699999999998</v>
      </c>
      <c r="H24" s="44">
        <v>3.5434800000000002</v>
      </c>
      <c r="I24" s="44">
        <v>3.7509199999999998</v>
      </c>
      <c r="J24" s="44">
        <v>3.8908</v>
      </c>
      <c r="K24" s="44">
        <v>3.9107699999999999</v>
      </c>
      <c r="L24" s="44">
        <v>3.91554</v>
      </c>
      <c r="M24" s="44">
        <v>3.9238300000000002</v>
      </c>
      <c r="N24" s="44">
        <v>3.9500999999999999</v>
      </c>
      <c r="O24" s="44">
        <v>3.9645800000000002</v>
      </c>
      <c r="P24" s="44">
        <v>3.98428</v>
      </c>
      <c r="Q24" s="44">
        <v>3.9996200000000002</v>
      </c>
      <c r="R24" s="44">
        <v>4.0230800000000002</v>
      </c>
      <c r="S24" s="44">
        <v>4.01797</v>
      </c>
      <c r="T24" s="44">
        <v>3.97092</v>
      </c>
      <c r="U24" s="44">
        <v>3.9741499999999998</v>
      </c>
      <c r="V24" s="44">
        <v>3.9547300000000001</v>
      </c>
      <c r="W24" s="44">
        <v>3.8474200000000001</v>
      </c>
      <c r="X24" s="44">
        <v>3.7613500000000002</v>
      </c>
      <c r="Y24" s="44">
        <v>3.5046900000000001</v>
      </c>
    </row>
    <row r="25" spans="1:25" x14ac:dyDescent="0.2">
      <c r="A25" s="43">
        <v>17</v>
      </c>
      <c r="B25" s="44">
        <v>3.3518300000000001</v>
      </c>
      <c r="C25" s="44">
        <v>3.26709</v>
      </c>
      <c r="D25" s="44">
        <v>3.2447499999999998</v>
      </c>
      <c r="E25" s="44">
        <v>3.2076099999999999</v>
      </c>
      <c r="F25" s="44">
        <v>3.2409699999999999</v>
      </c>
      <c r="G25" s="44">
        <v>3.2900200000000002</v>
      </c>
      <c r="H25" s="44">
        <v>3.6309900000000002</v>
      </c>
      <c r="I25" s="44">
        <v>3.7731499999999998</v>
      </c>
      <c r="J25" s="44">
        <v>3.9736199999999999</v>
      </c>
      <c r="K25" s="44">
        <v>4.0089699999999997</v>
      </c>
      <c r="L25" s="44">
        <v>4.0240400000000003</v>
      </c>
      <c r="M25" s="44">
        <v>3.98529</v>
      </c>
      <c r="N25" s="44">
        <v>3.9786600000000001</v>
      </c>
      <c r="O25" s="44">
        <v>3.9874100000000001</v>
      </c>
      <c r="P25" s="44">
        <v>4.0540700000000003</v>
      </c>
      <c r="Q25" s="44">
        <v>4.0446</v>
      </c>
      <c r="R25" s="44">
        <v>4.0647700000000002</v>
      </c>
      <c r="S25" s="44">
        <v>4.0766499999999999</v>
      </c>
      <c r="T25" s="44">
        <v>4.0161300000000004</v>
      </c>
      <c r="U25" s="44">
        <v>4.0172100000000004</v>
      </c>
      <c r="V25" s="44">
        <v>3.9920100000000001</v>
      </c>
      <c r="W25" s="44">
        <v>3.8818800000000002</v>
      </c>
      <c r="X25" s="44">
        <v>3.7611500000000002</v>
      </c>
      <c r="Y25" s="44">
        <v>3.6533000000000002</v>
      </c>
    </row>
    <row r="26" spans="1:25" x14ac:dyDescent="0.2">
      <c r="A26" s="43">
        <v>18</v>
      </c>
      <c r="B26" s="44">
        <v>3.3648600000000002</v>
      </c>
      <c r="C26" s="44">
        <v>3.3152699999999999</v>
      </c>
      <c r="D26" s="44">
        <v>3.27061</v>
      </c>
      <c r="E26" s="44">
        <v>3.25868</v>
      </c>
      <c r="F26" s="44">
        <v>3.2774999999999999</v>
      </c>
      <c r="G26" s="44">
        <v>3.3296100000000002</v>
      </c>
      <c r="H26" s="44">
        <v>3.6321699999999999</v>
      </c>
      <c r="I26" s="44">
        <v>3.77481</v>
      </c>
      <c r="J26" s="44">
        <v>3.9274200000000001</v>
      </c>
      <c r="K26" s="44">
        <v>4.0281099999999999</v>
      </c>
      <c r="L26" s="44">
        <v>4.0383800000000001</v>
      </c>
      <c r="M26" s="44">
        <v>4.0401499999999997</v>
      </c>
      <c r="N26" s="44">
        <v>4.01579</v>
      </c>
      <c r="O26" s="44">
        <v>4.0232599999999996</v>
      </c>
      <c r="P26" s="44">
        <v>4.0531300000000003</v>
      </c>
      <c r="Q26" s="44">
        <v>4.0620399999999997</v>
      </c>
      <c r="R26" s="44">
        <v>4.0672499999999996</v>
      </c>
      <c r="S26" s="44">
        <v>4.08324</v>
      </c>
      <c r="T26" s="44">
        <v>4.0422799999999999</v>
      </c>
      <c r="U26" s="44">
        <v>4.0399599999999998</v>
      </c>
      <c r="V26" s="44">
        <v>3.9855200000000002</v>
      </c>
      <c r="W26" s="44">
        <v>3.8820700000000001</v>
      </c>
      <c r="X26" s="44">
        <v>3.7625700000000002</v>
      </c>
      <c r="Y26" s="44">
        <v>3.5901399999999999</v>
      </c>
    </row>
    <row r="27" spans="1:25" x14ac:dyDescent="0.2">
      <c r="A27" s="43">
        <v>19</v>
      </c>
      <c r="B27" s="44">
        <v>3.3422499999999999</v>
      </c>
      <c r="C27" s="44">
        <v>3.2802099999999998</v>
      </c>
      <c r="D27" s="44">
        <v>3.2596599999999998</v>
      </c>
      <c r="E27" s="44">
        <v>3.2556400000000001</v>
      </c>
      <c r="F27" s="44">
        <v>3.2642500000000001</v>
      </c>
      <c r="G27" s="44">
        <v>3.3807800000000001</v>
      </c>
      <c r="H27" s="44">
        <v>3.6288</v>
      </c>
      <c r="I27" s="44">
        <v>3.7801900000000002</v>
      </c>
      <c r="J27" s="44">
        <v>3.98434</v>
      </c>
      <c r="K27" s="44">
        <v>4.0754000000000001</v>
      </c>
      <c r="L27" s="44">
        <v>4.0686600000000004</v>
      </c>
      <c r="M27" s="44">
        <v>4.0699399999999999</v>
      </c>
      <c r="N27" s="44">
        <v>4.0667099999999996</v>
      </c>
      <c r="O27" s="44">
        <v>4.0732400000000002</v>
      </c>
      <c r="P27" s="44">
        <v>4.0805400000000001</v>
      </c>
      <c r="Q27" s="44">
        <v>4.0870600000000001</v>
      </c>
      <c r="R27" s="44">
        <v>4.08934</v>
      </c>
      <c r="S27" s="44">
        <v>4.0916699999999997</v>
      </c>
      <c r="T27" s="44">
        <v>4.0762499999999999</v>
      </c>
      <c r="U27" s="44">
        <v>4.0912699999999997</v>
      </c>
      <c r="V27" s="44">
        <v>4.0535800000000002</v>
      </c>
      <c r="W27" s="44">
        <v>3.9892599999999998</v>
      </c>
      <c r="X27" s="44">
        <v>3.8086799999999998</v>
      </c>
      <c r="Y27" s="44">
        <v>3.6592500000000001</v>
      </c>
    </row>
    <row r="28" spans="1:25" x14ac:dyDescent="0.2">
      <c r="A28" s="43">
        <v>20</v>
      </c>
      <c r="B28" s="44">
        <v>3.6549900000000002</v>
      </c>
      <c r="C28" s="44">
        <v>3.5413700000000001</v>
      </c>
      <c r="D28" s="44">
        <v>3.3507199999999999</v>
      </c>
      <c r="E28" s="44">
        <v>3.2762699999999998</v>
      </c>
      <c r="F28" s="44">
        <v>3.3151799999999998</v>
      </c>
      <c r="G28" s="44">
        <v>3.4669400000000001</v>
      </c>
      <c r="H28" s="44">
        <v>3.5875599999999999</v>
      </c>
      <c r="I28" s="44">
        <v>3.7521800000000001</v>
      </c>
      <c r="J28" s="44">
        <v>3.93119</v>
      </c>
      <c r="K28" s="44">
        <v>4.0706699999999998</v>
      </c>
      <c r="L28" s="44">
        <v>4.0694699999999999</v>
      </c>
      <c r="M28" s="44">
        <v>4.0639000000000003</v>
      </c>
      <c r="N28" s="44">
        <v>4.0612000000000004</v>
      </c>
      <c r="O28" s="44">
        <v>4.0669199999999996</v>
      </c>
      <c r="P28" s="44">
        <v>4.0850900000000001</v>
      </c>
      <c r="Q28" s="44">
        <v>4.0845500000000001</v>
      </c>
      <c r="R28" s="44">
        <v>4.0862400000000001</v>
      </c>
      <c r="S28" s="44">
        <v>4.0865499999999999</v>
      </c>
      <c r="T28" s="44">
        <v>4.0780799999999999</v>
      </c>
      <c r="U28" s="44">
        <v>4.0758900000000002</v>
      </c>
      <c r="V28" s="44">
        <v>4.0587900000000001</v>
      </c>
      <c r="W28" s="44">
        <v>3.9866000000000001</v>
      </c>
      <c r="X28" s="44">
        <v>3.80342</v>
      </c>
      <c r="Y28" s="44">
        <v>3.6594600000000002</v>
      </c>
    </row>
    <row r="29" spans="1:25" x14ac:dyDescent="0.2">
      <c r="A29" s="43">
        <v>21</v>
      </c>
      <c r="B29" s="44">
        <v>3.4981599999999999</v>
      </c>
      <c r="C29" s="44">
        <v>3.3347199999999999</v>
      </c>
      <c r="D29" s="44">
        <v>3.28139</v>
      </c>
      <c r="E29" s="44">
        <v>3.24546</v>
      </c>
      <c r="F29" s="44">
        <v>3.2201200000000001</v>
      </c>
      <c r="G29" s="44">
        <v>3.2178100000000001</v>
      </c>
      <c r="H29" s="44">
        <v>3.4028999999999998</v>
      </c>
      <c r="I29" s="44">
        <v>3.6164399999999999</v>
      </c>
      <c r="J29" s="44">
        <v>3.7629899999999998</v>
      </c>
      <c r="K29" s="44">
        <v>4.0042499999999999</v>
      </c>
      <c r="L29" s="44">
        <v>4.1178999999999997</v>
      </c>
      <c r="M29" s="44">
        <v>4.1169099999999998</v>
      </c>
      <c r="N29" s="44">
        <v>4.1209600000000002</v>
      </c>
      <c r="O29" s="44">
        <v>4.1235900000000001</v>
      </c>
      <c r="P29" s="44">
        <v>4.1429999999999998</v>
      </c>
      <c r="Q29" s="44">
        <v>4.1614399999999998</v>
      </c>
      <c r="R29" s="44">
        <v>4.1747899999999998</v>
      </c>
      <c r="S29" s="44">
        <v>4.1764900000000003</v>
      </c>
      <c r="T29" s="44">
        <v>4.1378899999999996</v>
      </c>
      <c r="U29" s="44">
        <v>4.1098499999999998</v>
      </c>
      <c r="V29" s="44">
        <v>4.1103800000000001</v>
      </c>
      <c r="W29" s="44">
        <v>4.0233299999999996</v>
      </c>
      <c r="X29" s="44">
        <v>3.79786</v>
      </c>
      <c r="Y29" s="44">
        <v>3.61286</v>
      </c>
    </row>
    <row r="30" spans="1:25" x14ac:dyDescent="0.2">
      <c r="A30" s="43">
        <v>22</v>
      </c>
      <c r="B30" s="44">
        <v>3.4135200000000001</v>
      </c>
      <c r="C30" s="44">
        <v>3.2990900000000001</v>
      </c>
      <c r="D30" s="44">
        <v>3.27277</v>
      </c>
      <c r="E30" s="44">
        <v>3.2692999999999999</v>
      </c>
      <c r="F30" s="44">
        <v>3.3583699999999999</v>
      </c>
      <c r="G30" s="44">
        <v>3.5512899999999998</v>
      </c>
      <c r="H30" s="44">
        <v>3.70642</v>
      </c>
      <c r="I30" s="44">
        <v>3.7938900000000002</v>
      </c>
      <c r="J30" s="44">
        <v>4.07883</v>
      </c>
      <c r="K30" s="44">
        <v>4.0872700000000002</v>
      </c>
      <c r="L30" s="44">
        <v>4.0935600000000001</v>
      </c>
      <c r="M30" s="44">
        <v>4.0836300000000003</v>
      </c>
      <c r="N30" s="44">
        <v>4.0779699999999997</v>
      </c>
      <c r="O30" s="44">
        <v>4.0860700000000003</v>
      </c>
      <c r="P30" s="44">
        <v>4.1128600000000004</v>
      </c>
      <c r="Q30" s="44">
        <v>4.1148899999999999</v>
      </c>
      <c r="R30" s="44">
        <v>4.11937</v>
      </c>
      <c r="S30" s="44">
        <v>4.1120400000000004</v>
      </c>
      <c r="T30" s="44">
        <v>4.0728400000000002</v>
      </c>
      <c r="U30" s="44">
        <v>4.0294999999999996</v>
      </c>
      <c r="V30" s="44">
        <v>4.0060799999999999</v>
      </c>
      <c r="W30" s="44">
        <v>3.9180799999999998</v>
      </c>
      <c r="X30" s="44">
        <v>3.7744300000000002</v>
      </c>
      <c r="Y30" s="44">
        <v>3.4477799999999998</v>
      </c>
    </row>
    <row r="31" spans="1:25" x14ac:dyDescent="0.2">
      <c r="A31" s="43">
        <v>23</v>
      </c>
      <c r="B31" s="44">
        <v>3.3206000000000002</v>
      </c>
      <c r="C31" s="44">
        <v>3.2527499999999998</v>
      </c>
      <c r="D31" s="44">
        <v>3.2431800000000002</v>
      </c>
      <c r="E31" s="44">
        <v>3.23725</v>
      </c>
      <c r="F31" s="44">
        <v>3.2678199999999999</v>
      </c>
      <c r="G31" s="44">
        <v>3.4278499999999998</v>
      </c>
      <c r="H31" s="44">
        <v>3.6940200000000001</v>
      </c>
      <c r="I31" s="44">
        <v>3.8045100000000001</v>
      </c>
      <c r="J31" s="44">
        <v>4.0243000000000002</v>
      </c>
      <c r="K31" s="44">
        <v>4.0586200000000003</v>
      </c>
      <c r="L31" s="44">
        <v>4.0726000000000004</v>
      </c>
      <c r="M31" s="44">
        <v>4.0586399999999996</v>
      </c>
      <c r="N31" s="44">
        <v>4.0533000000000001</v>
      </c>
      <c r="O31" s="44">
        <v>4.0652600000000003</v>
      </c>
      <c r="P31" s="44">
        <v>4.0957100000000004</v>
      </c>
      <c r="Q31" s="44">
        <v>4.0986900000000004</v>
      </c>
      <c r="R31" s="44">
        <v>4.1174099999999996</v>
      </c>
      <c r="S31" s="44">
        <v>4.1130399999999998</v>
      </c>
      <c r="T31" s="44">
        <v>4.0837500000000002</v>
      </c>
      <c r="U31" s="44">
        <v>4.0590599999999997</v>
      </c>
      <c r="V31" s="44">
        <v>4.02569</v>
      </c>
      <c r="W31" s="44">
        <v>3.9312999999999998</v>
      </c>
      <c r="X31" s="44">
        <v>3.7836699999999999</v>
      </c>
      <c r="Y31" s="44">
        <v>3.504</v>
      </c>
    </row>
    <row r="32" spans="1:25" x14ac:dyDescent="0.2">
      <c r="A32" s="43">
        <v>24</v>
      </c>
      <c r="B32" s="44">
        <v>3.2869600000000001</v>
      </c>
      <c r="C32" s="44">
        <v>3.2267999999999999</v>
      </c>
      <c r="D32" s="44">
        <v>3.19983</v>
      </c>
      <c r="E32" s="44">
        <v>3.1841900000000001</v>
      </c>
      <c r="F32" s="44">
        <v>3.1908099999999999</v>
      </c>
      <c r="G32" s="44">
        <v>3.4723700000000002</v>
      </c>
      <c r="H32" s="44">
        <v>3.63015</v>
      </c>
      <c r="I32" s="44">
        <v>3.78668</v>
      </c>
      <c r="J32" s="44">
        <v>3.8779599999999999</v>
      </c>
      <c r="K32" s="44">
        <v>3.9776699999999998</v>
      </c>
      <c r="L32" s="44">
        <v>4.0009399999999999</v>
      </c>
      <c r="M32" s="44">
        <v>3.9849199999999998</v>
      </c>
      <c r="N32" s="44">
        <v>3.9822799999999998</v>
      </c>
      <c r="O32" s="44">
        <v>3.9820700000000002</v>
      </c>
      <c r="P32" s="44">
        <v>4.0076599999999996</v>
      </c>
      <c r="Q32" s="44">
        <v>3.9930300000000001</v>
      </c>
      <c r="R32" s="44">
        <v>4.0632900000000003</v>
      </c>
      <c r="S32" s="44">
        <v>4.0631300000000001</v>
      </c>
      <c r="T32" s="44">
        <v>4.0271600000000003</v>
      </c>
      <c r="U32" s="44">
        <v>4.0456399999999997</v>
      </c>
      <c r="V32" s="44">
        <v>3.9220700000000002</v>
      </c>
      <c r="W32" s="44">
        <v>3.8543699999999999</v>
      </c>
      <c r="X32" s="44">
        <v>3.7777400000000001</v>
      </c>
      <c r="Y32" s="44">
        <v>3.5635400000000002</v>
      </c>
    </row>
    <row r="33" spans="1:25" x14ac:dyDescent="0.2">
      <c r="A33" s="43">
        <v>25</v>
      </c>
      <c r="B33" s="44">
        <v>3.3323900000000002</v>
      </c>
      <c r="C33" s="44">
        <v>3.2550500000000002</v>
      </c>
      <c r="D33" s="44">
        <v>3.20465</v>
      </c>
      <c r="E33" s="44">
        <v>3.1948599999999998</v>
      </c>
      <c r="F33" s="44">
        <v>3.20939</v>
      </c>
      <c r="G33" s="44">
        <v>3.2594500000000002</v>
      </c>
      <c r="H33" s="44">
        <v>3.6259199999999998</v>
      </c>
      <c r="I33" s="44">
        <v>3.7770700000000001</v>
      </c>
      <c r="J33" s="44">
        <v>3.87486</v>
      </c>
      <c r="K33" s="44">
        <v>3.9837099999999999</v>
      </c>
      <c r="L33" s="44">
        <v>3.9876999999999998</v>
      </c>
      <c r="M33" s="44">
        <v>3.98427</v>
      </c>
      <c r="N33" s="44">
        <v>3.9813200000000002</v>
      </c>
      <c r="O33" s="44">
        <v>3.9891899999999998</v>
      </c>
      <c r="P33" s="44">
        <v>4.0279699999999998</v>
      </c>
      <c r="Q33" s="44">
        <v>4.0463199999999997</v>
      </c>
      <c r="R33" s="44">
        <v>4.1133800000000003</v>
      </c>
      <c r="S33" s="44">
        <v>4.1475900000000001</v>
      </c>
      <c r="T33" s="44">
        <v>4.1413599999999997</v>
      </c>
      <c r="U33" s="44">
        <v>4.0991299999999997</v>
      </c>
      <c r="V33" s="44">
        <v>3.9851700000000001</v>
      </c>
      <c r="W33" s="44">
        <v>3.9151899999999999</v>
      </c>
      <c r="X33" s="44">
        <v>3.8311000000000002</v>
      </c>
      <c r="Y33" s="44">
        <v>3.5733700000000002</v>
      </c>
    </row>
    <row r="34" spans="1:25" x14ac:dyDescent="0.2">
      <c r="A34" s="43">
        <v>26</v>
      </c>
      <c r="B34" s="44">
        <v>3.4127000000000001</v>
      </c>
      <c r="C34" s="44">
        <v>3.2846899999999999</v>
      </c>
      <c r="D34" s="44">
        <v>3.2562899999999999</v>
      </c>
      <c r="E34" s="44">
        <v>3.23414</v>
      </c>
      <c r="F34" s="44">
        <v>3.2472699999999999</v>
      </c>
      <c r="G34" s="44">
        <v>3.5038499999999999</v>
      </c>
      <c r="H34" s="44">
        <v>3.84273</v>
      </c>
      <c r="I34" s="44">
        <v>3.8673199999999999</v>
      </c>
      <c r="J34" s="44">
        <v>3.9906600000000001</v>
      </c>
      <c r="K34" s="44">
        <v>4.0492800000000004</v>
      </c>
      <c r="L34" s="44">
        <v>4.0662399999999996</v>
      </c>
      <c r="M34" s="44">
        <v>4.0449999999999999</v>
      </c>
      <c r="N34" s="44">
        <v>4.0452899999999996</v>
      </c>
      <c r="O34" s="44">
        <v>4.0613999999999999</v>
      </c>
      <c r="P34" s="44">
        <v>4.09497</v>
      </c>
      <c r="Q34" s="44">
        <v>4.05558</v>
      </c>
      <c r="R34" s="44">
        <v>4.0893600000000001</v>
      </c>
      <c r="S34" s="44">
        <v>4.1090299999999997</v>
      </c>
      <c r="T34" s="44">
        <v>4.0788000000000002</v>
      </c>
      <c r="U34" s="44">
        <v>4.0972299999999997</v>
      </c>
      <c r="V34" s="44">
        <v>4.02163</v>
      </c>
      <c r="W34" s="44">
        <v>3.9571700000000001</v>
      </c>
      <c r="X34" s="44">
        <v>3.8088700000000002</v>
      </c>
      <c r="Y34" s="44">
        <v>3.6145399999999999</v>
      </c>
    </row>
    <row r="35" spans="1:25" x14ac:dyDescent="0.2">
      <c r="A35" s="43">
        <v>27</v>
      </c>
      <c r="B35" s="44">
        <v>3.50901</v>
      </c>
      <c r="C35" s="44">
        <v>3.3536600000000001</v>
      </c>
      <c r="D35" s="44">
        <v>3.28775</v>
      </c>
      <c r="E35" s="44">
        <v>3.2656999999999998</v>
      </c>
      <c r="F35" s="44">
        <v>3.2688899999999999</v>
      </c>
      <c r="G35" s="44">
        <v>3.2552300000000001</v>
      </c>
      <c r="H35" s="44">
        <v>3.5099100000000001</v>
      </c>
      <c r="I35" s="44">
        <v>3.8019099999999999</v>
      </c>
      <c r="J35" s="44">
        <v>3.9758399999999998</v>
      </c>
      <c r="K35" s="44">
        <v>4.1055599999999997</v>
      </c>
      <c r="L35" s="44">
        <v>4.13612</v>
      </c>
      <c r="M35" s="44">
        <v>4.1357499999999998</v>
      </c>
      <c r="N35" s="44">
        <v>4.1248899999999997</v>
      </c>
      <c r="O35" s="44">
        <v>4.1719799999999996</v>
      </c>
      <c r="P35" s="44">
        <v>4.1852900000000002</v>
      </c>
      <c r="Q35" s="44">
        <v>4.1464999999999996</v>
      </c>
      <c r="R35" s="44">
        <v>4.1735600000000002</v>
      </c>
      <c r="S35" s="44">
        <v>4.1392199999999999</v>
      </c>
      <c r="T35" s="44">
        <v>4.1099800000000002</v>
      </c>
      <c r="U35" s="44">
        <v>4.1096500000000002</v>
      </c>
      <c r="V35" s="44">
        <v>4.0535199999999998</v>
      </c>
      <c r="W35" s="44">
        <v>3.9807600000000001</v>
      </c>
      <c r="X35" s="44">
        <v>3.80124</v>
      </c>
      <c r="Y35" s="44">
        <v>3.60358</v>
      </c>
    </row>
    <row r="36" spans="1:25" x14ac:dyDescent="0.2">
      <c r="A36" s="43">
        <v>28</v>
      </c>
      <c r="B36" s="44">
        <v>3.4138199999999999</v>
      </c>
      <c r="C36" s="44">
        <v>3.3247499999999999</v>
      </c>
      <c r="D36" s="44">
        <v>3.2700800000000001</v>
      </c>
      <c r="E36" s="44">
        <v>3.2570800000000002</v>
      </c>
      <c r="F36" s="44">
        <v>3.2534200000000002</v>
      </c>
      <c r="G36" s="44">
        <v>3.2489599999999998</v>
      </c>
      <c r="H36" s="44">
        <v>3.32307</v>
      </c>
      <c r="I36" s="44">
        <v>3.6511</v>
      </c>
      <c r="J36" s="44">
        <v>3.8506499999999999</v>
      </c>
      <c r="K36" s="44">
        <v>4.0627500000000003</v>
      </c>
      <c r="L36" s="44">
        <v>4.0884499999999999</v>
      </c>
      <c r="M36" s="44">
        <v>4.0960900000000002</v>
      </c>
      <c r="N36" s="44">
        <v>4.1460600000000003</v>
      </c>
      <c r="O36" s="44">
        <v>4.1669499999999999</v>
      </c>
      <c r="P36" s="44">
        <v>4.2026399999999997</v>
      </c>
      <c r="Q36" s="44">
        <v>4.1982400000000002</v>
      </c>
      <c r="R36" s="44">
        <v>4.2233299999999998</v>
      </c>
      <c r="S36" s="44">
        <v>4.1656500000000003</v>
      </c>
      <c r="T36" s="44">
        <v>4.16256</v>
      </c>
      <c r="U36" s="44">
        <v>4.1327800000000003</v>
      </c>
      <c r="V36" s="44">
        <v>4.0749000000000004</v>
      </c>
      <c r="W36" s="44">
        <v>4.00983</v>
      </c>
      <c r="X36" s="44">
        <v>3.7808899999999999</v>
      </c>
      <c r="Y36" s="44">
        <v>3.58216</v>
      </c>
    </row>
    <row r="37" spans="1:25" x14ac:dyDescent="0.2">
      <c r="A37" s="43">
        <v>29</v>
      </c>
      <c r="B37" s="44">
        <v>3.3647200000000002</v>
      </c>
      <c r="C37" s="44">
        <v>3.2740100000000001</v>
      </c>
      <c r="D37" s="44">
        <v>3.2343500000000001</v>
      </c>
      <c r="E37" s="44">
        <v>3.2167400000000002</v>
      </c>
      <c r="F37" s="44">
        <v>3.2569599999999999</v>
      </c>
      <c r="G37" s="44">
        <v>3.2762600000000002</v>
      </c>
      <c r="H37" s="44">
        <v>3.6023000000000001</v>
      </c>
      <c r="I37" s="44">
        <v>3.77311</v>
      </c>
      <c r="J37" s="44">
        <v>3.9041899999999998</v>
      </c>
      <c r="K37" s="44">
        <v>3.9956399999999999</v>
      </c>
      <c r="L37" s="44">
        <v>4.0234500000000004</v>
      </c>
      <c r="M37" s="44">
        <v>4.0101899999999997</v>
      </c>
      <c r="N37" s="44">
        <v>3.99417</v>
      </c>
      <c r="O37" s="44">
        <v>4.0032800000000002</v>
      </c>
      <c r="P37" s="44">
        <v>4.03857</v>
      </c>
      <c r="Q37" s="44">
        <v>4.0459800000000001</v>
      </c>
      <c r="R37" s="44">
        <v>4.0848800000000001</v>
      </c>
      <c r="S37" s="44">
        <v>4.0736400000000001</v>
      </c>
      <c r="T37" s="44">
        <v>4.0547300000000002</v>
      </c>
      <c r="U37" s="44">
        <v>4.0455300000000003</v>
      </c>
      <c r="V37" s="44">
        <v>3.9742199999999999</v>
      </c>
      <c r="W37" s="44">
        <v>3.8334800000000002</v>
      </c>
      <c r="X37" s="44">
        <v>3.6539000000000001</v>
      </c>
      <c r="Y37" s="44">
        <v>3.35141</v>
      </c>
    </row>
    <row r="38" spans="1:25" x14ac:dyDescent="0.2">
      <c r="A38" s="43">
        <v>30</v>
      </c>
      <c r="B38" s="44">
        <v>3.3241100000000001</v>
      </c>
      <c r="C38" s="44">
        <v>3.26851</v>
      </c>
      <c r="D38" s="44">
        <v>3.2309000000000001</v>
      </c>
      <c r="E38" s="44">
        <v>3.2178300000000002</v>
      </c>
      <c r="F38" s="44">
        <v>3.26783</v>
      </c>
      <c r="G38" s="44">
        <v>3.35114</v>
      </c>
      <c r="H38" s="44">
        <v>3.8116400000000001</v>
      </c>
      <c r="I38" s="44">
        <v>3.8935</v>
      </c>
      <c r="J38" s="44">
        <v>3.9742199999999999</v>
      </c>
      <c r="K38" s="44">
        <v>4.0996199999999998</v>
      </c>
      <c r="L38" s="44">
        <v>4.1287000000000003</v>
      </c>
      <c r="M38" s="44">
        <v>4.1108900000000004</v>
      </c>
      <c r="N38" s="44">
        <v>4.0953400000000002</v>
      </c>
      <c r="O38" s="44">
        <v>4.0988899999999999</v>
      </c>
      <c r="P38" s="44">
        <v>4.13931</v>
      </c>
      <c r="Q38" s="44">
        <v>4.1357400000000002</v>
      </c>
      <c r="R38" s="44">
        <v>4.1364999999999998</v>
      </c>
      <c r="S38" s="44">
        <v>4.1101599999999996</v>
      </c>
      <c r="T38" s="44">
        <v>4.1032099999999998</v>
      </c>
      <c r="U38" s="44">
        <v>4.1039500000000002</v>
      </c>
      <c r="V38" s="44">
        <v>4.0575000000000001</v>
      </c>
      <c r="W38" s="44">
        <v>3.9396399999999998</v>
      </c>
      <c r="X38" s="44">
        <v>3.79745</v>
      </c>
      <c r="Y38" s="44">
        <v>3.5197799999999999</v>
      </c>
    </row>
    <row r="39" spans="1:25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5.75" customHeight="1" x14ac:dyDescent="0.25">
      <c r="A40" s="41"/>
      <c r="B40" s="41"/>
      <c r="C40" s="41"/>
      <c r="D40" s="41"/>
      <c r="E40" s="41"/>
      <c r="F40" s="41"/>
      <c r="G40" s="41"/>
      <c r="H40" s="41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87" t="s">
        <v>20</v>
      </c>
      <c r="B42" s="89" t="s">
        <v>46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</row>
    <row r="43" spans="1:25" x14ac:dyDescent="0.2">
      <c r="A43" s="88"/>
      <c r="B43" s="42" t="s">
        <v>22</v>
      </c>
      <c r="C43" s="42" t="s">
        <v>23</v>
      </c>
      <c r="D43" s="42" t="s">
        <v>24</v>
      </c>
      <c r="E43" s="42" t="s">
        <v>25</v>
      </c>
      <c r="F43" s="42" t="s">
        <v>26</v>
      </c>
      <c r="G43" s="42" t="s">
        <v>27</v>
      </c>
      <c r="H43" s="42" t="s">
        <v>28</v>
      </c>
      <c r="I43" s="42" t="s">
        <v>29</v>
      </c>
      <c r="J43" s="42" t="s">
        <v>30</v>
      </c>
      <c r="K43" s="42" t="s">
        <v>31</v>
      </c>
      <c r="L43" s="42" t="s">
        <v>32</v>
      </c>
      <c r="M43" s="42" t="s">
        <v>33</v>
      </c>
      <c r="N43" s="42" t="s">
        <v>34</v>
      </c>
      <c r="O43" s="42" t="s">
        <v>35</v>
      </c>
      <c r="P43" s="42" t="s">
        <v>36</v>
      </c>
      <c r="Q43" s="42" t="s">
        <v>37</v>
      </c>
      <c r="R43" s="42" t="s">
        <v>38</v>
      </c>
      <c r="S43" s="42" t="s">
        <v>39</v>
      </c>
      <c r="T43" s="42" t="s">
        <v>40</v>
      </c>
      <c r="U43" s="42" t="s">
        <v>41</v>
      </c>
      <c r="V43" s="42" t="s">
        <v>42</v>
      </c>
      <c r="W43" s="42" t="s">
        <v>43</v>
      </c>
      <c r="X43" s="42" t="s">
        <v>44</v>
      </c>
      <c r="Y43" s="42" t="s">
        <v>45</v>
      </c>
    </row>
    <row r="44" spans="1:25" x14ac:dyDescent="0.2">
      <c r="A44" s="43">
        <v>1</v>
      </c>
      <c r="B44" s="44">
        <v>4.5541</v>
      </c>
      <c r="C44" s="44">
        <v>4.4731300000000003</v>
      </c>
      <c r="D44" s="44">
        <v>4.4386299999999999</v>
      </c>
      <c r="E44" s="44">
        <v>4.4180900000000003</v>
      </c>
      <c r="F44" s="44">
        <v>4.4253799999999996</v>
      </c>
      <c r="G44" s="44">
        <v>4.4730499999999997</v>
      </c>
      <c r="H44" s="44">
        <v>4.7332599999999996</v>
      </c>
      <c r="I44" s="44">
        <v>4.9107200000000004</v>
      </c>
      <c r="J44" s="44">
        <v>5.0218999999999996</v>
      </c>
      <c r="K44" s="44">
        <v>5.1494</v>
      </c>
      <c r="L44" s="44">
        <v>5.1038899999999998</v>
      </c>
      <c r="M44" s="44">
        <v>5.0635399999999997</v>
      </c>
      <c r="N44" s="44">
        <v>5.0389299999999997</v>
      </c>
      <c r="O44" s="44">
        <v>5.0534299999999996</v>
      </c>
      <c r="P44" s="44">
        <v>5.0823</v>
      </c>
      <c r="Q44" s="44">
        <v>5.0862299999999996</v>
      </c>
      <c r="R44" s="44">
        <v>5.0534600000000003</v>
      </c>
      <c r="S44" s="44">
        <v>5.0390199999999998</v>
      </c>
      <c r="T44" s="44">
        <v>5.0274000000000001</v>
      </c>
      <c r="U44" s="44">
        <v>5.0296900000000004</v>
      </c>
      <c r="V44" s="44">
        <v>5.0067899999999996</v>
      </c>
      <c r="W44" s="44">
        <v>4.9500200000000003</v>
      </c>
      <c r="X44" s="44">
        <v>4.8052799999999998</v>
      </c>
      <c r="Y44" s="44">
        <v>4.5313400000000001</v>
      </c>
    </row>
    <row r="45" spans="1:25" x14ac:dyDescent="0.2">
      <c r="A45" s="43">
        <v>2</v>
      </c>
      <c r="B45" s="44">
        <v>4.4197199999999999</v>
      </c>
      <c r="C45" s="44">
        <v>4.3985099999999999</v>
      </c>
      <c r="D45" s="44">
        <v>4.39154</v>
      </c>
      <c r="E45" s="44">
        <v>4.3609</v>
      </c>
      <c r="F45" s="44">
        <v>4.3621800000000004</v>
      </c>
      <c r="G45" s="44">
        <v>4.3966599999999998</v>
      </c>
      <c r="H45" s="44">
        <v>4.6224400000000001</v>
      </c>
      <c r="I45" s="44">
        <v>4.8158399999999997</v>
      </c>
      <c r="J45" s="44">
        <v>4.9847700000000001</v>
      </c>
      <c r="K45" s="44">
        <v>5.0555199999999996</v>
      </c>
      <c r="L45" s="44">
        <v>5.1005599999999998</v>
      </c>
      <c r="M45" s="44">
        <v>5.0815799999999998</v>
      </c>
      <c r="N45" s="44">
        <v>5.0422599999999997</v>
      </c>
      <c r="O45" s="44">
        <v>5.04962</v>
      </c>
      <c r="P45" s="44">
        <v>5.0888099999999996</v>
      </c>
      <c r="Q45" s="44">
        <v>5.0851499999999996</v>
      </c>
      <c r="R45" s="44">
        <v>5.0865499999999999</v>
      </c>
      <c r="S45" s="44">
        <v>5.0559200000000004</v>
      </c>
      <c r="T45" s="44">
        <v>5.0282999999999998</v>
      </c>
      <c r="U45" s="44">
        <v>5.0266500000000001</v>
      </c>
      <c r="V45" s="44">
        <v>5.01708</v>
      </c>
      <c r="W45" s="44">
        <v>4.9913800000000004</v>
      </c>
      <c r="X45" s="44">
        <v>4.8433000000000002</v>
      </c>
      <c r="Y45" s="44">
        <v>4.5424300000000004</v>
      </c>
    </row>
    <row r="46" spans="1:25" x14ac:dyDescent="0.2">
      <c r="A46" s="43">
        <v>3</v>
      </c>
      <c r="B46" s="44">
        <v>4.4421900000000001</v>
      </c>
      <c r="C46" s="44">
        <v>4.3948700000000001</v>
      </c>
      <c r="D46" s="44">
        <v>4.3861800000000004</v>
      </c>
      <c r="E46" s="44">
        <v>4.3497700000000004</v>
      </c>
      <c r="F46" s="44">
        <v>4.3642399999999997</v>
      </c>
      <c r="G46" s="44">
        <v>4.4114300000000002</v>
      </c>
      <c r="H46" s="44">
        <v>4.6654499999999999</v>
      </c>
      <c r="I46" s="44">
        <v>4.8893399999999998</v>
      </c>
      <c r="J46" s="44">
        <v>5.0649199999999999</v>
      </c>
      <c r="K46" s="44">
        <v>5.1334999999999997</v>
      </c>
      <c r="L46" s="44">
        <v>5.1327400000000001</v>
      </c>
      <c r="M46" s="44">
        <v>5.1296499999999998</v>
      </c>
      <c r="N46" s="44">
        <v>5.1393899999999997</v>
      </c>
      <c r="O46" s="44">
        <v>5.1637899999999997</v>
      </c>
      <c r="P46" s="44">
        <v>5.2113699999999996</v>
      </c>
      <c r="Q46" s="44">
        <v>5.21408</v>
      </c>
      <c r="R46" s="44">
        <v>5.1668099999999999</v>
      </c>
      <c r="S46" s="44">
        <v>5.1230200000000004</v>
      </c>
      <c r="T46" s="44">
        <v>5.07423</v>
      </c>
      <c r="U46" s="44">
        <v>5.0455399999999999</v>
      </c>
      <c r="V46" s="44">
        <v>5.0393499999999998</v>
      </c>
      <c r="W46" s="44">
        <v>5.0029399999999997</v>
      </c>
      <c r="X46" s="44">
        <v>4.8639900000000003</v>
      </c>
      <c r="Y46" s="44">
        <v>4.5224200000000003</v>
      </c>
    </row>
    <row r="47" spans="1:25" x14ac:dyDescent="0.2">
      <c r="A47" s="43">
        <v>4</v>
      </c>
      <c r="B47" s="44">
        <v>4.4828200000000002</v>
      </c>
      <c r="C47" s="44">
        <v>4.4165999999999999</v>
      </c>
      <c r="D47" s="44">
        <v>4.4106300000000003</v>
      </c>
      <c r="E47" s="44">
        <v>4.3956600000000003</v>
      </c>
      <c r="F47" s="44">
        <v>4.4020099999999998</v>
      </c>
      <c r="G47" s="44">
        <v>4.43187</v>
      </c>
      <c r="H47" s="44">
        <v>4.6714599999999997</v>
      </c>
      <c r="I47" s="44">
        <v>4.8982000000000001</v>
      </c>
      <c r="J47" s="44">
        <v>5.0964299999999998</v>
      </c>
      <c r="K47" s="44">
        <v>5.16364</v>
      </c>
      <c r="L47" s="44">
        <v>5.1527099999999999</v>
      </c>
      <c r="M47" s="44">
        <v>5.1556499999999996</v>
      </c>
      <c r="N47" s="44">
        <v>5.1476100000000002</v>
      </c>
      <c r="O47" s="44">
        <v>5.1528499999999999</v>
      </c>
      <c r="P47" s="44">
        <v>5.2248900000000003</v>
      </c>
      <c r="Q47" s="44">
        <v>5.20946</v>
      </c>
      <c r="R47" s="44">
        <v>5.2490899999999998</v>
      </c>
      <c r="S47" s="44">
        <v>5.2164999999999999</v>
      </c>
      <c r="T47" s="44">
        <v>5.1830600000000002</v>
      </c>
      <c r="U47" s="44">
        <v>5.13741</v>
      </c>
      <c r="V47" s="44">
        <v>5.1329500000000001</v>
      </c>
      <c r="W47" s="44">
        <v>5.0749199999999997</v>
      </c>
      <c r="X47" s="44">
        <v>4.9327100000000002</v>
      </c>
      <c r="Y47" s="44">
        <v>4.6364799999999997</v>
      </c>
    </row>
    <row r="48" spans="1:25" x14ac:dyDescent="0.2">
      <c r="A48" s="43">
        <v>5</v>
      </c>
      <c r="B48" s="44">
        <v>4.4580900000000003</v>
      </c>
      <c r="C48" s="44">
        <v>4.3986499999999999</v>
      </c>
      <c r="D48" s="44">
        <v>4.3912100000000001</v>
      </c>
      <c r="E48" s="44">
        <v>4.3676199999999996</v>
      </c>
      <c r="F48" s="44">
        <v>4.37791</v>
      </c>
      <c r="G48" s="44">
        <v>4.4066299999999998</v>
      </c>
      <c r="H48" s="44">
        <v>4.6681800000000004</v>
      </c>
      <c r="I48" s="44">
        <v>4.9114100000000001</v>
      </c>
      <c r="J48" s="44">
        <v>5.0498700000000003</v>
      </c>
      <c r="K48" s="44">
        <v>5.1444900000000002</v>
      </c>
      <c r="L48" s="44">
        <v>5.1029900000000001</v>
      </c>
      <c r="M48" s="44">
        <v>5.06996</v>
      </c>
      <c r="N48" s="44">
        <v>5.0710600000000001</v>
      </c>
      <c r="O48" s="44">
        <v>5.1117900000000001</v>
      </c>
      <c r="P48" s="44">
        <v>5.17319</v>
      </c>
      <c r="Q48" s="44">
        <v>5.1385800000000001</v>
      </c>
      <c r="R48" s="44">
        <v>5.1589600000000004</v>
      </c>
      <c r="S48" s="44">
        <v>5.1399699999999999</v>
      </c>
      <c r="T48" s="44">
        <v>5.1069500000000003</v>
      </c>
      <c r="U48" s="44">
        <v>5.0786600000000002</v>
      </c>
      <c r="V48" s="44">
        <v>5.10703</v>
      </c>
      <c r="W48" s="44">
        <v>5.0728799999999996</v>
      </c>
      <c r="X48" s="44">
        <v>4.96793</v>
      </c>
      <c r="Y48" s="44">
        <v>4.6741299999999999</v>
      </c>
    </row>
    <row r="49" spans="1:25" x14ac:dyDescent="0.2">
      <c r="A49" s="43">
        <v>6</v>
      </c>
      <c r="B49" s="44">
        <v>4.7178199999999997</v>
      </c>
      <c r="C49" s="44">
        <v>4.5419499999999999</v>
      </c>
      <c r="D49" s="44">
        <v>4.5186299999999999</v>
      </c>
      <c r="E49" s="44">
        <v>4.4625300000000001</v>
      </c>
      <c r="F49" s="44">
        <v>4.45418</v>
      </c>
      <c r="G49" s="44">
        <v>4.4497299999999997</v>
      </c>
      <c r="H49" s="44">
        <v>4.5807799999999999</v>
      </c>
      <c r="I49" s="44">
        <v>4.8599600000000001</v>
      </c>
      <c r="J49" s="44">
        <v>4.9690399999999997</v>
      </c>
      <c r="K49" s="44">
        <v>5.1498999999999997</v>
      </c>
      <c r="L49" s="44">
        <v>5.1511199999999997</v>
      </c>
      <c r="M49" s="44">
        <v>5.1476499999999996</v>
      </c>
      <c r="N49" s="44">
        <v>5.1439500000000002</v>
      </c>
      <c r="O49" s="44">
        <v>5.1558200000000003</v>
      </c>
      <c r="P49" s="44">
        <v>5.1889200000000004</v>
      </c>
      <c r="Q49" s="44">
        <v>5.1787799999999997</v>
      </c>
      <c r="R49" s="44">
        <v>5.1807400000000001</v>
      </c>
      <c r="S49" s="44">
        <v>5.1837999999999997</v>
      </c>
      <c r="T49" s="44">
        <v>5.1595899999999997</v>
      </c>
      <c r="U49" s="44">
        <v>5.1650700000000001</v>
      </c>
      <c r="V49" s="44">
        <v>5.1284299999999998</v>
      </c>
      <c r="W49" s="44">
        <v>5.0598299999999998</v>
      </c>
      <c r="X49" s="44">
        <v>4.9454700000000003</v>
      </c>
      <c r="Y49" s="44">
        <v>4.7383100000000002</v>
      </c>
    </row>
    <row r="50" spans="1:25" x14ac:dyDescent="0.2">
      <c r="A50" s="43">
        <v>7</v>
      </c>
      <c r="B50" s="44">
        <v>4.7065700000000001</v>
      </c>
      <c r="C50" s="44">
        <v>4.5060700000000002</v>
      </c>
      <c r="D50" s="44">
        <v>4.4256599999999997</v>
      </c>
      <c r="E50" s="44">
        <v>4.4161000000000001</v>
      </c>
      <c r="F50" s="44">
        <v>4.4184200000000002</v>
      </c>
      <c r="G50" s="44">
        <v>4.4042300000000001</v>
      </c>
      <c r="H50" s="44">
        <v>4.5614800000000004</v>
      </c>
      <c r="I50" s="44">
        <v>4.7209300000000001</v>
      </c>
      <c r="J50" s="44">
        <v>4.9188499999999999</v>
      </c>
      <c r="K50" s="44">
        <v>5.1515000000000004</v>
      </c>
      <c r="L50" s="44">
        <v>5.2059199999999999</v>
      </c>
      <c r="M50" s="44">
        <v>5.2060199999999996</v>
      </c>
      <c r="N50" s="44">
        <v>5.1961399999999998</v>
      </c>
      <c r="O50" s="44">
        <v>5.2045700000000004</v>
      </c>
      <c r="P50" s="44">
        <v>5.2425100000000002</v>
      </c>
      <c r="Q50" s="44">
        <v>5.2550699999999999</v>
      </c>
      <c r="R50" s="44">
        <v>5.2601100000000001</v>
      </c>
      <c r="S50" s="44">
        <v>5.2400799999999998</v>
      </c>
      <c r="T50" s="44">
        <v>5.2291100000000004</v>
      </c>
      <c r="U50" s="44">
        <v>5.2281899999999997</v>
      </c>
      <c r="V50" s="44">
        <v>5.1839399999999998</v>
      </c>
      <c r="W50" s="44">
        <v>5.1089399999999996</v>
      </c>
      <c r="X50" s="44">
        <v>4.9840299999999997</v>
      </c>
      <c r="Y50" s="44">
        <v>4.8244800000000003</v>
      </c>
    </row>
    <row r="51" spans="1:25" x14ac:dyDescent="0.2">
      <c r="A51" s="43">
        <v>8</v>
      </c>
      <c r="B51" s="44">
        <v>4.5616399999999997</v>
      </c>
      <c r="C51" s="44">
        <v>4.4182899999999998</v>
      </c>
      <c r="D51" s="44">
        <v>4.4113300000000004</v>
      </c>
      <c r="E51" s="44">
        <v>4.39588</v>
      </c>
      <c r="F51" s="44">
        <v>4.39276</v>
      </c>
      <c r="G51" s="44">
        <v>4.4304899999999998</v>
      </c>
      <c r="H51" s="44">
        <v>4.7252799999999997</v>
      </c>
      <c r="I51" s="44">
        <v>4.9203900000000003</v>
      </c>
      <c r="J51" s="44">
        <v>5.0219399999999998</v>
      </c>
      <c r="K51" s="44">
        <v>5.1315099999999996</v>
      </c>
      <c r="L51" s="44">
        <v>5.1113600000000003</v>
      </c>
      <c r="M51" s="44">
        <v>5.1021799999999997</v>
      </c>
      <c r="N51" s="44">
        <v>5.0712599999999997</v>
      </c>
      <c r="O51" s="44">
        <v>5.1030800000000003</v>
      </c>
      <c r="P51" s="44">
        <v>5.2133200000000004</v>
      </c>
      <c r="Q51" s="44">
        <v>5.20404</v>
      </c>
      <c r="R51" s="44">
        <v>5.1689699999999998</v>
      </c>
      <c r="S51" s="44">
        <v>5.1612200000000001</v>
      </c>
      <c r="T51" s="44">
        <v>5.1195599999999999</v>
      </c>
      <c r="U51" s="44">
        <v>5.1163600000000002</v>
      </c>
      <c r="V51" s="44">
        <v>5.0815799999999998</v>
      </c>
      <c r="W51" s="44">
        <v>5.0250300000000001</v>
      </c>
      <c r="X51" s="44">
        <v>4.9454200000000004</v>
      </c>
      <c r="Y51" s="44">
        <v>4.7166499999999996</v>
      </c>
    </row>
    <row r="52" spans="1:25" x14ac:dyDescent="0.2">
      <c r="A52" s="43">
        <v>9</v>
      </c>
      <c r="B52" s="44">
        <v>4.5260199999999999</v>
      </c>
      <c r="C52" s="44">
        <v>4.4042599999999998</v>
      </c>
      <c r="D52" s="44">
        <v>4.3933400000000002</v>
      </c>
      <c r="E52" s="44">
        <v>4.3608399999999996</v>
      </c>
      <c r="F52" s="44">
        <v>4.3846600000000002</v>
      </c>
      <c r="G52" s="44">
        <v>4.4239800000000002</v>
      </c>
      <c r="H52" s="44">
        <v>4.8009000000000004</v>
      </c>
      <c r="I52" s="44">
        <v>4.9267000000000003</v>
      </c>
      <c r="J52" s="44">
        <v>5.0584100000000003</v>
      </c>
      <c r="K52" s="44">
        <v>5.1553000000000004</v>
      </c>
      <c r="L52" s="44">
        <v>5.1587300000000003</v>
      </c>
      <c r="M52" s="44">
        <v>5.1640899999999998</v>
      </c>
      <c r="N52" s="44">
        <v>5.1615900000000003</v>
      </c>
      <c r="O52" s="44">
        <v>5.1787900000000002</v>
      </c>
      <c r="P52" s="44">
        <v>5.2299800000000003</v>
      </c>
      <c r="Q52" s="44">
        <v>5.2063300000000003</v>
      </c>
      <c r="R52" s="44">
        <v>5.2591400000000004</v>
      </c>
      <c r="S52" s="44">
        <v>5.2525500000000003</v>
      </c>
      <c r="T52" s="44">
        <v>5.2145099999999998</v>
      </c>
      <c r="U52" s="44">
        <v>5.20139</v>
      </c>
      <c r="V52" s="44">
        <v>5.1570799999999997</v>
      </c>
      <c r="W52" s="44">
        <v>5.0319399999999996</v>
      </c>
      <c r="X52" s="44">
        <v>4.9498300000000004</v>
      </c>
      <c r="Y52" s="44">
        <v>4.7311899999999998</v>
      </c>
    </row>
    <row r="53" spans="1:25" x14ac:dyDescent="0.2">
      <c r="A53" s="43">
        <v>10</v>
      </c>
      <c r="B53" s="44">
        <v>4.41751</v>
      </c>
      <c r="C53" s="44">
        <v>4.3765200000000002</v>
      </c>
      <c r="D53" s="44">
        <v>4.3586299999999998</v>
      </c>
      <c r="E53" s="44">
        <v>4.3429700000000002</v>
      </c>
      <c r="F53" s="44">
        <v>4.3622699999999996</v>
      </c>
      <c r="G53" s="44">
        <v>4.3825700000000003</v>
      </c>
      <c r="H53" s="44">
        <v>4.6632499999999997</v>
      </c>
      <c r="I53" s="44">
        <v>4.9007500000000004</v>
      </c>
      <c r="J53" s="44">
        <v>5.01044</v>
      </c>
      <c r="K53" s="44">
        <v>5.0917199999999996</v>
      </c>
      <c r="L53" s="44">
        <v>5.0677399999999997</v>
      </c>
      <c r="M53" s="44">
        <v>5.0496999999999996</v>
      </c>
      <c r="N53" s="44">
        <v>5.0568299999999997</v>
      </c>
      <c r="O53" s="44">
        <v>5.0733600000000001</v>
      </c>
      <c r="P53" s="44">
        <v>5.0969300000000004</v>
      </c>
      <c r="Q53" s="44">
        <v>5.1058700000000004</v>
      </c>
      <c r="R53" s="44">
        <v>5.1329500000000001</v>
      </c>
      <c r="S53" s="44">
        <v>5.1711999999999998</v>
      </c>
      <c r="T53" s="44">
        <v>5.1390099999999999</v>
      </c>
      <c r="U53" s="44">
        <v>5.1591100000000001</v>
      </c>
      <c r="V53" s="44">
        <v>5.0947100000000001</v>
      </c>
      <c r="W53" s="44">
        <v>5.0278700000000001</v>
      </c>
      <c r="X53" s="44">
        <v>4.89093</v>
      </c>
      <c r="Y53" s="44">
        <v>4.5219100000000001</v>
      </c>
    </row>
    <row r="54" spans="1:25" x14ac:dyDescent="0.2">
      <c r="A54" s="43">
        <v>11</v>
      </c>
      <c r="B54" s="44">
        <v>4.4211900000000002</v>
      </c>
      <c r="C54" s="44">
        <v>4.3885399999999999</v>
      </c>
      <c r="D54" s="44">
        <v>4.3598100000000004</v>
      </c>
      <c r="E54" s="44">
        <v>4.3472099999999996</v>
      </c>
      <c r="F54" s="44">
        <v>4.3746099999999997</v>
      </c>
      <c r="G54" s="44">
        <v>4.38931</v>
      </c>
      <c r="H54" s="44">
        <v>4.5733800000000002</v>
      </c>
      <c r="I54" s="44">
        <v>4.8606600000000002</v>
      </c>
      <c r="J54" s="44">
        <v>4.9713399999999996</v>
      </c>
      <c r="K54" s="44">
        <v>5.1655100000000003</v>
      </c>
      <c r="L54" s="44">
        <v>5.1762100000000002</v>
      </c>
      <c r="M54" s="44">
        <v>5.1712100000000003</v>
      </c>
      <c r="N54" s="44">
        <v>5.1730700000000001</v>
      </c>
      <c r="O54" s="44">
        <v>5.1879299999999997</v>
      </c>
      <c r="P54" s="44">
        <v>5.2366599999999996</v>
      </c>
      <c r="Q54" s="44">
        <v>5.2263700000000002</v>
      </c>
      <c r="R54" s="44">
        <v>5.2203299999999997</v>
      </c>
      <c r="S54" s="44">
        <v>5.2032699999999998</v>
      </c>
      <c r="T54" s="44">
        <v>5.1771200000000004</v>
      </c>
      <c r="U54" s="44">
        <v>5.1911199999999997</v>
      </c>
      <c r="V54" s="44">
        <v>5.1174299999999997</v>
      </c>
      <c r="W54" s="44">
        <v>5.0332800000000004</v>
      </c>
      <c r="X54" s="44">
        <v>4.9194800000000001</v>
      </c>
      <c r="Y54" s="44">
        <v>4.5609400000000004</v>
      </c>
    </row>
    <row r="55" spans="1:25" x14ac:dyDescent="0.2">
      <c r="A55" s="43">
        <v>12</v>
      </c>
      <c r="B55" s="44">
        <v>4.4898300000000004</v>
      </c>
      <c r="C55" s="44">
        <v>4.4225199999999996</v>
      </c>
      <c r="D55" s="44">
        <v>4.4153200000000004</v>
      </c>
      <c r="E55" s="44">
        <v>4.4135400000000002</v>
      </c>
      <c r="F55" s="44">
        <v>4.4159100000000002</v>
      </c>
      <c r="G55" s="44">
        <v>4.4617399999999998</v>
      </c>
      <c r="H55" s="44">
        <v>4.6659899999999999</v>
      </c>
      <c r="I55" s="44">
        <v>4.8773299999999997</v>
      </c>
      <c r="J55" s="44">
        <v>5.01396</v>
      </c>
      <c r="K55" s="44">
        <v>5.1633399999999998</v>
      </c>
      <c r="L55" s="44">
        <v>5.1646299999999998</v>
      </c>
      <c r="M55" s="44">
        <v>5.15252</v>
      </c>
      <c r="N55" s="44">
        <v>5.1523000000000003</v>
      </c>
      <c r="O55" s="44">
        <v>5.1610100000000001</v>
      </c>
      <c r="P55" s="44">
        <v>5.2135199999999999</v>
      </c>
      <c r="Q55" s="44">
        <v>5.2102300000000001</v>
      </c>
      <c r="R55" s="44">
        <v>5.2085900000000001</v>
      </c>
      <c r="S55" s="44">
        <v>5.2053200000000004</v>
      </c>
      <c r="T55" s="44">
        <v>5.2176499999999999</v>
      </c>
      <c r="U55" s="44">
        <v>5.20913</v>
      </c>
      <c r="V55" s="44">
        <v>5.1685100000000004</v>
      </c>
      <c r="W55" s="44">
        <v>5.11355</v>
      </c>
      <c r="X55" s="44">
        <v>4.9398400000000002</v>
      </c>
      <c r="Y55" s="44">
        <v>4.7745600000000001</v>
      </c>
    </row>
    <row r="56" spans="1:25" x14ac:dyDescent="0.2">
      <c r="A56" s="43">
        <v>13</v>
      </c>
      <c r="B56" s="44">
        <v>4.7553700000000001</v>
      </c>
      <c r="C56" s="44">
        <v>4.5771199999999999</v>
      </c>
      <c r="D56" s="44">
        <v>4.5601799999999999</v>
      </c>
      <c r="E56" s="44">
        <v>4.5202499999999999</v>
      </c>
      <c r="F56" s="44">
        <v>4.5181699999999996</v>
      </c>
      <c r="G56" s="44">
        <v>4.4714299999999998</v>
      </c>
      <c r="H56" s="44">
        <v>4.6722999999999999</v>
      </c>
      <c r="I56" s="44">
        <v>4.8675800000000002</v>
      </c>
      <c r="J56" s="44">
        <v>4.9828299999999999</v>
      </c>
      <c r="K56" s="44">
        <v>5.1570799999999997</v>
      </c>
      <c r="L56" s="44">
        <v>5.1666299999999996</v>
      </c>
      <c r="M56" s="44">
        <v>5.1782500000000002</v>
      </c>
      <c r="N56" s="44">
        <v>5.1687399999999997</v>
      </c>
      <c r="O56" s="44">
        <v>5.1757999999999997</v>
      </c>
      <c r="P56" s="44">
        <v>5.2121500000000003</v>
      </c>
      <c r="Q56" s="44">
        <v>5.2180200000000001</v>
      </c>
      <c r="R56" s="44">
        <v>5.2316700000000003</v>
      </c>
      <c r="S56" s="44">
        <v>5.2256</v>
      </c>
      <c r="T56" s="44">
        <v>5.1985799999999998</v>
      </c>
      <c r="U56" s="44">
        <v>5.2028800000000004</v>
      </c>
      <c r="V56" s="44">
        <v>5.1757</v>
      </c>
      <c r="W56" s="44">
        <v>5.1696799999999996</v>
      </c>
      <c r="X56" s="44">
        <v>5.0178799999999999</v>
      </c>
      <c r="Y56" s="44">
        <v>4.8563299999999998</v>
      </c>
    </row>
    <row r="57" spans="1:25" x14ac:dyDescent="0.2">
      <c r="A57" s="43">
        <v>14</v>
      </c>
      <c r="B57" s="44">
        <v>4.8187499999999996</v>
      </c>
      <c r="C57" s="44">
        <v>4.5849500000000001</v>
      </c>
      <c r="D57" s="44">
        <v>4.5092800000000004</v>
      </c>
      <c r="E57" s="44">
        <v>4.4409799999999997</v>
      </c>
      <c r="F57" s="44">
        <v>4.4348599999999996</v>
      </c>
      <c r="G57" s="44">
        <v>4.4116799999999996</v>
      </c>
      <c r="H57" s="44">
        <v>4.6502999999999997</v>
      </c>
      <c r="I57" s="44">
        <v>4.8107699999999998</v>
      </c>
      <c r="J57" s="44">
        <v>4.9121199999999998</v>
      </c>
      <c r="K57" s="44">
        <v>5.1003400000000001</v>
      </c>
      <c r="L57" s="44">
        <v>5.1278899999999998</v>
      </c>
      <c r="M57" s="44">
        <v>5.1282899999999998</v>
      </c>
      <c r="N57" s="44">
        <v>5.1197999999999997</v>
      </c>
      <c r="O57" s="44">
        <v>5.1238599999999996</v>
      </c>
      <c r="P57" s="44">
        <v>5.1327999999999996</v>
      </c>
      <c r="Q57" s="44">
        <v>5.1438899999999999</v>
      </c>
      <c r="R57" s="44">
        <v>5.1722400000000004</v>
      </c>
      <c r="S57" s="44">
        <v>5.1975199999999999</v>
      </c>
      <c r="T57" s="44">
        <v>5.1594499999999996</v>
      </c>
      <c r="U57" s="44">
        <v>5.1779500000000001</v>
      </c>
      <c r="V57" s="44">
        <v>5.1248800000000001</v>
      </c>
      <c r="W57" s="44">
        <v>5.1024399999999996</v>
      </c>
      <c r="X57" s="44">
        <v>4.9817900000000002</v>
      </c>
      <c r="Y57" s="44">
        <v>4.82721</v>
      </c>
    </row>
    <row r="58" spans="1:25" x14ac:dyDescent="0.2">
      <c r="A58" s="43">
        <v>15</v>
      </c>
      <c r="B58" s="44">
        <v>4.7225799999999998</v>
      </c>
      <c r="C58" s="44">
        <v>4.5677899999999996</v>
      </c>
      <c r="D58" s="44">
        <v>4.5078500000000004</v>
      </c>
      <c r="E58" s="44">
        <v>4.4789399999999997</v>
      </c>
      <c r="F58" s="44">
        <v>4.4893200000000002</v>
      </c>
      <c r="G58" s="44">
        <v>4.50169</v>
      </c>
      <c r="H58" s="44">
        <v>4.8360300000000001</v>
      </c>
      <c r="I58" s="44">
        <v>4.9549399999999997</v>
      </c>
      <c r="J58" s="44">
        <v>5.0997399999999997</v>
      </c>
      <c r="K58" s="44">
        <v>5.12866</v>
      </c>
      <c r="L58" s="44">
        <v>5.1361400000000001</v>
      </c>
      <c r="M58" s="44">
        <v>5.1393899999999997</v>
      </c>
      <c r="N58" s="44">
        <v>5.133</v>
      </c>
      <c r="O58" s="44">
        <v>5.1406700000000001</v>
      </c>
      <c r="P58" s="44">
        <v>5.18954</v>
      </c>
      <c r="Q58" s="44">
        <v>5.1890999999999998</v>
      </c>
      <c r="R58" s="44">
        <v>5.1981900000000003</v>
      </c>
      <c r="S58" s="44">
        <v>5.2001200000000001</v>
      </c>
      <c r="T58" s="44">
        <v>5.15449</v>
      </c>
      <c r="U58" s="44">
        <v>5.1657900000000003</v>
      </c>
      <c r="V58" s="44">
        <v>5.1208799999999997</v>
      </c>
      <c r="W58" s="44">
        <v>5.0552400000000004</v>
      </c>
      <c r="X58" s="44">
        <v>4.9252599999999997</v>
      </c>
      <c r="Y58" s="44">
        <v>4.7479300000000002</v>
      </c>
    </row>
    <row r="59" spans="1:25" x14ac:dyDescent="0.2">
      <c r="A59" s="43">
        <v>16</v>
      </c>
      <c r="B59" s="44">
        <v>4.4929399999999999</v>
      </c>
      <c r="C59" s="44">
        <v>4.4068300000000002</v>
      </c>
      <c r="D59" s="44">
        <v>4.3551799999999998</v>
      </c>
      <c r="E59" s="44">
        <v>4.3485300000000002</v>
      </c>
      <c r="F59" s="44">
        <v>4.3910099999999996</v>
      </c>
      <c r="G59" s="44">
        <v>4.4150799999999997</v>
      </c>
      <c r="H59" s="44">
        <v>4.69679</v>
      </c>
      <c r="I59" s="44">
        <v>4.9042300000000001</v>
      </c>
      <c r="J59" s="44">
        <v>5.0441099999999999</v>
      </c>
      <c r="K59" s="44">
        <v>5.0640799999999997</v>
      </c>
      <c r="L59" s="44">
        <v>5.0688500000000003</v>
      </c>
      <c r="M59" s="44">
        <v>5.07714</v>
      </c>
      <c r="N59" s="44">
        <v>5.1034100000000002</v>
      </c>
      <c r="O59" s="44">
        <v>5.1178900000000001</v>
      </c>
      <c r="P59" s="44">
        <v>5.1375900000000003</v>
      </c>
      <c r="Q59" s="44">
        <v>5.1529299999999996</v>
      </c>
      <c r="R59" s="44">
        <v>5.1763899999999996</v>
      </c>
      <c r="S59" s="44">
        <v>5.1712800000000003</v>
      </c>
      <c r="T59" s="44">
        <v>5.1242299999999998</v>
      </c>
      <c r="U59" s="44">
        <v>5.1274600000000001</v>
      </c>
      <c r="V59" s="44">
        <v>5.1080399999999999</v>
      </c>
      <c r="W59" s="44">
        <v>5.0007299999999999</v>
      </c>
      <c r="X59" s="44">
        <v>4.9146599999999996</v>
      </c>
      <c r="Y59" s="44">
        <v>4.6580000000000004</v>
      </c>
    </row>
    <row r="60" spans="1:25" x14ac:dyDescent="0.2">
      <c r="A60" s="43">
        <v>17</v>
      </c>
      <c r="B60" s="44">
        <v>4.5051399999999999</v>
      </c>
      <c r="C60" s="44">
        <v>4.4203999999999999</v>
      </c>
      <c r="D60" s="44">
        <v>4.3980600000000001</v>
      </c>
      <c r="E60" s="44">
        <v>4.3609200000000001</v>
      </c>
      <c r="F60" s="44">
        <v>4.3942800000000002</v>
      </c>
      <c r="G60" s="44">
        <v>4.4433299999999996</v>
      </c>
      <c r="H60" s="44">
        <v>4.7843</v>
      </c>
      <c r="I60" s="44">
        <v>4.9264599999999996</v>
      </c>
      <c r="J60" s="44">
        <v>5.1269299999999998</v>
      </c>
      <c r="K60" s="44">
        <v>5.16228</v>
      </c>
      <c r="L60" s="44">
        <v>5.1773499999999997</v>
      </c>
      <c r="M60" s="44">
        <v>5.1386000000000003</v>
      </c>
      <c r="N60" s="44">
        <v>5.1319699999999999</v>
      </c>
      <c r="O60" s="44">
        <v>5.14072</v>
      </c>
      <c r="P60" s="44">
        <v>5.2073799999999997</v>
      </c>
      <c r="Q60" s="44">
        <v>5.1979100000000003</v>
      </c>
      <c r="R60" s="44">
        <v>5.2180799999999996</v>
      </c>
      <c r="S60" s="44">
        <v>5.2299600000000002</v>
      </c>
      <c r="T60" s="44">
        <v>5.1694399999999998</v>
      </c>
      <c r="U60" s="44">
        <v>5.1705199999999998</v>
      </c>
      <c r="V60" s="44">
        <v>5.1453199999999999</v>
      </c>
      <c r="W60" s="44">
        <v>5.0351900000000001</v>
      </c>
      <c r="X60" s="44">
        <v>4.9144600000000001</v>
      </c>
      <c r="Y60" s="44">
        <v>4.80661</v>
      </c>
    </row>
    <row r="61" spans="1:25" x14ac:dyDescent="0.2">
      <c r="A61" s="43">
        <v>18</v>
      </c>
      <c r="B61" s="44">
        <v>4.5181699999999996</v>
      </c>
      <c r="C61" s="44">
        <v>4.4685800000000002</v>
      </c>
      <c r="D61" s="44">
        <v>4.4239199999999999</v>
      </c>
      <c r="E61" s="44">
        <v>4.4119900000000003</v>
      </c>
      <c r="F61" s="44">
        <v>4.4308100000000001</v>
      </c>
      <c r="G61" s="44">
        <v>4.48292</v>
      </c>
      <c r="H61" s="44">
        <v>4.7854799999999997</v>
      </c>
      <c r="I61" s="44">
        <v>4.9281199999999998</v>
      </c>
      <c r="J61" s="44">
        <v>5.08073</v>
      </c>
      <c r="K61" s="44">
        <v>5.1814200000000001</v>
      </c>
      <c r="L61" s="44">
        <v>5.1916900000000004</v>
      </c>
      <c r="M61" s="44">
        <v>5.19346</v>
      </c>
      <c r="N61" s="44">
        <v>5.1691000000000003</v>
      </c>
      <c r="O61" s="44">
        <v>5.1765699999999999</v>
      </c>
      <c r="P61" s="44">
        <v>5.2064399999999997</v>
      </c>
      <c r="Q61" s="44">
        <v>5.2153499999999999</v>
      </c>
      <c r="R61" s="44">
        <v>5.2205599999999999</v>
      </c>
      <c r="S61" s="44">
        <v>5.2365500000000003</v>
      </c>
      <c r="T61" s="44">
        <v>5.1955900000000002</v>
      </c>
      <c r="U61" s="44">
        <v>5.1932700000000001</v>
      </c>
      <c r="V61" s="44">
        <v>5.1388299999999996</v>
      </c>
      <c r="W61" s="44">
        <v>5.03538</v>
      </c>
      <c r="X61" s="44">
        <v>4.9158799999999996</v>
      </c>
      <c r="Y61" s="44">
        <v>4.7434500000000002</v>
      </c>
    </row>
    <row r="62" spans="1:25" x14ac:dyDescent="0.2">
      <c r="A62" s="43">
        <v>19</v>
      </c>
      <c r="B62" s="44">
        <v>4.4955600000000002</v>
      </c>
      <c r="C62" s="44">
        <v>4.4335199999999997</v>
      </c>
      <c r="D62" s="44">
        <v>4.4129699999999996</v>
      </c>
      <c r="E62" s="44">
        <v>4.4089499999999999</v>
      </c>
      <c r="F62" s="44">
        <v>4.4175599999999999</v>
      </c>
      <c r="G62" s="44">
        <v>4.53409</v>
      </c>
      <c r="H62" s="44">
        <v>4.7821100000000003</v>
      </c>
      <c r="I62" s="44">
        <v>4.9335000000000004</v>
      </c>
      <c r="J62" s="44">
        <v>5.1376499999999998</v>
      </c>
      <c r="K62" s="44">
        <v>5.2287100000000004</v>
      </c>
      <c r="L62" s="44">
        <v>5.2219699999999998</v>
      </c>
      <c r="M62" s="44">
        <v>5.2232500000000002</v>
      </c>
      <c r="N62" s="44">
        <v>5.2200199999999999</v>
      </c>
      <c r="O62" s="44">
        <v>5.2265499999999996</v>
      </c>
      <c r="P62" s="44">
        <v>5.2338500000000003</v>
      </c>
      <c r="Q62" s="44">
        <v>5.2403700000000004</v>
      </c>
      <c r="R62" s="44">
        <v>5.2426500000000003</v>
      </c>
      <c r="S62" s="44">
        <v>5.24498</v>
      </c>
      <c r="T62" s="44">
        <v>5.2295600000000002</v>
      </c>
      <c r="U62" s="44">
        <v>5.24458</v>
      </c>
      <c r="V62" s="44">
        <v>5.2068899999999996</v>
      </c>
      <c r="W62" s="44">
        <v>5.1425700000000001</v>
      </c>
      <c r="X62" s="44">
        <v>4.9619900000000001</v>
      </c>
      <c r="Y62" s="44">
        <v>4.8125600000000004</v>
      </c>
    </row>
    <row r="63" spans="1:25" x14ac:dyDescent="0.2">
      <c r="A63" s="43">
        <v>20</v>
      </c>
      <c r="B63" s="44">
        <v>4.8083</v>
      </c>
      <c r="C63" s="44">
        <v>4.69468</v>
      </c>
      <c r="D63" s="44">
        <v>4.5040300000000002</v>
      </c>
      <c r="E63" s="44">
        <v>4.4295799999999996</v>
      </c>
      <c r="F63" s="44">
        <v>4.4684900000000001</v>
      </c>
      <c r="G63" s="44">
        <v>4.6202500000000004</v>
      </c>
      <c r="H63" s="44">
        <v>4.7408700000000001</v>
      </c>
      <c r="I63" s="44">
        <v>4.9054900000000004</v>
      </c>
      <c r="J63" s="44">
        <v>5.0845000000000002</v>
      </c>
      <c r="K63" s="44">
        <v>5.2239800000000001</v>
      </c>
      <c r="L63" s="44">
        <v>5.2227800000000002</v>
      </c>
      <c r="M63" s="44">
        <v>5.2172099999999997</v>
      </c>
      <c r="N63" s="44">
        <v>5.2145099999999998</v>
      </c>
      <c r="O63" s="44">
        <v>5.2202299999999999</v>
      </c>
      <c r="P63" s="44">
        <v>5.2384000000000004</v>
      </c>
      <c r="Q63" s="44">
        <v>5.2378600000000004</v>
      </c>
      <c r="R63" s="44">
        <v>5.2395500000000004</v>
      </c>
      <c r="S63" s="44">
        <v>5.2398600000000002</v>
      </c>
      <c r="T63" s="44">
        <v>5.2313900000000002</v>
      </c>
      <c r="U63" s="44">
        <v>5.2291999999999996</v>
      </c>
      <c r="V63" s="44">
        <v>5.2121000000000004</v>
      </c>
      <c r="W63" s="44">
        <v>5.1399100000000004</v>
      </c>
      <c r="X63" s="44">
        <v>4.9567300000000003</v>
      </c>
      <c r="Y63" s="44">
        <v>4.8127700000000004</v>
      </c>
    </row>
    <row r="64" spans="1:25" x14ac:dyDescent="0.2">
      <c r="A64" s="43">
        <v>21</v>
      </c>
      <c r="B64" s="44">
        <v>4.6514699999999998</v>
      </c>
      <c r="C64" s="44">
        <v>4.4880300000000002</v>
      </c>
      <c r="D64" s="44">
        <v>4.4347000000000003</v>
      </c>
      <c r="E64" s="44">
        <v>4.3987699999999998</v>
      </c>
      <c r="F64" s="44">
        <v>4.3734299999999999</v>
      </c>
      <c r="G64" s="44">
        <v>4.3711200000000003</v>
      </c>
      <c r="H64" s="44">
        <v>4.5562100000000001</v>
      </c>
      <c r="I64" s="44">
        <v>4.7697500000000002</v>
      </c>
      <c r="J64" s="44">
        <v>4.9162999999999997</v>
      </c>
      <c r="K64" s="44">
        <v>5.1575600000000001</v>
      </c>
      <c r="L64" s="44">
        <v>5.27121</v>
      </c>
      <c r="M64" s="44">
        <v>5.2702200000000001</v>
      </c>
      <c r="N64" s="44">
        <v>5.2742699999999996</v>
      </c>
      <c r="O64" s="44">
        <v>5.2769000000000004</v>
      </c>
      <c r="P64" s="44">
        <v>5.2963100000000001</v>
      </c>
      <c r="Q64" s="44">
        <v>5.3147500000000001</v>
      </c>
      <c r="R64" s="44">
        <v>5.3281000000000001</v>
      </c>
      <c r="S64" s="44">
        <v>5.3297999999999996</v>
      </c>
      <c r="T64" s="44">
        <v>5.2911999999999999</v>
      </c>
      <c r="U64" s="44">
        <v>5.2631600000000001</v>
      </c>
      <c r="V64" s="44">
        <v>5.2636900000000004</v>
      </c>
      <c r="W64" s="44">
        <v>5.1766399999999999</v>
      </c>
      <c r="X64" s="44">
        <v>4.9511700000000003</v>
      </c>
      <c r="Y64" s="44">
        <v>4.7661699999999998</v>
      </c>
    </row>
    <row r="65" spans="1:25" x14ac:dyDescent="0.2">
      <c r="A65" s="43">
        <v>22</v>
      </c>
      <c r="B65" s="44">
        <v>4.5668300000000004</v>
      </c>
      <c r="C65" s="44">
        <v>4.4523999999999999</v>
      </c>
      <c r="D65" s="44">
        <v>4.4260799999999998</v>
      </c>
      <c r="E65" s="44">
        <v>4.4226099999999997</v>
      </c>
      <c r="F65" s="44">
        <v>4.5116800000000001</v>
      </c>
      <c r="G65" s="44">
        <v>4.7046000000000001</v>
      </c>
      <c r="H65" s="44">
        <v>4.8597299999999999</v>
      </c>
      <c r="I65" s="44">
        <v>4.9471999999999996</v>
      </c>
      <c r="J65" s="44">
        <v>5.2321400000000002</v>
      </c>
      <c r="K65" s="44">
        <v>5.2405799999999996</v>
      </c>
      <c r="L65" s="44">
        <v>5.2468700000000004</v>
      </c>
      <c r="M65" s="44">
        <v>5.2369399999999997</v>
      </c>
      <c r="N65" s="44">
        <v>5.2312799999999999</v>
      </c>
      <c r="O65" s="44">
        <v>5.2393799999999997</v>
      </c>
      <c r="P65" s="44">
        <v>5.2661699999999998</v>
      </c>
      <c r="Q65" s="44">
        <v>5.2682000000000002</v>
      </c>
      <c r="R65" s="44">
        <v>5.2726800000000003</v>
      </c>
      <c r="S65" s="44">
        <v>5.2653499999999998</v>
      </c>
      <c r="T65" s="44">
        <v>5.2261499999999996</v>
      </c>
      <c r="U65" s="44">
        <v>5.1828099999999999</v>
      </c>
      <c r="V65" s="44">
        <v>5.1593900000000001</v>
      </c>
      <c r="W65" s="44">
        <v>5.0713900000000001</v>
      </c>
      <c r="X65" s="44">
        <v>4.92774</v>
      </c>
      <c r="Y65" s="44">
        <v>4.6010900000000001</v>
      </c>
    </row>
    <row r="66" spans="1:25" x14ac:dyDescent="0.2">
      <c r="A66" s="43">
        <v>23</v>
      </c>
      <c r="B66" s="44">
        <v>4.4739100000000001</v>
      </c>
      <c r="C66" s="44">
        <v>4.4060600000000001</v>
      </c>
      <c r="D66" s="44">
        <v>4.39649</v>
      </c>
      <c r="E66" s="44">
        <v>4.3905599999999998</v>
      </c>
      <c r="F66" s="44">
        <v>4.4211299999999998</v>
      </c>
      <c r="G66" s="44">
        <v>4.5811599999999997</v>
      </c>
      <c r="H66" s="44">
        <v>4.8473300000000004</v>
      </c>
      <c r="I66" s="44">
        <v>4.9578199999999999</v>
      </c>
      <c r="J66" s="44">
        <v>5.1776099999999996</v>
      </c>
      <c r="K66" s="44">
        <v>5.2119299999999997</v>
      </c>
      <c r="L66" s="44">
        <v>5.2259099999999998</v>
      </c>
      <c r="M66" s="44">
        <v>5.2119499999999999</v>
      </c>
      <c r="N66" s="44">
        <v>5.2066100000000004</v>
      </c>
      <c r="O66" s="44">
        <v>5.2185699999999997</v>
      </c>
      <c r="P66" s="44">
        <v>5.2490199999999998</v>
      </c>
      <c r="Q66" s="44">
        <v>5.2519999999999998</v>
      </c>
      <c r="R66" s="44">
        <v>5.2707199999999998</v>
      </c>
      <c r="S66" s="44">
        <v>5.2663500000000001</v>
      </c>
      <c r="T66" s="44">
        <v>5.2370599999999996</v>
      </c>
      <c r="U66" s="44">
        <v>5.2123699999999999</v>
      </c>
      <c r="V66" s="44">
        <v>5.1790000000000003</v>
      </c>
      <c r="W66" s="44">
        <v>5.0846099999999996</v>
      </c>
      <c r="X66" s="44">
        <v>4.9369800000000001</v>
      </c>
      <c r="Y66" s="44">
        <v>4.6573099999999998</v>
      </c>
    </row>
    <row r="67" spans="1:25" x14ac:dyDescent="0.2">
      <c r="A67" s="43">
        <v>24</v>
      </c>
      <c r="B67" s="44">
        <v>4.4402699999999999</v>
      </c>
      <c r="C67" s="44">
        <v>4.3801100000000002</v>
      </c>
      <c r="D67" s="44">
        <v>4.3531399999999998</v>
      </c>
      <c r="E67" s="44">
        <v>4.3375000000000004</v>
      </c>
      <c r="F67" s="44">
        <v>4.3441200000000002</v>
      </c>
      <c r="G67" s="44">
        <v>4.62568</v>
      </c>
      <c r="H67" s="44">
        <v>4.7834599999999998</v>
      </c>
      <c r="I67" s="44">
        <v>4.9399899999999999</v>
      </c>
      <c r="J67" s="44">
        <v>5.0312700000000001</v>
      </c>
      <c r="K67" s="44">
        <v>5.1309800000000001</v>
      </c>
      <c r="L67" s="44">
        <v>5.1542500000000002</v>
      </c>
      <c r="M67" s="44">
        <v>5.1382300000000001</v>
      </c>
      <c r="N67" s="44">
        <v>5.1355899999999997</v>
      </c>
      <c r="O67" s="44">
        <v>5.1353799999999996</v>
      </c>
      <c r="P67" s="44">
        <v>5.1609699999999998</v>
      </c>
      <c r="Q67" s="44">
        <v>5.1463400000000004</v>
      </c>
      <c r="R67" s="44">
        <v>5.2165999999999997</v>
      </c>
      <c r="S67" s="44">
        <v>5.2164400000000004</v>
      </c>
      <c r="T67" s="44">
        <v>5.1804699999999997</v>
      </c>
      <c r="U67" s="44">
        <v>5.19895</v>
      </c>
      <c r="V67" s="44">
        <v>5.07538</v>
      </c>
      <c r="W67" s="44">
        <v>5.0076799999999997</v>
      </c>
      <c r="X67" s="44">
        <v>4.9310499999999999</v>
      </c>
      <c r="Y67" s="44">
        <v>4.71685</v>
      </c>
    </row>
    <row r="68" spans="1:25" x14ac:dyDescent="0.2">
      <c r="A68" s="43">
        <v>25</v>
      </c>
      <c r="B68" s="44">
        <v>4.4856999999999996</v>
      </c>
      <c r="C68" s="44">
        <v>4.4083600000000001</v>
      </c>
      <c r="D68" s="44">
        <v>4.3579600000000003</v>
      </c>
      <c r="E68" s="44">
        <v>4.3481699999999996</v>
      </c>
      <c r="F68" s="44">
        <v>4.3627000000000002</v>
      </c>
      <c r="G68" s="44">
        <v>4.4127599999999996</v>
      </c>
      <c r="H68" s="44">
        <v>4.7792300000000001</v>
      </c>
      <c r="I68" s="44">
        <v>4.9303800000000004</v>
      </c>
      <c r="J68" s="44">
        <v>5.0281700000000003</v>
      </c>
      <c r="K68" s="44">
        <v>5.1370199999999997</v>
      </c>
      <c r="L68" s="44">
        <v>5.1410099999999996</v>
      </c>
      <c r="M68" s="44">
        <v>5.1375799999999998</v>
      </c>
      <c r="N68" s="44">
        <v>5.1346299999999996</v>
      </c>
      <c r="O68" s="44">
        <v>5.1425000000000001</v>
      </c>
      <c r="P68" s="44">
        <v>5.1812800000000001</v>
      </c>
      <c r="Q68" s="44">
        <v>5.19963</v>
      </c>
      <c r="R68" s="44">
        <v>5.2666899999999996</v>
      </c>
      <c r="S68" s="44">
        <v>5.3009000000000004</v>
      </c>
      <c r="T68" s="44">
        <v>5.29467</v>
      </c>
      <c r="U68" s="44">
        <v>5.25244</v>
      </c>
      <c r="V68" s="44">
        <v>5.1384800000000004</v>
      </c>
      <c r="W68" s="44">
        <v>5.0685000000000002</v>
      </c>
      <c r="X68" s="44">
        <v>4.9844099999999996</v>
      </c>
      <c r="Y68" s="44">
        <v>4.72668</v>
      </c>
    </row>
    <row r="69" spans="1:25" x14ac:dyDescent="0.2">
      <c r="A69" s="43">
        <v>26</v>
      </c>
      <c r="B69" s="44">
        <v>4.5660100000000003</v>
      </c>
      <c r="C69" s="44">
        <v>4.4379999999999997</v>
      </c>
      <c r="D69" s="44">
        <v>4.4096000000000002</v>
      </c>
      <c r="E69" s="44">
        <v>4.3874500000000003</v>
      </c>
      <c r="F69" s="44">
        <v>4.4005799999999997</v>
      </c>
      <c r="G69" s="44">
        <v>4.6571600000000002</v>
      </c>
      <c r="H69" s="44">
        <v>4.9960399999999998</v>
      </c>
      <c r="I69" s="44">
        <v>5.0206299999999997</v>
      </c>
      <c r="J69" s="44">
        <v>5.1439700000000004</v>
      </c>
      <c r="K69" s="44">
        <v>5.2025899999999998</v>
      </c>
      <c r="L69" s="44">
        <v>5.2195499999999999</v>
      </c>
      <c r="M69" s="44">
        <v>5.1983100000000002</v>
      </c>
      <c r="N69" s="44">
        <v>5.1985999999999999</v>
      </c>
      <c r="O69" s="44">
        <v>5.2147100000000002</v>
      </c>
      <c r="P69" s="44">
        <v>5.2482800000000003</v>
      </c>
      <c r="Q69" s="44">
        <v>5.2088900000000002</v>
      </c>
      <c r="R69" s="44">
        <v>5.2426700000000004</v>
      </c>
      <c r="S69" s="44">
        <v>5.26234</v>
      </c>
      <c r="T69" s="44">
        <v>5.2321099999999996</v>
      </c>
      <c r="U69" s="44">
        <v>5.25054</v>
      </c>
      <c r="V69" s="44">
        <v>5.1749400000000003</v>
      </c>
      <c r="W69" s="44">
        <v>5.1104799999999999</v>
      </c>
      <c r="X69" s="44">
        <v>4.96218</v>
      </c>
      <c r="Y69" s="44">
        <v>4.7678500000000001</v>
      </c>
    </row>
    <row r="70" spans="1:25" x14ac:dyDescent="0.2">
      <c r="A70" s="43">
        <v>27</v>
      </c>
      <c r="B70" s="44">
        <v>4.6623200000000002</v>
      </c>
      <c r="C70" s="44">
        <v>4.5069699999999999</v>
      </c>
      <c r="D70" s="44">
        <v>4.4410600000000002</v>
      </c>
      <c r="E70" s="44">
        <v>4.4190100000000001</v>
      </c>
      <c r="F70" s="44">
        <v>4.4222000000000001</v>
      </c>
      <c r="G70" s="44">
        <v>4.4085400000000003</v>
      </c>
      <c r="H70" s="44">
        <v>4.6632199999999999</v>
      </c>
      <c r="I70" s="44">
        <v>4.9552199999999997</v>
      </c>
      <c r="J70" s="44">
        <v>5.1291500000000001</v>
      </c>
      <c r="K70" s="44">
        <v>5.2588699999999999</v>
      </c>
      <c r="L70" s="44">
        <v>5.2894300000000003</v>
      </c>
      <c r="M70" s="44">
        <v>5.2890600000000001</v>
      </c>
      <c r="N70" s="44">
        <v>5.2782</v>
      </c>
      <c r="O70" s="44">
        <v>5.3252899999999999</v>
      </c>
      <c r="P70" s="44">
        <v>5.3385999999999996</v>
      </c>
      <c r="Q70" s="44">
        <v>5.2998099999999999</v>
      </c>
      <c r="R70" s="44">
        <v>5.3268700000000004</v>
      </c>
      <c r="S70" s="44">
        <v>5.2925300000000002</v>
      </c>
      <c r="T70" s="44">
        <v>5.2632899999999996</v>
      </c>
      <c r="U70" s="44">
        <v>5.2629599999999996</v>
      </c>
      <c r="V70" s="44">
        <v>5.2068300000000001</v>
      </c>
      <c r="W70" s="44">
        <v>5.1340700000000004</v>
      </c>
      <c r="X70" s="44">
        <v>4.9545500000000002</v>
      </c>
      <c r="Y70" s="44">
        <v>4.7568900000000003</v>
      </c>
    </row>
    <row r="71" spans="1:25" x14ac:dyDescent="0.2">
      <c r="A71" s="43">
        <v>28</v>
      </c>
      <c r="B71" s="44">
        <v>4.5671299999999997</v>
      </c>
      <c r="C71" s="44">
        <v>4.4780600000000002</v>
      </c>
      <c r="D71" s="44">
        <v>4.4233900000000004</v>
      </c>
      <c r="E71" s="44">
        <v>4.4103899999999996</v>
      </c>
      <c r="F71" s="44">
        <v>4.4067299999999996</v>
      </c>
      <c r="G71" s="44">
        <v>4.4022699999999997</v>
      </c>
      <c r="H71" s="44">
        <v>4.4763799999999998</v>
      </c>
      <c r="I71" s="44">
        <v>4.8044099999999998</v>
      </c>
      <c r="J71" s="44">
        <v>5.0039600000000002</v>
      </c>
      <c r="K71" s="44">
        <v>5.2160599999999997</v>
      </c>
      <c r="L71" s="44">
        <v>5.2417600000000002</v>
      </c>
      <c r="M71" s="44">
        <v>5.2493999999999996</v>
      </c>
      <c r="N71" s="44">
        <v>5.2993699999999997</v>
      </c>
      <c r="O71" s="44">
        <v>5.3202600000000002</v>
      </c>
      <c r="P71" s="44">
        <v>5.35595</v>
      </c>
      <c r="Q71" s="44">
        <v>5.3515499999999996</v>
      </c>
      <c r="R71" s="44">
        <v>5.3766400000000001</v>
      </c>
      <c r="S71" s="44">
        <v>5.3189599999999997</v>
      </c>
      <c r="T71" s="44">
        <v>5.3158700000000003</v>
      </c>
      <c r="U71" s="44">
        <v>5.2860899999999997</v>
      </c>
      <c r="V71" s="44">
        <v>5.2282099999999998</v>
      </c>
      <c r="W71" s="44">
        <v>5.1631400000000003</v>
      </c>
      <c r="X71" s="44">
        <v>4.9341999999999997</v>
      </c>
      <c r="Y71" s="44">
        <v>4.7354700000000003</v>
      </c>
    </row>
    <row r="72" spans="1:25" x14ac:dyDescent="0.2">
      <c r="A72" s="43">
        <v>29</v>
      </c>
      <c r="B72" s="44">
        <v>4.5180300000000004</v>
      </c>
      <c r="C72" s="44">
        <v>4.4273199999999999</v>
      </c>
      <c r="D72" s="44">
        <v>4.3876600000000003</v>
      </c>
      <c r="E72" s="44">
        <v>4.37005</v>
      </c>
      <c r="F72" s="44">
        <v>4.4102699999999997</v>
      </c>
      <c r="G72" s="44">
        <v>4.42957</v>
      </c>
      <c r="H72" s="44">
        <v>4.7556099999999999</v>
      </c>
      <c r="I72" s="44">
        <v>4.9264200000000002</v>
      </c>
      <c r="J72" s="44">
        <v>5.0575000000000001</v>
      </c>
      <c r="K72" s="44">
        <v>5.1489500000000001</v>
      </c>
      <c r="L72" s="44">
        <v>5.1767599999999998</v>
      </c>
      <c r="M72" s="44">
        <v>5.1635</v>
      </c>
      <c r="N72" s="44">
        <v>5.1474799999999998</v>
      </c>
      <c r="O72" s="44">
        <v>5.1565899999999996</v>
      </c>
      <c r="P72" s="44">
        <v>5.1918800000000003</v>
      </c>
      <c r="Q72" s="44">
        <v>5.1992900000000004</v>
      </c>
      <c r="R72" s="44">
        <v>5.2381900000000003</v>
      </c>
      <c r="S72" s="44">
        <v>5.2269500000000004</v>
      </c>
      <c r="T72" s="44">
        <v>5.2080399999999996</v>
      </c>
      <c r="U72" s="44">
        <v>5.1988399999999997</v>
      </c>
      <c r="V72" s="44">
        <v>5.1275300000000001</v>
      </c>
      <c r="W72" s="44">
        <v>4.9867900000000001</v>
      </c>
      <c r="X72" s="44">
        <v>4.8072100000000004</v>
      </c>
      <c r="Y72" s="44">
        <v>4.5047199999999998</v>
      </c>
    </row>
    <row r="73" spans="1:25" x14ac:dyDescent="0.2">
      <c r="A73" s="43">
        <v>30</v>
      </c>
      <c r="B73" s="44">
        <v>4.4774200000000004</v>
      </c>
      <c r="C73" s="44">
        <v>4.4218200000000003</v>
      </c>
      <c r="D73" s="44">
        <v>4.3842100000000004</v>
      </c>
      <c r="E73" s="44">
        <v>4.3711399999999996</v>
      </c>
      <c r="F73" s="44">
        <v>4.4211400000000003</v>
      </c>
      <c r="G73" s="44">
        <v>4.5044500000000003</v>
      </c>
      <c r="H73" s="44">
        <v>4.96495</v>
      </c>
      <c r="I73" s="44">
        <v>5.0468099999999998</v>
      </c>
      <c r="J73" s="44">
        <v>5.1275300000000001</v>
      </c>
      <c r="K73" s="44">
        <v>5.2529300000000001</v>
      </c>
      <c r="L73" s="44">
        <v>5.2820099999999996</v>
      </c>
      <c r="M73" s="44">
        <v>5.2641999999999998</v>
      </c>
      <c r="N73" s="44">
        <v>5.2486499999999996</v>
      </c>
      <c r="O73" s="44">
        <v>5.2522000000000002</v>
      </c>
      <c r="P73" s="44">
        <v>5.2926200000000003</v>
      </c>
      <c r="Q73" s="44">
        <v>5.2890499999999996</v>
      </c>
      <c r="R73" s="44">
        <v>5.2898100000000001</v>
      </c>
      <c r="S73" s="44">
        <v>5.2634699999999999</v>
      </c>
      <c r="T73" s="44">
        <v>5.2565200000000001</v>
      </c>
      <c r="U73" s="44">
        <v>5.2572599999999996</v>
      </c>
      <c r="V73" s="44">
        <v>5.2108100000000004</v>
      </c>
      <c r="W73" s="44">
        <v>5.0929500000000001</v>
      </c>
      <c r="X73" s="44">
        <v>4.9507599999999998</v>
      </c>
      <c r="Y73" s="44">
        <v>4.6730900000000002</v>
      </c>
    </row>
    <row r="76" spans="1:25" ht="15.75" customHeight="1" x14ac:dyDescent="0.2">
      <c r="A76" s="87" t="s">
        <v>20</v>
      </c>
      <c r="B76" s="89" t="s">
        <v>47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1:25" x14ac:dyDescent="0.2">
      <c r="A77" s="88"/>
      <c r="B77" s="42" t="s">
        <v>22</v>
      </c>
      <c r="C77" s="42" t="s">
        <v>23</v>
      </c>
      <c r="D77" s="42" t="s">
        <v>24</v>
      </c>
      <c r="E77" s="42" t="s">
        <v>25</v>
      </c>
      <c r="F77" s="42" t="s">
        <v>26</v>
      </c>
      <c r="G77" s="42" t="s">
        <v>27</v>
      </c>
      <c r="H77" s="42" t="s">
        <v>28</v>
      </c>
      <c r="I77" s="42" t="s">
        <v>29</v>
      </c>
      <c r="J77" s="42" t="s">
        <v>30</v>
      </c>
      <c r="K77" s="42" t="s">
        <v>31</v>
      </c>
      <c r="L77" s="42" t="s">
        <v>32</v>
      </c>
      <c r="M77" s="42" t="s">
        <v>33</v>
      </c>
      <c r="N77" s="42" t="s">
        <v>34</v>
      </c>
      <c r="O77" s="42" t="s">
        <v>35</v>
      </c>
      <c r="P77" s="42" t="s">
        <v>36</v>
      </c>
      <c r="Q77" s="42" t="s">
        <v>37</v>
      </c>
      <c r="R77" s="42" t="s">
        <v>38</v>
      </c>
      <c r="S77" s="42" t="s">
        <v>39</v>
      </c>
      <c r="T77" s="42" t="s">
        <v>40</v>
      </c>
      <c r="U77" s="42" t="s">
        <v>41</v>
      </c>
      <c r="V77" s="42" t="s">
        <v>42</v>
      </c>
      <c r="W77" s="42" t="s">
        <v>43</v>
      </c>
      <c r="X77" s="42" t="s">
        <v>44</v>
      </c>
      <c r="Y77" s="42" t="s">
        <v>45</v>
      </c>
    </row>
    <row r="78" spans="1:25" x14ac:dyDescent="0.2">
      <c r="A78" s="43">
        <v>1</v>
      </c>
      <c r="B78" s="44">
        <v>4.6284299999999998</v>
      </c>
      <c r="C78" s="44">
        <v>4.5474600000000001</v>
      </c>
      <c r="D78" s="44">
        <v>4.5129599999999996</v>
      </c>
      <c r="E78" s="44">
        <v>4.4924200000000001</v>
      </c>
      <c r="F78" s="44">
        <v>4.4997100000000003</v>
      </c>
      <c r="G78" s="44">
        <v>4.5473800000000004</v>
      </c>
      <c r="H78" s="44">
        <v>4.8075900000000003</v>
      </c>
      <c r="I78" s="44">
        <v>4.9850500000000002</v>
      </c>
      <c r="J78" s="44">
        <v>5.0962300000000003</v>
      </c>
      <c r="K78" s="44">
        <v>5.2237299999999998</v>
      </c>
      <c r="L78" s="44">
        <v>5.1782199999999996</v>
      </c>
      <c r="M78" s="44">
        <v>5.1378700000000004</v>
      </c>
      <c r="N78" s="44">
        <v>5.1132600000000004</v>
      </c>
      <c r="O78" s="44">
        <v>5.1277600000000003</v>
      </c>
      <c r="P78" s="44">
        <v>5.1566299999999998</v>
      </c>
      <c r="Q78" s="44">
        <v>5.1605600000000003</v>
      </c>
      <c r="R78" s="44">
        <v>5.1277900000000001</v>
      </c>
      <c r="S78" s="44">
        <v>5.1133499999999996</v>
      </c>
      <c r="T78" s="44">
        <v>5.1017299999999999</v>
      </c>
      <c r="U78" s="44">
        <v>5.1040200000000002</v>
      </c>
      <c r="V78" s="44">
        <v>5.0811200000000003</v>
      </c>
      <c r="W78" s="44">
        <v>5.0243500000000001</v>
      </c>
      <c r="X78" s="44">
        <v>4.8796099999999996</v>
      </c>
      <c r="Y78" s="44">
        <v>4.6056699999999999</v>
      </c>
    </row>
    <row r="79" spans="1:25" x14ac:dyDescent="0.2">
      <c r="A79" s="43">
        <v>2</v>
      </c>
      <c r="B79" s="44">
        <v>4.4940499999999997</v>
      </c>
      <c r="C79" s="44">
        <v>4.4728399999999997</v>
      </c>
      <c r="D79" s="44">
        <v>4.4658699999999998</v>
      </c>
      <c r="E79" s="44">
        <v>4.4352299999999998</v>
      </c>
      <c r="F79" s="44">
        <v>4.4365100000000002</v>
      </c>
      <c r="G79" s="44">
        <v>4.4709899999999996</v>
      </c>
      <c r="H79" s="44">
        <v>4.6967699999999999</v>
      </c>
      <c r="I79" s="44">
        <v>4.8901700000000003</v>
      </c>
      <c r="J79" s="44">
        <v>5.0590999999999999</v>
      </c>
      <c r="K79" s="44">
        <v>5.1298500000000002</v>
      </c>
      <c r="L79" s="44">
        <v>5.1748900000000004</v>
      </c>
      <c r="M79" s="44">
        <v>5.1559100000000004</v>
      </c>
      <c r="N79" s="44">
        <v>5.1165900000000004</v>
      </c>
      <c r="O79" s="44">
        <v>5.1239499999999998</v>
      </c>
      <c r="P79" s="44">
        <v>5.1631400000000003</v>
      </c>
      <c r="Q79" s="44">
        <v>5.1594800000000003</v>
      </c>
      <c r="R79" s="44">
        <v>5.1608799999999997</v>
      </c>
      <c r="S79" s="44">
        <v>5.1302500000000002</v>
      </c>
      <c r="T79" s="44">
        <v>5.1026300000000004</v>
      </c>
      <c r="U79" s="44">
        <v>5.1009799999999998</v>
      </c>
      <c r="V79" s="44">
        <v>5.0914099999999998</v>
      </c>
      <c r="W79" s="44">
        <v>5.0657100000000002</v>
      </c>
      <c r="X79" s="44">
        <v>4.9176299999999999</v>
      </c>
      <c r="Y79" s="44">
        <v>4.6167600000000002</v>
      </c>
    </row>
    <row r="80" spans="1:25" x14ac:dyDescent="0.2">
      <c r="A80" s="43">
        <v>3</v>
      </c>
      <c r="B80" s="44">
        <v>4.5165199999999999</v>
      </c>
      <c r="C80" s="44">
        <v>4.4691999999999998</v>
      </c>
      <c r="D80" s="44">
        <v>4.4605100000000002</v>
      </c>
      <c r="E80" s="44">
        <v>4.4241000000000001</v>
      </c>
      <c r="F80" s="44">
        <v>4.4385700000000003</v>
      </c>
      <c r="G80" s="44">
        <v>4.48576</v>
      </c>
      <c r="H80" s="44">
        <v>4.7397799999999997</v>
      </c>
      <c r="I80" s="44">
        <v>4.9636699999999996</v>
      </c>
      <c r="J80" s="44">
        <v>5.1392499999999997</v>
      </c>
      <c r="K80" s="44">
        <v>5.2078300000000004</v>
      </c>
      <c r="L80" s="44">
        <v>5.2070699999999999</v>
      </c>
      <c r="M80" s="44">
        <v>5.2039799999999996</v>
      </c>
      <c r="N80" s="44">
        <v>5.2137200000000004</v>
      </c>
      <c r="O80" s="44">
        <v>5.2381200000000003</v>
      </c>
      <c r="P80" s="44">
        <v>5.2857000000000003</v>
      </c>
      <c r="Q80" s="44">
        <v>5.2884099999999998</v>
      </c>
      <c r="R80" s="44">
        <v>5.2411399999999997</v>
      </c>
      <c r="S80" s="44">
        <v>5.1973500000000001</v>
      </c>
      <c r="T80" s="44">
        <v>5.1485599999999998</v>
      </c>
      <c r="U80" s="44">
        <v>5.1198699999999997</v>
      </c>
      <c r="V80" s="44">
        <v>5.1136799999999996</v>
      </c>
      <c r="W80" s="44">
        <v>5.0772700000000004</v>
      </c>
      <c r="X80" s="44">
        <v>4.93832</v>
      </c>
      <c r="Y80" s="44">
        <v>4.5967500000000001</v>
      </c>
    </row>
    <row r="81" spans="1:25" x14ac:dyDescent="0.2">
      <c r="A81" s="43">
        <v>4</v>
      </c>
      <c r="B81" s="44">
        <v>4.55715</v>
      </c>
      <c r="C81" s="44">
        <v>4.4909299999999996</v>
      </c>
      <c r="D81" s="44">
        <v>4.4849600000000001</v>
      </c>
      <c r="E81" s="44">
        <v>4.4699900000000001</v>
      </c>
      <c r="F81" s="44">
        <v>4.4763400000000004</v>
      </c>
      <c r="G81" s="44">
        <v>4.5061999999999998</v>
      </c>
      <c r="H81" s="44">
        <v>4.7457900000000004</v>
      </c>
      <c r="I81" s="44">
        <v>4.9725299999999999</v>
      </c>
      <c r="J81" s="44">
        <v>5.1707599999999996</v>
      </c>
      <c r="K81" s="44">
        <v>5.2379699999999998</v>
      </c>
      <c r="L81" s="44">
        <v>5.2270399999999997</v>
      </c>
      <c r="M81" s="44">
        <v>5.2299800000000003</v>
      </c>
      <c r="N81" s="44">
        <v>5.22194</v>
      </c>
      <c r="O81" s="44">
        <v>5.2271799999999997</v>
      </c>
      <c r="P81" s="44">
        <v>5.29922</v>
      </c>
      <c r="Q81" s="44">
        <v>5.2837899999999998</v>
      </c>
      <c r="R81" s="44">
        <v>5.3234199999999996</v>
      </c>
      <c r="S81" s="44">
        <v>5.2908299999999997</v>
      </c>
      <c r="T81" s="44">
        <v>5.25739</v>
      </c>
      <c r="U81" s="44">
        <v>5.2117399999999998</v>
      </c>
      <c r="V81" s="44">
        <v>5.2072799999999999</v>
      </c>
      <c r="W81" s="44">
        <v>5.1492500000000003</v>
      </c>
      <c r="X81" s="44">
        <v>5.0070399999999999</v>
      </c>
      <c r="Y81" s="44">
        <v>4.7108100000000004</v>
      </c>
    </row>
    <row r="82" spans="1:25" x14ac:dyDescent="0.2">
      <c r="A82" s="43">
        <v>5</v>
      </c>
      <c r="B82" s="44">
        <v>4.5324200000000001</v>
      </c>
      <c r="C82" s="44">
        <v>4.4729799999999997</v>
      </c>
      <c r="D82" s="44">
        <v>4.4655399999999998</v>
      </c>
      <c r="E82" s="44">
        <v>4.4419500000000003</v>
      </c>
      <c r="F82" s="44">
        <v>4.4522399999999998</v>
      </c>
      <c r="G82" s="44">
        <v>4.4809599999999996</v>
      </c>
      <c r="H82" s="44">
        <v>4.7425100000000002</v>
      </c>
      <c r="I82" s="44">
        <v>4.9857399999999998</v>
      </c>
      <c r="J82" s="44">
        <v>5.1242000000000001</v>
      </c>
      <c r="K82" s="44">
        <v>5.21882</v>
      </c>
      <c r="L82" s="44">
        <v>5.1773199999999999</v>
      </c>
      <c r="M82" s="44">
        <v>5.1442899999999998</v>
      </c>
      <c r="N82" s="44">
        <v>5.1453899999999999</v>
      </c>
      <c r="O82" s="44">
        <v>5.1861199999999998</v>
      </c>
      <c r="P82" s="44">
        <v>5.2475199999999997</v>
      </c>
      <c r="Q82" s="44">
        <v>5.2129099999999999</v>
      </c>
      <c r="R82" s="44">
        <v>5.2332900000000002</v>
      </c>
      <c r="S82" s="44">
        <v>5.2142999999999997</v>
      </c>
      <c r="T82" s="44">
        <v>5.1812800000000001</v>
      </c>
      <c r="U82" s="44">
        <v>5.15299</v>
      </c>
      <c r="V82" s="44">
        <v>5.1813599999999997</v>
      </c>
      <c r="W82" s="44">
        <v>5.1472100000000003</v>
      </c>
      <c r="X82" s="44">
        <v>5.0422599999999997</v>
      </c>
      <c r="Y82" s="44">
        <v>4.7484599999999997</v>
      </c>
    </row>
    <row r="83" spans="1:25" x14ac:dyDescent="0.2">
      <c r="A83" s="43">
        <v>6</v>
      </c>
      <c r="B83" s="44">
        <v>4.7921500000000004</v>
      </c>
      <c r="C83" s="44">
        <v>4.6162799999999997</v>
      </c>
      <c r="D83" s="44">
        <v>4.5929599999999997</v>
      </c>
      <c r="E83" s="44">
        <v>4.5368599999999999</v>
      </c>
      <c r="F83" s="44">
        <v>4.5285099999999998</v>
      </c>
      <c r="G83" s="44">
        <v>4.5240600000000004</v>
      </c>
      <c r="H83" s="44">
        <v>4.6551099999999996</v>
      </c>
      <c r="I83" s="44">
        <v>4.9342899999999998</v>
      </c>
      <c r="J83" s="44">
        <v>5.0433700000000004</v>
      </c>
      <c r="K83" s="44">
        <v>5.2242300000000004</v>
      </c>
      <c r="L83" s="44">
        <v>5.2254500000000004</v>
      </c>
      <c r="M83" s="44">
        <v>5.2219800000000003</v>
      </c>
      <c r="N83" s="44">
        <v>5.21828</v>
      </c>
      <c r="O83" s="44">
        <v>5.2301500000000001</v>
      </c>
      <c r="P83" s="44">
        <v>5.2632500000000002</v>
      </c>
      <c r="Q83" s="44">
        <v>5.2531100000000004</v>
      </c>
      <c r="R83" s="44">
        <v>5.2550699999999999</v>
      </c>
      <c r="S83" s="44">
        <v>5.2581300000000004</v>
      </c>
      <c r="T83" s="44">
        <v>5.2339200000000003</v>
      </c>
      <c r="U83" s="44">
        <v>5.2393999999999998</v>
      </c>
      <c r="V83" s="44">
        <v>5.2027599999999996</v>
      </c>
      <c r="W83" s="44">
        <v>5.1341599999999996</v>
      </c>
      <c r="X83" s="44">
        <v>5.0198</v>
      </c>
      <c r="Y83" s="44">
        <v>4.81264</v>
      </c>
    </row>
    <row r="84" spans="1:25" x14ac:dyDescent="0.2">
      <c r="A84" s="43">
        <v>7</v>
      </c>
      <c r="B84" s="44">
        <v>4.7808999999999999</v>
      </c>
      <c r="C84" s="44">
        <v>4.5804</v>
      </c>
      <c r="D84" s="44">
        <v>4.4999900000000004</v>
      </c>
      <c r="E84" s="44">
        <v>4.4904299999999999</v>
      </c>
      <c r="F84" s="44">
        <v>4.49275</v>
      </c>
      <c r="G84" s="44">
        <v>4.4785599999999999</v>
      </c>
      <c r="H84" s="44">
        <v>4.6358100000000002</v>
      </c>
      <c r="I84" s="44">
        <v>4.7952599999999999</v>
      </c>
      <c r="J84" s="44">
        <v>4.9931799999999997</v>
      </c>
      <c r="K84" s="44">
        <v>5.2258300000000002</v>
      </c>
      <c r="L84" s="44">
        <v>5.2802499999999997</v>
      </c>
      <c r="M84" s="44">
        <v>5.2803500000000003</v>
      </c>
      <c r="N84" s="44">
        <v>5.2704700000000004</v>
      </c>
      <c r="O84" s="44">
        <v>5.2789000000000001</v>
      </c>
      <c r="P84" s="44">
        <v>5.31684</v>
      </c>
      <c r="Q84" s="44">
        <v>5.3293999999999997</v>
      </c>
      <c r="R84" s="44">
        <v>5.3344399999999998</v>
      </c>
      <c r="S84" s="44">
        <v>5.3144099999999996</v>
      </c>
      <c r="T84" s="44">
        <v>5.3034400000000002</v>
      </c>
      <c r="U84" s="44">
        <v>5.3025200000000003</v>
      </c>
      <c r="V84" s="44">
        <v>5.2582700000000004</v>
      </c>
      <c r="W84" s="44">
        <v>5.1832700000000003</v>
      </c>
      <c r="X84" s="44">
        <v>5.0583600000000004</v>
      </c>
      <c r="Y84" s="44">
        <v>4.8988100000000001</v>
      </c>
    </row>
    <row r="85" spans="1:25" x14ac:dyDescent="0.2">
      <c r="A85" s="43">
        <v>8</v>
      </c>
      <c r="B85" s="44">
        <v>4.6359700000000004</v>
      </c>
      <c r="C85" s="44">
        <v>4.4926199999999996</v>
      </c>
      <c r="D85" s="44">
        <v>4.4856600000000002</v>
      </c>
      <c r="E85" s="44">
        <v>4.4702099999999998</v>
      </c>
      <c r="F85" s="44">
        <v>4.4670899999999998</v>
      </c>
      <c r="G85" s="44">
        <v>4.5048199999999996</v>
      </c>
      <c r="H85" s="44">
        <v>4.7996100000000004</v>
      </c>
      <c r="I85" s="44">
        <v>4.99472</v>
      </c>
      <c r="J85" s="44">
        <v>5.0962699999999996</v>
      </c>
      <c r="K85" s="44">
        <v>5.2058400000000002</v>
      </c>
      <c r="L85" s="44">
        <v>5.1856900000000001</v>
      </c>
      <c r="M85" s="44">
        <v>5.1765100000000004</v>
      </c>
      <c r="N85" s="44">
        <v>5.1455900000000003</v>
      </c>
      <c r="O85" s="44">
        <v>5.1774100000000001</v>
      </c>
      <c r="P85" s="44">
        <v>5.2876500000000002</v>
      </c>
      <c r="Q85" s="44">
        <v>5.2783699999999998</v>
      </c>
      <c r="R85" s="44">
        <v>5.2432999999999996</v>
      </c>
      <c r="S85" s="44">
        <v>5.2355499999999999</v>
      </c>
      <c r="T85" s="44">
        <v>5.1938899999999997</v>
      </c>
      <c r="U85" s="44">
        <v>5.19069</v>
      </c>
      <c r="V85" s="44">
        <v>5.1559100000000004</v>
      </c>
      <c r="W85" s="44">
        <v>5.0993599999999999</v>
      </c>
      <c r="X85" s="44">
        <v>5.0197500000000002</v>
      </c>
      <c r="Y85" s="44">
        <v>4.7909800000000002</v>
      </c>
    </row>
    <row r="86" spans="1:25" x14ac:dyDescent="0.2">
      <c r="A86" s="43">
        <v>9</v>
      </c>
      <c r="B86" s="44">
        <v>4.6003499999999997</v>
      </c>
      <c r="C86" s="44">
        <v>4.4785899999999996</v>
      </c>
      <c r="D86" s="44">
        <v>4.46767</v>
      </c>
      <c r="E86" s="44">
        <v>4.4351700000000003</v>
      </c>
      <c r="F86" s="44">
        <v>4.45899</v>
      </c>
      <c r="G86" s="44">
        <v>4.49831</v>
      </c>
      <c r="H86" s="44">
        <v>4.8752300000000002</v>
      </c>
      <c r="I86" s="44">
        <v>5.0010300000000001</v>
      </c>
      <c r="J86" s="44">
        <v>5.1327400000000001</v>
      </c>
      <c r="K86" s="44">
        <v>5.2296300000000002</v>
      </c>
      <c r="L86" s="44">
        <v>5.23306</v>
      </c>
      <c r="M86" s="44">
        <v>5.2384199999999996</v>
      </c>
      <c r="N86" s="44">
        <v>5.2359200000000001</v>
      </c>
      <c r="O86" s="44">
        <v>5.25312</v>
      </c>
      <c r="P86" s="44">
        <v>5.3043100000000001</v>
      </c>
      <c r="Q86" s="44">
        <v>5.2806600000000001</v>
      </c>
      <c r="R86" s="44">
        <v>5.3334700000000002</v>
      </c>
      <c r="S86" s="44">
        <v>5.3268800000000001</v>
      </c>
      <c r="T86" s="44">
        <v>5.2888400000000004</v>
      </c>
      <c r="U86" s="44">
        <v>5.2757199999999997</v>
      </c>
      <c r="V86" s="44">
        <v>5.2314100000000003</v>
      </c>
      <c r="W86" s="44">
        <v>5.1062700000000003</v>
      </c>
      <c r="X86" s="44">
        <v>5.0241600000000002</v>
      </c>
      <c r="Y86" s="44">
        <v>4.8055199999999996</v>
      </c>
    </row>
    <row r="87" spans="1:25" x14ac:dyDescent="0.2">
      <c r="A87" s="43">
        <v>10</v>
      </c>
      <c r="B87" s="44">
        <v>4.4918399999999998</v>
      </c>
      <c r="C87" s="44">
        <v>4.45085</v>
      </c>
      <c r="D87" s="44">
        <v>4.4329599999999996</v>
      </c>
      <c r="E87" s="44">
        <v>4.4173</v>
      </c>
      <c r="F87" s="44">
        <v>4.4366000000000003</v>
      </c>
      <c r="G87" s="44">
        <v>4.4569000000000001</v>
      </c>
      <c r="H87" s="44">
        <v>4.7375800000000003</v>
      </c>
      <c r="I87" s="44">
        <v>4.9750800000000002</v>
      </c>
      <c r="J87" s="44">
        <v>5.0847699999999998</v>
      </c>
      <c r="K87" s="44">
        <v>5.1660500000000003</v>
      </c>
      <c r="L87" s="44">
        <v>5.1420700000000004</v>
      </c>
      <c r="M87" s="44">
        <v>5.1240300000000003</v>
      </c>
      <c r="N87" s="44">
        <v>5.1311600000000004</v>
      </c>
      <c r="O87" s="44">
        <v>5.1476899999999999</v>
      </c>
      <c r="P87" s="44">
        <v>5.1712600000000002</v>
      </c>
      <c r="Q87" s="44">
        <v>5.1802000000000001</v>
      </c>
      <c r="R87" s="44">
        <v>5.2072799999999999</v>
      </c>
      <c r="S87" s="44">
        <v>5.2455299999999996</v>
      </c>
      <c r="T87" s="44">
        <v>5.2133399999999996</v>
      </c>
      <c r="U87" s="44">
        <v>5.2334399999999999</v>
      </c>
      <c r="V87" s="44">
        <v>5.1690399999999999</v>
      </c>
      <c r="W87" s="44">
        <v>5.1021999999999998</v>
      </c>
      <c r="X87" s="44">
        <v>4.9652599999999998</v>
      </c>
      <c r="Y87" s="44">
        <v>4.5962399999999999</v>
      </c>
    </row>
    <row r="88" spans="1:25" x14ac:dyDescent="0.2">
      <c r="A88" s="43">
        <v>11</v>
      </c>
      <c r="B88" s="44">
        <v>4.49552</v>
      </c>
      <c r="C88" s="44">
        <v>4.4628699999999997</v>
      </c>
      <c r="D88" s="44">
        <v>4.4341400000000002</v>
      </c>
      <c r="E88" s="44">
        <v>4.4215400000000002</v>
      </c>
      <c r="F88" s="44">
        <v>4.4489400000000003</v>
      </c>
      <c r="G88" s="44">
        <v>4.4636399999999998</v>
      </c>
      <c r="H88" s="44">
        <v>4.64771</v>
      </c>
      <c r="I88" s="44">
        <v>4.93499</v>
      </c>
      <c r="J88" s="44">
        <v>5.0456700000000003</v>
      </c>
      <c r="K88" s="44">
        <v>5.2398400000000001</v>
      </c>
      <c r="L88" s="44">
        <v>5.25054</v>
      </c>
      <c r="M88" s="44">
        <v>5.2455400000000001</v>
      </c>
      <c r="N88" s="44">
        <v>5.2473999999999998</v>
      </c>
      <c r="O88" s="44">
        <v>5.2622600000000004</v>
      </c>
      <c r="P88" s="44">
        <v>5.3109900000000003</v>
      </c>
      <c r="Q88" s="44">
        <v>5.3007</v>
      </c>
      <c r="R88" s="44">
        <v>5.2946600000000004</v>
      </c>
      <c r="S88" s="44">
        <v>5.2775999999999996</v>
      </c>
      <c r="T88" s="44">
        <v>5.2514500000000002</v>
      </c>
      <c r="U88" s="44">
        <v>5.2654500000000004</v>
      </c>
      <c r="V88" s="44">
        <v>5.1917600000000004</v>
      </c>
      <c r="W88" s="44">
        <v>5.1076100000000002</v>
      </c>
      <c r="X88" s="44">
        <v>4.9938099999999999</v>
      </c>
      <c r="Y88" s="44">
        <v>4.6352700000000002</v>
      </c>
    </row>
    <row r="89" spans="1:25" x14ac:dyDescent="0.2">
      <c r="A89" s="43">
        <v>12</v>
      </c>
      <c r="B89" s="44">
        <v>4.5641600000000002</v>
      </c>
      <c r="C89" s="44">
        <v>4.4968500000000002</v>
      </c>
      <c r="D89" s="44">
        <v>4.4896500000000001</v>
      </c>
      <c r="E89" s="44">
        <v>4.48787</v>
      </c>
      <c r="F89" s="44">
        <v>4.49024</v>
      </c>
      <c r="G89" s="44">
        <v>4.5360699999999996</v>
      </c>
      <c r="H89" s="44">
        <v>4.7403199999999996</v>
      </c>
      <c r="I89" s="44">
        <v>4.9516600000000004</v>
      </c>
      <c r="J89" s="44">
        <v>5.0882899999999998</v>
      </c>
      <c r="K89" s="44">
        <v>5.2376699999999996</v>
      </c>
      <c r="L89" s="44">
        <v>5.2389599999999996</v>
      </c>
      <c r="M89" s="44">
        <v>5.2268499999999998</v>
      </c>
      <c r="N89" s="44">
        <v>5.2266300000000001</v>
      </c>
      <c r="O89" s="44">
        <v>5.2353399999999999</v>
      </c>
      <c r="P89" s="44">
        <v>5.2878499999999997</v>
      </c>
      <c r="Q89" s="44">
        <v>5.2845599999999999</v>
      </c>
      <c r="R89" s="44">
        <v>5.2829199999999998</v>
      </c>
      <c r="S89" s="44">
        <v>5.2796500000000002</v>
      </c>
      <c r="T89" s="44">
        <v>5.2919799999999997</v>
      </c>
      <c r="U89" s="44">
        <v>5.2834599999999998</v>
      </c>
      <c r="V89" s="44">
        <v>5.2428400000000002</v>
      </c>
      <c r="W89" s="44">
        <v>5.1878799999999998</v>
      </c>
      <c r="X89" s="44">
        <v>5.01417</v>
      </c>
      <c r="Y89" s="44">
        <v>4.8488899999999999</v>
      </c>
    </row>
    <row r="90" spans="1:25" x14ac:dyDescent="0.2">
      <c r="A90" s="43">
        <v>13</v>
      </c>
      <c r="B90" s="44">
        <v>4.8296999999999999</v>
      </c>
      <c r="C90" s="44">
        <v>4.6514499999999996</v>
      </c>
      <c r="D90" s="44">
        <v>4.6345099999999997</v>
      </c>
      <c r="E90" s="44">
        <v>4.5945799999999997</v>
      </c>
      <c r="F90" s="44">
        <v>4.5925000000000002</v>
      </c>
      <c r="G90" s="44">
        <v>4.5457599999999996</v>
      </c>
      <c r="H90" s="44">
        <v>4.7466299999999997</v>
      </c>
      <c r="I90" s="44">
        <v>4.94191</v>
      </c>
      <c r="J90" s="44">
        <v>5.0571599999999997</v>
      </c>
      <c r="K90" s="44">
        <v>5.2314100000000003</v>
      </c>
      <c r="L90" s="44">
        <v>5.2409600000000003</v>
      </c>
      <c r="M90" s="44">
        <v>5.25258</v>
      </c>
      <c r="N90" s="44">
        <v>5.2430700000000003</v>
      </c>
      <c r="O90" s="44">
        <v>5.2501300000000004</v>
      </c>
      <c r="P90" s="44">
        <v>5.2864800000000001</v>
      </c>
      <c r="Q90" s="44">
        <v>5.2923499999999999</v>
      </c>
      <c r="R90" s="44">
        <v>5.306</v>
      </c>
      <c r="S90" s="44">
        <v>5.2999299999999998</v>
      </c>
      <c r="T90" s="44">
        <v>5.2729100000000004</v>
      </c>
      <c r="U90" s="44">
        <v>5.2772100000000002</v>
      </c>
      <c r="V90" s="44">
        <v>5.2500299999999998</v>
      </c>
      <c r="W90" s="44">
        <v>5.2440100000000003</v>
      </c>
      <c r="X90" s="44">
        <v>5.0922099999999997</v>
      </c>
      <c r="Y90" s="44">
        <v>4.9306599999999996</v>
      </c>
    </row>
    <row r="91" spans="1:25" x14ac:dyDescent="0.2">
      <c r="A91" s="43">
        <v>14</v>
      </c>
      <c r="B91" s="44">
        <v>4.8930800000000003</v>
      </c>
      <c r="C91" s="44">
        <v>4.6592799999999999</v>
      </c>
      <c r="D91" s="44">
        <v>4.5836100000000002</v>
      </c>
      <c r="E91" s="44">
        <v>4.5153100000000004</v>
      </c>
      <c r="F91" s="44">
        <v>4.5091900000000003</v>
      </c>
      <c r="G91" s="44">
        <v>4.4860100000000003</v>
      </c>
      <c r="H91" s="44">
        <v>4.7246300000000003</v>
      </c>
      <c r="I91" s="44">
        <v>4.8851000000000004</v>
      </c>
      <c r="J91" s="44">
        <v>4.9864499999999996</v>
      </c>
      <c r="K91" s="44">
        <v>5.1746699999999999</v>
      </c>
      <c r="L91" s="44">
        <v>5.2022199999999996</v>
      </c>
      <c r="M91" s="44">
        <v>5.2026199999999996</v>
      </c>
      <c r="N91" s="44">
        <v>5.1941300000000004</v>
      </c>
      <c r="O91" s="44">
        <v>5.1981900000000003</v>
      </c>
      <c r="P91" s="44">
        <v>5.2071300000000003</v>
      </c>
      <c r="Q91" s="44">
        <v>5.2182199999999996</v>
      </c>
      <c r="R91" s="44">
        <v>5.2465700000000002</v>
      </c>
      <c r="S91" s="44">
        <v>5.2718499999999997</v>
      </c>
      <c r="T91" s="44">
        <v>5.2337800000000003</v>
      </c>
      <c r="U91" s="44">
        <v>5.2522799999999998</v>
      </c>
      <c r="V91" s="44">
        <v>5.1992099999999999</v>
      </c>
      <c r="W91" s="44">
        <v>5.1767700000000003</v>
      </c>
      <c r="X91" s="44">
        <v>5.0561199999999999</v>
      </c>
      <c r="Y91" s="44">
        <v>4.9015399999999998</v>
      </c>
    </row>
    <row r="92" spans="1:25" x14ac:dyDescent="0.2">
      <c r="A92" s="43">
        <v>15</v>
      </c>
      <c r="B92" s="44">
        <v>4.7969099999999996</v>
      </c>
      <c r="C92" s="44">
        <v>4.6421200000000002</v>
      </c>
      <c r="D92" s="44">
        <v>4.5821800000000001</v>
      </c>
      <c r="E92" s="44">
        <v>4.5532700000000004</v>
      </c>
      <c r="F92" s="44">
        <v>4.56365</v>
      </c>
      <c r="G92" s="44">
        <v>4.5760199999999998</v>
      </c>
      <c r="H92" s="44">
        <v>4.9103599999999998</v>
      </c>
      <c r="I92" s="44">
        <v>5.0292700000000004</v>
      </c>
      <c r="J92" s="44">
        <v>5.1740700000000004</v>
      </c>
      <c r="K92" s="44">
        <v>5.2029899999999998</v>
      </c>
      <c r="L92" s="44">
        <v>5.2104699999999999</v>
      </c>
      <c r="M92" s="44">
        <v>5.2137200000000004</v>
      </c>
      <c r="N92" s="44">
        <v>5.2073299999999998</v>
      </c>
      <c r="O92" s="44">
        <v>5.2149999999999999</v>
      </c>
      <c r="P92" s="44">
        <v>5.2638699999999998</v>
      </c>
      <c r="Q92" s="44">
        <v>5.2634299999999996</v>
      </c>
      <c r="R92" s="44">
        <v>5.2725200000000001</v>
      </c>
      <c r="S92" s="44">
        <v>5.2744499999999999</v>
      </c>
      <c r="T92" s="44">
        <v>5.2288199999999998</v>
      </c>
      <c r="U92" s="44">
        <v>5.2401200000000001</v>
      </c>
      <c r="V92" s="44">
        <v>5.1952100000000003</v>
      </c>
      <c r="W92" s="44">
        <v>5.1295700000000002</v>
      </c>
      <c r="X92" s="44">
        <v>4.9995900000000004</v>
      </c>
      <c r="Y92" s="44">
        <v>4.82226</v>
      </c>
    </row>
    <row r="93" spans="1:25" x14ac:dyDescent="0.2">
      <c r="A93" s="43">
        <v>16</v>
      </c>
      <c r="B93" s="44">
        <v>4.5672699999999997</v>
      </c>
      <c r="C93" s="44">
        <v>4.48116</v>
      </c>
      <c r="D93" s="44">
        <v>4.4295099999999996</v>
      </c>
      <c r="E93" s="44">
        <v>4.42286</v>
      </c>
      <c r="F93" s="44">
        <v>4.4653400000000003</v>
      </c>
      <c r="G93" s="44">
        <v>4.4894100000000003</v>
      </c>
      <c r="H93" s="44">
        <v>4.7711199999999998</v>
      </c>
      <c r="I93" s="44">
        <v>4.9785599999999999</v>
      </c>
      <c r="J93" s="44">
        <v>5.1184399999999997</v>
      </c>
      <c r="K93" s="44">
        <v>5.1384100000000004</v>
      </c>
      <c r="L93" s="44">
        <v>5.1431800000000001</v>
      </c>
      <c r="M93" s="44">
        <v>5.1514699999999998</v>
      </c>
      <c r="N93" s="44">
        <v>5.17774</v>
      </c>
      <c r="O93" s="44">
        <v>5.1922199999999998</v>
      </c>
      <c r="P93" s="44">
        <v>5.2119200000000001</v>
      </c>
      <c r="Q93" s="44">
        <v>5.2272600000000002</v>
      </c>
      <c r="R93" s="44">
        <v>5.2507200000000003</v>
      </c>
      <c r="S93" s="44">
        <v>5.2456100000000001</v>
      </c>
      <c r="T93" s="44">
        <v>5.1985599999999996</v>
      </c>
      <c r="U93" s="44">
        <v>5.2017899999999999</v>
      </c>
      <c r="V93" s="44">
        <v>5.1823699999999997</v>
      </c>
      <c r="W93" s="44">
        <v>5.0750599999999997</v>
      </c>
      <c r="X93" s="44">
        <v>4.9889900000000003</v>
      </c>
      <c r="Y93" s="44">
        <v>4.7323300000000001</v>
      </c>
    </row>
    <row r="94" spans="1:25" x14ac:dyDescent="0.2">
      <c r="A94" s="43">
        <v>17</v>
      </c>
      <c r="B94" s="44">
        <v>4.5794699999999997</v>
      </c>
      <c r="C94" s="44">
        <v>4.4947299999999997</v>
      </c>
      <c r="D94" s="44">
        <v>4.4723899999999999</v>
      </c>
      <c r="E94" s="44">
        <v>4.4352499999999999</v>
      </c>
      <c r="F94" s="44">
        <v>4.46861</v>
      </c>
      <c r="G94" s="44">
        <v>4.5176600000000002</v>
      </c>
      <c r="H94" s="44">
        <v>4.8586299999999998</v>
      </c>
      <c r="I94" s="44">
        <v>5.0007900000000003</v>
      </c>
      <c r="J94" s="44">
        <v>5.2012600000000004</v>
      </c>
      <c r="K94" s="44">
        <v>5.2366099999999998</v>
      </c>
      <c r="L94" s="44">
        <v>5.2516800000000003</v>
      </c>
      <c r="M94" s="44">
        <v>5.2129300000000001</v>
      </c>
      <c r="N94" s="44">
        <v>5.2062999999999997</v>
      </c>
      <c r="O94" s="44">
        <v>5.2150499999999997</v>
      </c>
      <c r="P94" s="44">
        <v>5.2817100000000003</v>
      </c>
      <c r="Q94" s="44">
        <v>5.27224</v>
      </c>
      <c r="R94" s="44">
        <v>5.2924100000000003</v>
      </c>
      <c r="S94" s="44">
        <v>5.3042899999999999</v>
      </c>
      <c r="T94" s="44">
        <v>5.2437699999999996</v>
      </c>
      <c r="U94" s="44">
        <v>5.2448499999999996</v>
      </c>
      <c r="V94" s="44">
        <v>5.2196499999999997</v>
      </c>
      <c r="W94" s="44">
        <v>5.1095199999999998</v>
      </c>
      <c r="X94" s="44">
        <v>4.9887899999999998</v>
      </c>
      <c r="Y94" s="44">
        <v>4.8809399999999998</v>
      </c>
    </row>
    <row r="95" spans="1:25" x14ac:dyDescent="0.2">
      <c r="A95" s="43">
        <v>18</v>
      </c>
      <c r="B95" s="44">
        <v>4.5925000000000002</v>
      </c>
      <c r="C95" s="44">
        <v>4.54291</v>
      </c>
      <c r="D95" s="44">
        <v>4.4982499999999996</v>
      </c>
      <c r="E95" s="44">
        <v>4.4863200000000001</v>
      </c>
      <c r="F95" s="44">
        <v>4.5051399999999999</v>
      </c>
      <c r="G95" s="44">
        <v>4.5572499999999998</v>
      </c>
      <c r="H95" s="44">
        <v>4.8598100000000004</v>
      </c>
      <c r="I95" s="44">
        <v>5.0024499999999996</v>
      </c>
      <c r="J95" s="44">
        <v>5.1550599999999998</v>
      </c>
      <c r="K95" s="44">
        <v>5.2557499999999999</v>
      </c>
      <c r="L95" s="44">
        <v>5.2660200000000001</v>
      </c>
      <c r="M95" s="44">
        <v>5.2677899999999998</v>
      </c>
      <c r="N95" s="44">
        <v>5.24343</v>
      </c>
      <c r="O95" s="44">
        <v>5.2508999999999997</v>
      </c>
      <c r="P95" s="44">
        <v>5.2807700000000004</v>
      </c>
      <c r="Q95" s="44">
        <v>5.2896799999999997</v>
      </c>
      <c r="R95" s="44">
        <v>5.2948899999999997</v>
      </c>
      <c r="S95" s="44">
        <v>5.31088</v>
      </c>
      <c r="T95" s="44">
        <v>5.2699199999999999</v>
      </c>
      <c r="U95" s="44">
        <v>5.2675999999999998</v>
      </c>
      <c r="V95" s="44">
        <v>5.2131600000000002</v>
      </c>
      <c r="W95" s="44">
        <v>5.1097099999999998</v>
      </c>
      <c r="X95" s="44">
        <v>4.9902100000000003</v>
      </c>
      <c r="Y95" s="44">
        <v>4.81778</v>
      </c>
    </row>
    <row r="96" spans="1:25" x14ac:dyDescent="0.2">
      <c r="A96" s="43">
        <v>19</v>
      </c>
      <c r="B96" s="44">
        <v>4.56989</v>
      </c>
      <c r="C96" s="44">
        <v>4.5078500000000004</v>
      </c>
      <c r="D96" s="44">
        <v>4.4873000000000003</v>
      </c>
      <c r="E96" s="44">
        <v>4.4832799999999997</v>
      </c>
      <c r="F96" s="44">
        <v>4.4918899999999997</v>
      </c>
      <c r="G96" s="44">
        <v>4.6084199999999997</v>
      </c>
      <c r="H96" s="44">
        <v>4.8564400000000001</v>
      </c>
      <c r="I96" s="44">
        <v>5.0078300000000002</v>
      </c>
      <c r="J96" s="44">
        <v>5.2119799999999996</v>
      </c>
      <c r="K96" s="44">
        <v>5.3030400000000002</v>
      </c>
      <c r="L96" s="44">
        <v>5.2962999999999996</v>
      </c>
      <c r="M96" s="44">
        <v>5.29758</v>
      </c>
      <c r="N96" s="44">
        <v>5.2943499999999997</v>
      </c>
      <c r="O96" s="44">
        <v>5.3008800000000003</v>
      </c>
      <c r="P96" s="44">
        <v>5.3081800000000001</v>
      </c>
      <c r="Q96" s="44">
        <v>5.3147000000000002</v>
      </c>
      <c r="R96" s="44">
        <v>5.31698</v>
      </c>
      <c r="S96" s="44">
        <v>5.3193099999999998</v>
      </c>
      <c r="T96" s="44">
        <v>5.30389</v>
      </c>
      <c r="U96" s="44">
        <v>5.3189099999999998</v>
      </c>
      <c r="V96" s="44">
        <v>5.2812200000000002</v>
      </c>
      <c r="W96" s="44">
        <v>5.2168999999999999</v>
      </c>
      <c r="X96" s="44">
        <v>5.0363199999999999</v>
      </c>
      <c r="Y96" s="44">
        <v>4.8868900000000002</v>
      </c>
    </row>
    <row r="97" spans="1:25" x14ac:dyDescent="0.2">
      <c r="A97" s="43">
        <v>20</v>
      </c>
      <c r="B97" s="44">
        <v>4.8826299999999998</v>
      </c>
      <c r="C97" s="44">
        <v>4.7690099999999997</v>
      </c>
      <c r="D97" s="44">
        <v>4.57836</v>
      </c>
      <c r="E97" s="44">
        <v>4.5039100000000003</v>
      </c>
      <c r="F97" s="44">
        <v>4.5428199999999999</v>
      </c>
      <c r="G97" s="44">
        <v>4.6945800000000002</v>
      </c>
      <c r="H97" s="44">
        <v>4.8151999999999999</v>
      </c>
      <c r="I97" s="44">
        <v>4.9798200000000001</v>
      </c>
      <c r="J97" s="44">
        <v>5.15883</v>
      </c>
      <c r="K97" s="44">
        <v>5.2983099999999999</v>
      </c>
      <c r="L97" s="44">
        <v>5.29711</v>
      </c>
      <c r="M97" s="44">
        <v>5.2915400000000004</v>
      </c>
      <c r="N97" s="44">
        <v>5.2888400000000004</v>
      </c>
      <c r="O97" s="44">
        <v>5.2945599999999997</v>
      </c>
      <c r="P97" s="44">
        <v>5.3127300000000002</v>
      </c>
      <c r="Q97" s="44">
        <v>5.3121900000000002</v>
      </c>
      <c r="R97" s="44">
        <v>5.3138800000000002</v>
      </c>
      <c r="S97" s="44">
        <v>5.31419</v>
      </c>
      <c r="T97" s="44">
        <v>5.30572</v>
      </c>
      <c r="U97" s="44">
        <v>5.3035300000000003</v>
      </c>
      <c r="V97" s="44">
        <v>5.2864300000000002</v>
      </c>
      <c r="W97" s="44">
        <v>5.2142400000000002</v>
      </c>
      <c r="X97" s="44">
        <v>5.0310600000000001</v>
      </c>
      <c r="Y97" s="44">
        <v>4.8871000000000002</v>
      </c>
    </row>
    <row r="98" spans="1:25" x14ac:dyDescent="0.2">
      <c r="A98" s="43">
        <v>21</v>
      </c>
      <c r="B98" s="44">
        <v>4.7257999999999996</v>
      </c>
      <c r="C98" s="44">
        <v>4.56236</v>
      </c>
      <c r="D98" s="44">
        <v>4.5090300000000001</v>
      </c>
      <c r="E98" s="44">
        <v>4.4730999999999996</v>
      </c>
      <c r="F98" s="44">
        <v>4.4477599999999997</v>
      </c>
      <c r="G98" s="44">
        <v>4.4454500000000001</v>
      </c>
      <c r="H98" s="44">
        <v>4.6305399999999999</v>
      </c>
      <c r="I98" s="44">
        <v>4.8440799999999999</v>
      </c>
      <c r="J98" s="44">
        <v>4.9906300000000003</v>
      </c>
      <c r="K98" s="44">
        <v>5.2318899999999999</v>
      </c>
      <c r="L98" s="44">
        <v>5.3455399999999997</v>
      </c>
      <c r="M98" s="44">
        <v>5.3445499999999999</v>
      </c>
      <c r="N98" s="44">
        <v>5.3486000000000002</v>
      </c>
      <c r="O98" s="44">
        <v>5.3512300000000002</v>
      </c>
      <c r="P98" s="44">
        <v>5.3706399999999999</v>
      </c>
      <c r="Q98" s="44">
        <v>5.3890799999999999</v>
      </c>
      <c r="R98" s="44">
        <v>5.4024299999999998</v>
      </c>
      <c r="S98" s="44">
        <v>5.4041300000000003</v>
      </c>
      <c r="T98" s="44">
        <v>5.3655299999999997</v>
      </c>
      <c r="U98" s="44">
        <v>5.3374899999999998</v>
      </c>
      <c r="V98" s="44">
        <v>5.3380200000000002</v>
      </c>
      <c r="W98" s="44">
        <v>5.2509699999999997</v>
      </c>
      <c r="X98" s="44">
        <v>5.0255000000000001</v>
      </c>
      <c r="Y98" s="44">
        <v>4.8404999999999996</v>
      </c>
    </row>
    <row r="99" spans="1:25" x14ac:dyDescent="0.2">
      <c r="A99" s="43">
        <v>22</v>
      </c>
      <c r="B99" s="44">
        <v>4.6411600000000002</v>
      </c>
      <c r="C99" s="44">
        <v>4.5267299999999997</v>
      </c>
      <c r="D99" s="44">
        <v>4.5004099999999996</v>
      </c>
      <c r="E99" s="44">
        <v>4.4969400000000004</v>
      </c>
      <c r="F99" s="44">
        <v>4.5860099999999999</v>
      </c>
      <c r="G99" s="44">
        <v>4.7789299999999999</v>
      </c>
      <c r="H99" s="44">
        <v>4.9340599999999997</v>
      </c>
      <c r="I99" s="44">
        <v>5.0215300000000003</v>
      </c>
      <c r="J99" s="44">
        <v>5.30647</v>
      </c>
      <c r="K99" s="44">
        <v>5.3149100000000002</v>
      </c>
      <c r="L99" s="44">
        <v>5.3212000000000002</v>
      </c>
      <c r="M99" s="44">
        <v>5.3112700000000004</v>
      </c>
      <c r="N99" s="44">
        <v>5.3056099999999997</v>
      </c>
      <c r="O99" s="44">
        <v>5.3137100000000004</v>
      </c>
      <c r="P99" s="44">
        <v>5.3404999999999996</v>
      </c>
      <c r="Q99" s="44">
        <v>5.34253</v>
      </c>
      <c r="R99" s="44">
        <v>5.34701</v>
      </c>
      <c r="S99" s="44">
        <v>5.3396800000000004</v>
      </c>
      <c r="T99" s="44">
        <v>5.3004800000000003</v>
      </c>
      <c r="U99" s="44">
        <v>5.2571399999999997</v>
      </c>
      <c r="V99" s="44">
        <v>5.2337199999999999</v>
      </c>
      <c r="W99" s="44">
        <v>5.1457199999999998</v>
      </c>
      <c r="X99" s="44">
        <v>5.0020699999999998</v>
      </c>
      <c r="Y99" s="44">
        <v>4.6754199999999999</v>
      </c>
    </row>
    <row r="100" spans="1:25" x14ac:dyDescent="0.2">
      <c r="A100" s="43">
        <v>23</v>
      </c>
      <c r="B100" s="44">
        <v>4.5482399999999998</v>
      </c>
      <c r="C100" s="44">
        <v>4.4803899999999999</v>
      </c>
      <c r="D100" s="44">
        <v>4.4708199999999998</v>
      </c>
      <c r="E100" s="44">
        <v>4.4648899999999996</v>
      </c>
      <c r="F100" s="44">
        <v>4.4954599999999996</v>
      </c>
      <c r="G100" s="44">
        <v>4.6554900000000004</v>
      </c>
      <c r="H100" s="44">
        <v>4.9216600000000001</v>
      </c>
      <c r="I100" s="44">
        <v>5.0321499999999997</v>
      </c>
      <c r="J100" s="44">
        <v>5.2519400000000003</v>
      </c>
      <c r="K100" s="44">
        <v>5.2862600000000004</v>
      </c>
      <c r="L100" s="44">
        <v>5.3002399999999996</v>
      </c>
      <c r="M100" s="44">
        <v>5.2862799999999996</v>
      </c>
      <c r="N100" s="44">
        <v>5.2809400000000002</v>
      </c>
      <c r="O100" s="44">
        <v>5.2929000000000004</v>
      </c>
      <c r="P100" s="44">
        <v>5.3233499999999996</v>
      </c>
      <c r="Q100" s="44">
        <v>5.3263299999999996</v>
      </c>
      <c r="R100" s="44">
        <v>5.3450499999999996</v>
      </c>
      <c r="S100" s="44">
        <v>5.3406799999999999</v>
      </c>
      <c r="T100" s="44">
        <v>5.3113900000000003</v>
      </c>
      <c r="U100" s="44">
        <v>5.2866999999999997</v>
      </c>
      <c r="V100" s="44">
        <v>5.2533300000000001</v>
      </c>
      <c r="W100" s="44">
        <v>5.1589400000000003</v>
      </c>
      <c r="X100" s="44">
        <v>5.0113099999999999</v>
      </c>
      <c r="Y100" s="44">
        <v>4.7316399999999996</v>
      </c>
    </row>
    <row r="101" spans="1:25" x14ac:dyDescent="0.2">
      <c r="A101" s="43">
        <v>24</v>
      </c>
      <c r="B101" s="44">
        <v>4.5145999999999997</v>
      </c>
      <c r="C101" s="44">
        <v>4.45444</v>
      </c>
      <c r="D101" s="44">
        <v>4.4274699999999996</v>
      </c>
      <c r="E101" s="44">
        <v>4.4118300000000001</v>
      </c>
      <c r="F101" s="44">
        <v>4.41845</v>
      </c>
      <c r="G101" s="44">
        <v>4.7000099999999998</v>
      </c>
      <c r="H101" s="44">
        <v>4.8577899999999996</v>
      </c>
      <c r="I101" s="44">
        <v>5.0143199999999997</v>
      </c>
      <c r="J101" s="44">
        <v>5.1055999999999999</v>
      </c>
      <c r="K101" s="44">
        <v>5.2053099999999999</v>
      </c>
      <c r="L101" s="44">
        <v>5.22858</v>
      </c>
      <c r="M101" s="44">
        <v>5.2125599999999999</v>
      </c>
      <c r="N101" s="44">
        <v>5.2099200000000003</v>
      </c>
      <c r="O101" s="44">
        <v>5.2097100000000003</v>
      </c>
      <c r="P101" s="44">
        <v>5.2352999999999996</v>
      </c>
      <c r="Q101" s="44">
        <v>5.2206700000000001</v>
      </c>
      <c r="R101" s="44">
        <v>5.2909300000000004</v>
      </c>
      <c r="S101" s="44">
        <v>5.2907700000000002</v>
      </c>
      <c r="T101" s="44">
        <v>5.2548000000000004</v>
      </c>
      <c r="U101" s="44">
        <v>5.2732799999999997</v>
      </c>
      <c r="V101" s="44">
        <v>5.1497099999999998</v>
      </c>
      <c r="W101" s="44">
        <v>5.0820100000000004</v>
      </c>
      <c r="X101" s="44">
        <v>5.0053799999999997</v>
      </c>
      <c r="Y101" s="44">
        <v>4.7911799999999998</v>
      </c>
    </row>
    <row r="102" spans="1:25" x14ac:dyDescent="0.2">
      <c r="A102" s="43">
        <v>25</v>
      </c>
      <c r="B102" s="44">
        <v>4.5600300000000002</v>
      </c>
      <c r="C102" s="44">
        <v>4.4826899999999998</v>
      </c>
      <c r="D102" s="44">
        <v>4.4322900000000001</v>
      </c>
      <c r="E102" s="44">
        <v>4.4225000000000003</v>
      </c>
      <c r="F102" s="44">
        <v>4.43703</v>
      </c>
      <c r="G102" s="44">
        <v>4.4870900000000002</v>
      </c>
      <c r="H102" s="44">
        <v>4.8535599999999999</v>
      </c>
      <c r="I102" s="44">
        <v>5.0047100000000002</v>
      </c>
      <c r="J102" s="44">
        <v>5.1025</v>
      </c>
      <c r="K102" s="44">
        <v>5.2113500000000004</v>
      </c>
      <c r="L102" s="44">
        <v>5.2153400000000003</v>
      </c>
      <c r="M102" s="44">
        <v>5.2119099999999996</v>
      </c>
      <c r="N102" s="44">
        <v>5.2089600000000003</v>
      </c>
      <c r="O102" s="44">
        <v>5.2168299999999999</v>
      </c>
      <c r="P102" s="44">
        <v>5.2556099999999999</v>
      </c>
      <c r="Q102" s="44">
        <v>5.2739599999999998</v>
      </c>
      <c r="R102" s="44">
        <v>5.3410200000000003</v>
      </c>
      <c r="S102" s="44">
        <v>5.3752300000000002</v>
      </c>
      <c r="T102" s="44">
        <v>5.3689999999999998</v>
      </c>
      <c r="U102" s="44">
        <v>5.3267699999999998</v>
      </c>
      <c r="V102" s="44">
        <v>5.2128100000000002</v>
      </c>
      <c r="W102" s="44">
        <v>5.14283</v>
      </c>
      <c r="X102" s="44">
        <v>5.0587400000000002</v>
      </c>
      <c r="Y102" s="44">
        <v>4.8010099999999998</v>
      </c>
    </row>
    <row r="103" spans="1:25" x14ac:dyDescent="0.2">
      <c r="A103" s="43">
        <v>26</v>
      </c>
      <c r="B103" s="44">
        <v>4.6403400000000001</v>
      </c>
      <c r="C103" s="44">
        <v>4.5123300000000004</v>
      </c>
      <c r="D103" s="44">
        <v>4.48393</v>
      </c>
      <c r="E103" s="44">
        <v>4.4617800000000001</v>
      </c>
      <c r="F103" s="44">
        <v>4.4749100000000004</v>
      </c>
      <c r="G103" s="44">
        <v>4.73149</v>
      </c>
      <c r="H103" s="44">
        <v>5.0703699999999996</v>
      </c>
      <c r="I103" s="44">
        <v>5.0949600000000004</v>
      </c>
      <c r="J103" s="44">
        <v>5.2183000000000002</v>
      </c>
      <c r="K103" s="44">
        <v>5.2769199999999996</v>
      </c>
      <c r="L103" s="44">
        <v>5.2938799999999997</v>
      </c>
      <c r="M103" s="44">
        <v>5.27264</v>
      </c>
      <c r="N103" s="44">
        <v>5.2729299999999997</v>
      </c>
      <c r="O103" s="44">
        <v>5.28904</v>
      </c>
      <c r="P103" s="44">
        <v>5.3226100000000001</v>
      </c>
      <c r="Q103" s="44">
        <v>5.28322</v>
      </c>
      <c r="R103" s="44">
        <v>5.3170000000000002</v>
      </c>
      <c r="S103" s="44">
        <v>5.3366699999999998</v>
      </c>
      <c r="T103" s="44">
        <v>5.3064400000000003</v>
      </c>
      <c r="U103" s="44">
        <v>5.3248699999999998</v>
      </c>
      <c r="V103" s="44">
        <v>5.2492700000000001</v>
      </c>
      <c r="W103" s="44">
        <v>5.1848099999999997</v>
      </c>
      <c r="X103" s="44">
        <v>5.0365099999999998</v>
      </c>
      <c r="Y103" s="44">
        <v>4.8421799999999999</v>
      </c>
    </row>
    <row r="104" spans="1:25" x14ac:dyDescent="0.2">
      <c r="A104" s="43">
        <v>27</v>
      </c>
      <c r="B104" s="44">
        <v>4.73665</v>
      </c>
      <c r="C104" s="44">
        <v>4.5812999999999997</v>
      </c>
      <c r="D104" s="44">
        <v>4.51539</v>
      </c>
      <c r="E104" s="44">
        <v>4.4933399999999999</v>
      </c>
      <c r="F104" s="44">
        <v>4.4965299999999999</v>
      </c>
      <c r="G104" s="44">
        <v>4.4828700000000001</v>
      </c>
      <c r="H104" s="44">
        <v>4.7375499999999997</v>
      </c>
      <c r="I104" s="44">
        <v>5.0295500000000004</v>
      </c>
      <c r="J104" s="44">
        <v>5.2034799999999999</v>
      </c>
      <c r="K104" s="44">
        <v>5.3331999999999997</v>
      </c>
      <c r="L104" s="44">
        <v>5.3637600000000001</v>
      </c>
      <c r="M104" s="44">
        <v>5.3633899999999999</v>
      </c>
      <c r="N104" s="44">
        <v>5.3525299999999998</v>
      </c>
      <c r="O104" s="44">
        <v>5.3996199999999996</v>
      </c>
      <c r="P104" s="44">
        <v>5.4129300000000002</v>
      </c>
      <c r="Q104" s="44">
        <v>5.3741399999999997</v>
      </c>
      <c r="R104" s="44">
        <v>5.4012000000000002</v>
      </c>
      <c r="S104" s="44">
        <v>5.36686</v>
      </c>
      <c r="T104" s="44">
        <v>5.3376200000000003</v>
      </c>
      <c r="U104" s="44">
        <v>5.3372900000000003</v>
      </c>
      <c r="V104" s="44">
        <v>5.2811599999999999</v>
      </c>
      <c r="W104" s="44">
        <v>5.2084000000000001</v>
      </c>
      <c r="X104" s="44">
        <v>5.02888</v>
      </c>
      <c r="Y104" s="44">
        <v>4.8312200000000001</v>
      </c>
    </row>
    <row r="105" spans="1:25" ht="15.75" customHeight="1" x14ac:dyDescent="0.2">
      <c r="A105" s="43">
        <v>28</v>
      </c>
      <c r="B105" s="44">
        <v>4.6414600000000004</v>
      </c>
      <c r="C105" s="44">
        <v>4.5523899999999999</v>
      </c>
      <c r="D105" s="44">
        <v>4.4977200000000002</v>
      </c>
      <c r="E105" s="44">
        <v>4.4847200000000003</v>
      </c>
      <c r="F105" s="44">
        <v>4.4810600000000003</v>
      </c>
      <c r="G105" s="44">
        <v>4.4766000000000004</v>
      </c>
      <c r="H105" s="44">
        <v>4.5507099999999996</v>
      </c>
      <c r="I105" s="44">
        <v>4.8787399999999996</v>
      </c>
      <c r="J105" s="44">
        <v>5.07829</v>
      </c>
      <c r="K105" s="44">
        <v>5.2903900000000004</v>
      </c>
      <c r="L105" s="44">
        <v>5.31609</v>
      </c>
      <c r="M105" s="44">
        <v>5.3237300000000003</v>
      </c>
      <c r="N105" s="44">
        <v>5.3737000000000004</v>
      </c>
      <c r="O105" s="44">
        <v>5.39459</v>
      </c>
      <c r="P105" s="44">
        <v>5.4302799999999998</v>
      </c>
      <c r="Q105" s="44">
        <v>5.4258800000000003</v>
      </c>
      <c r="R105" s="44">
        <v>5.4509699999999999</v>
      </c>
      <c r="S105" s="44">
        <v>5.3932900000000004</v>
      </c>
      <c r="T105" s="44">
        <v>5.3902000000000001</v>
      </c>
      <c r="U105" s="44">
        <v>5.3604200000000004</v>
      </c>
      <c r="V105" s="44">
        <v>5.3025399999999996</v>
      </c>
      <c r="W105" s="44">
        <v>5.2374700000000001</v>
      </c>
      <c r="X105" s="44">
        <v>5.0085300000000004</v>
      </c>
      <c r="Y105" s="44">
        <v>4.8098000000000001</v>
      </c>
    </row>
    <row r="106" spans="1:25" x14ac:dyDescent="0.2">
      <c r="A106" s="43">
        <v>29</v>
      </c>
      <c r="B106" s="44">
        <v>4.5923600000000002</v>
      </c>
      <c r="C106" s="44">
        <v>4.5016499999999997</v>
      </c>
      <c r="D106" s="44">
        <v>4.4619900000000001</v>
      </c>
      <c r="E106" s="44">
        <v>4.4443799999999998</v>
      </c>
      <c r="F106" s="44">
        <v>4.4846000000000004</v>
      </c>
      <c r="G106" s="44">
        <v>4.5038999999999998</v>
      </c>
      <c r="H106" s="44">
        <v>4.8299399999999997</v>
      </c>
      <c r="I106" s="44">
        <v>5.00075</v>
      </c>
      <c r="J106" s="44">
        <v>5.1318299999999999</v>
      </c>
      <c r="K106" s="44">
        <v>5.2232799999999999</v>
      </c>
      <c r="L106" s="44">
        <v>5.2510899999999996</v>
      </c>
      <c r="M106" s="44">
        <v>5.2378299999999998</v>
      </c>
      <c r="N106" s="44">
        <v>5.2218099999999996</v>
      </c>
      <c r="O106" s="44">
        <v>5.2309200000000002</v>
      </c>
      <c r="P106" s="44">
        <v>5.2662100000000001</v>
      </c>
      <c r="Q106" s="44">
        <v>5.2736200000000002</v>
      </c>
      <c r="R106" s="44">
        <v>5.3125200000000001</v>
      </c>
      <c r="S106" s="44">
        <v>5.3012800000000002</v>
      </c>
      <c r="T106" s="44">
        <v>5.2823700000000002</v>
      </c>
      <c r="U106" s="44">
        <v>5.2731700000000004</v>
      </c>
      <c r="V106" s="44">
        <v>5.2018599999999999</v>
      </c>
      <c r="W106" s="44">
        <v>5.0611199999999998</v>
      </c>
      <c r="X106" s="44">
        <v>4.8815400000000002</v>
      </c>
      <c r="Y106" s="44">
        <v>4.5790499999999996</v>
      </c>
    </row>
    <row r="107" spans="1:25" x14ac:dyDescent="0.2">
      <c r="A107" s="43">
        <v>30</v>
      </c>
      <c r="B107" s="44">
        <v>4.5517500000000002</v>
      </c>
      <c r="C107" s="44">
        <v>4.4961500000000001</v>
      </c>
      <c r="D107" s="44">
        <v>4.4585400000000002</v>
      </c>
      <c r="E107" s="44">
        <v>4.4454700000000003</v>
      </c>
      <c r="F107" s="44">
        <v>4.4954700000000001</v>
      </c>
      <c r="G107" s="44">
        <v>4.5787800000000001</v>
      </c>
      <c r="H107" s="44">
        <v>5.0392799999999998</v>
      </c>
      <c r="I107" s="44">
        <v>5.1211399999999996</v>
      </c>
      <c r="J107" s="44">
        <v>5.2018599999999999</v>
      </c>
      <c r="K107" s="44">
        <v>5.3272599999999999</v>
      </c>
      <c r="L107" s="44">
        <v>5.3563400000000003</v>
      </c>
      <c r="M107" s="44">
        <v>5.3385300000000004</v>
      </c>
      <c r="N107" s="44">
        <v>5.3229800000000003</v>
      </c>
      <c r="O107" s="44">
        <v>5.32653</v>
      </c>
      <c r="P107" s="44">
        <v>5.3669500000000001</v>
      </c>
      <c r="Q107" s="44">
        <v>5.3633800000000003</v>
      </c>
      <c r="R107" s="44">
        <v>5.3641399999999999</v>
      </c>
      <c r="S107" s="44">
        <v>5.3377999999999997</v>
      </c>
      <c r="T107" s="44">
        <v>5.3308499999999999</v>
      </c>
      <c r="U107" s="44">
        <v>5.3315900000000003</v>
      </c>
      <c r="V107" s="44">
        <v>5.2851400000000002</v>
      </c>
      <c r="W107" s="44">
        <v>5.1672799999999999</v>
      </c>
      <c r="X107" s="44">
        <v>5.0250899999999996</v>
      </c>
      <c r="Y107" s="44">
        <v>4.74742</v>
      </c>
    </row>
    <row r="110" spans="1:25" ht="15.75" customHeight="1" x14ac:dyDescent="0.2">
      <c r="A110" s="87" t="s">
        <v>20</v>
      </c>
      <c r="B110" s="89" t="s">
        <v>48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</row>
    <row r="111" spans="1:25" x14ac:dyDescent="0.2">
      <c r="A111" s="88"/>
      <c r="B111" s="42" t="s">
        <v>22</v>
      </c>
      <c r="C111" s="42" t="s">
        <v>23</v>
      </c>
      <c r="D111" s="42" t="s">
        <v>24</v>
      </c>
      <c r="E111" s="42" t="s">
        <v>25</v>
      </c>
      <c r="F111" s="42" t="s">
        <v>26</v>
      </c>
      <c r="G111" s="42" t="s">
        <v>27</v>
      </c>
      <c r="H111" s="42" t="s">
        <v>28</v>
      </c>
      <c r="I111" s="42" t="s">
        <v>29</v>
      </c>
      <c r="J111" s="42" t="s">
        <v>30</v>
      </c>
      <c r="K111" s="42" t="s">
        <v>31</v>
      </c>
      <c r="L111" s="42" t="s">
        <v>32</v>
      </c>
      <c r="M111" s="42" t="s">
        <v>33</v>
      </c>
      <c r="N111" s="42" t="s">
        <v>34</v>
      </c>
      <c r="O111" s="42" t="s">
        <v>35</v>
      </c>
      <c r="P111" s="42" t="s">
        <v>36</v>
      </c>
      <c r="Q111" s="42" t="s">
        <v>37</v>
      </c>
      <c r="R111" s="42" t="s">
        <v>38</v>
      </c>
      <c r="S111" s="42" t="s">
        <v>39</v>
      </c>
      <c r="T111" s="42" t="s">
        <v>40</v>
      </c>
      <c r="U111" s="42" t="s">
        <v>41</v>
      </c>
      <c r="V111" s="42" t="s">
        <v>42</v>
      </c>
      <c r="W111" s="42" t="s">
        <v>43</v>
      </c>
      <c r="X111" s="42" t="s">
        <v>44</v>
      </c>
      <c r="Y111" s="42" t="s">
        <v>45</v>
      </c>
    </row>
    <row r="112" spans="1:25" x14ac:dyDescent="0.2">
      <c r="A112" s="43">
        <v>1</v>
      </c>
      <c r="B112" s="44">
        <v>5.2816599999999996</v>
      </c>
      <c r="C112" s="44">
        <v>5.2006899999999998</v>
      </c>
      <c r="D112" s="44">
        <v>5.1661900000000003</v>
      </c>
      <c r="E112" s="44">
        <v>5.1456499999999998</v>
      </c>
      <c r="F112" s="44">
        <v>5.1529400000000001</v>
      </c>
      <c r="G112" s="44">
        <v>5.2006100000000002</v>
      </c>
      <c r="H112" s="44">
        <v>5.46082</v>
      </c>
      <c r="I112" s="44">
        <v>5.63828</v>
      </c>
      <c r="J112" s="44">
        <v>5.74946</v>
      </c>
      <c r="K112" s="44">
        <v>5.8769600000000004</v>
      </c>
      <c r="L112" s="44">
        <v>5.8314500000000002</v>
      </c>
      <c r="M112" s="44">
        <v>5.7911000000000001</v>
      </c>
      <c r="N112" s="44">
        <v>5.7664900000000001</v>
      </c>
      <c r="O112" s="44">
        <v>5.7809900000000001</v>
      </c>
      <c r="P112" s="44">
        <v>5.8098599999999996</v>
      </c>
      <c r="Q112" s="44">
        <v>5.81379</v>
      </c>
      <c r="R112" s="44">
        <v>5.7810199999999998</v>
      </c>
      <c r="S112" s="44">
        <v>5.7665800000000003</v>
      </c>
      <c r="T112" s="44">
        <v>5.7549599999999996</v>
      </c>
      <c r="U112" s="44">
        <v>5.75725</v>
      </c>
      <c r="V112" s="44">
        <v>5.7343500000000001</v>
      </c>
      <c r="W112" s="44">
        <v>5.6775799999999998</v>
      </c>
      <c r="X112" s="44">
        <v>5.5328400000000002</v>
      </c>
      <c r="Y112" s="44">
        <v>5.2588999999999997</v>
      </c>
    </row>
    <row r="113" spans="1:25" x14ac:dyDescent="0.2">
      <c r="A113" s="43">
        <v>2</v>
      </c>
      <c r="B113" s="44">
        <v>5.1472800000000003</v>
      </c>
      <c r="C113" s="44">
        <v>5.1260700000000003</v>
      </c>
      <c r="D113" s="44">
        <v>5.1191000000000004</v>
      </c>
      <c r="E113" s="44">
        <v>5.0884600000000004</v>
      </c>
      <c r="F113" s="44">
        <v>5.0897399999999999</v>
      </c>
      <c r="G113" s="44">
        <v>5.1242200000000002</v>
      </c>
      <c r="H113" s="44">
        <v>5.35</v>
      </c>
      <c r="I113" s="44">
        <v>5.5434000000000001</v>
      </c>
      <c r="J113" s="44">
        <v>5.7123299999999997</v>
      </c>
      <c r="K113" s="44">
        <v>5.78308</v>
      </c>
      <c r="L113" s="44">
        <v>5.8281200000000002</v>
      </c>
      <c r="M113" s="44">
        <v>5.8091400000000002</v>
      </c>
      <c r="N113" s="44">
        <v>5.7698200000000002</v>
      </c>
      <c r="O113" s="44">
        <v>5.7771800000000004</v>
      </c>
      <c r="P113" s="44">
        <v>5.81637</v>
      </c>
      <c r="Q113" s="44">
        <v>5.81271</v>
      </c>
      <c r="R113" s="44">
        <v>5.8141100000000003</v>
      </c>
      <c r="S113" s="44">
        <v>5.78348</v>
      </c>
      <c r="T113" s="44">
        <v>5.7558600000000002</v>
      </c>
      <c r="U113" s="44">
        <v>5.7542099999999996</v>
      </c>
      <c r="V113" s="44">
        <v>5.7446400000000004</v>
      </c>
      <c r="W113" s="44">
        <v>5.7189399999999999</v>
      </c>
      <c r="X113" s="44">
        <v>5.5708599999999997</v>
      </c>
      <c r="Y113" s="44">
        <v>5.26999</v>
      </c>
    </row>
    <row r="114" spans="1:25" x14ac:dyDescent="0.2">
      <c r="A114" s="43">
        <v>3</v>
      </c>
      <c r="B114" s="44">
        <v>5.1697499999999996</v>
      </c>
      <c r="C114" s="44">
        <v>5.1224299999999996</v>
      </c>
      <c r="D114" s="44">
        <v>5.11374</v>
      </c>
      <c r="E114" s="44">
        <v>5.0773299999999999</v>
      </c>
      <c r="F114" s="44">
        <v>5.0918000000000001</v>
      </c>
      <c r="G114" s="44">
        <v>5.1389899999999997</v>
      </c>
      <c r="H114" s="44">
        <v>5.3930100000000003</v>
      </c>
      <c r="I114" s="44">
        <v>5.6169000000000002</v>
      </c>
      <c r="J114" s="44">
        <v>5.7924800000000003</v>
      </c>
      <c r="K114" s="44">
        <v>5.8610600000000002</v>
      </c>
      <c r="L114" s="44">
        <v>5.8602999999999996</v>
      </c>
      <c r="M114" s="44">
        <v>5.8572100000000002</v>
      </c>
      <c r="N114" s="44">
        <v>5.8669500000000001</v>
      </c>
      <c r="O114" s="44">
        <v>5.8913500000000001</v>
      </c>
      <c r="P114" s="44">
        <v>5.93893</v>
      </c>
      <c r="Q114" s="44">
        <v>5.9416399999999996</v>
      </c>
      <c r="R114" s="44">
        <v>5.8943700000000003</v>
      </c>
      <c r="S114" s="44">
        <v>5.8505799999999999</v>
      </c>
      <c r="T114" s="44">
        <v>5.8017899999999996</v>
      </c>
      <c r="U114" s="44">
        <v>5.7731000000000003</v>
      </c>
      <c r="V114" s="44">
        <v>5.7669100000000002</v>
      </c>
      <c r="W114" s="44">
        <v>5.7305000000000001</v>
      </c>
      <c r="X114" s="44">
        <v>5.5915499999999998</v>
      </c>
      <c r="Y114" s="44">
        <v>5.2499799999999999</v>
      </c>
    </row>
    <row r="115" spans="1:25" x14ac:dyDescent="0.2">
      <c r="A115" s="43">
        <v>4</v>
      </c>
      <c r="B115" s="44">
        <v>5.2103799999999998</v>
      </c>
      <c r="C115" s="44">
        <v>5.1441600000000003</v>
      </c>
      <c r="D115" s="44">
        <v>5.1381899999999998</v>
      </c>
      <c r="E115" s="44">
        <v>5.1232199999999999</v>
      </c>
      <c r="F115" s="44">
        <v>5.1295700000000002</v>
      </c>
      <c r="G115" s="44">
        <v>5.1594300000000004</v>
      </c>
      <c r="H115" s="44">
        <v>5.3990200000000002</v>
      </c>
      <c r="I115" s="44">
        <v>5.6257599999999996</v>
      </c>
      <c r="J115" s="44">
        <v>5.8239900000000002</v>
      </c>
      <c r="K115" s="44">
        <v>5.8912000000000004</v>
      </c>
      <c r="L115" s="44">
        <v>5.8802700000000003</v>
      </c>
      <c r="M115" s="44">
        <v>5.8832100000000001</v>
      </c>
      <c r="N115" s="44">
        <v>5.8751699999999998</v>
      </c>
      <c r="O115" s="44">
        <v>5.8804100000000004</v>
      </c>
      <c r="P115" s="44">
        <v>5.9524499999999998</v>
      </c>
      <c r="Q115" s="44">
        <v>5.9370200000000004</v>
      </c>
      <c r="R115" s="44">
        <v>5.9766500000000002</v>
      </c>
      <c r="S115" s="44">
        <v>5.9440600000000003</v>
      </c>
      <c r="T115" s="44">
        <v>5.9106199999999998</v>
      </c>
      <c r="U115" s="44">
        <v>5.8649699999999996</v>
      </c>
      <c r="V115" s="44">
        <v>5.8605099999999997</v>
      </c>
      <c r="W115" s="44">
        <v>5.8024800000000001</v>
      </c>
      <c r="X115" s="44">
        <v>5.6602699999999997</v>
      </c>
      <c r="Y115" s="44">
        <v>5.3640400000000001</v>
      </c>
    </row>
    <row r="116" spans="1:25" x14ac:dyDescent="0.2">
      <c r="A116" s="43">
        <v>5</v>
      </c>
      <c r="B116" s="44">
        <v>5.1856499999999999</v>
      </c>
      <c r="C116" s="44">
        <v>5.1262100000000004</v>
      </c>
      <c r="D116" s="44">
        <v>5.1187699999999996</v>
      </c>
      <c r="E116" s="44">
        <v>5.09518</v>
      </c>
      <c r="F116" s="44">
        <v>5.1054700000000004</v>
      </c>
      <c r="G116" s="44">
        <v>5.1341900000000003</v>
      </c>
      <c r="H116" s="44">
        <v>5.39574</v>
      </c>
      <c r="I116" s="44">
        <v>5.6389699999999996</v>
      </c>
      <c r="J116" s="44">
        <v>5.7774299999999998</v>
      </c>
      <c r="K116" s="44">
        <v>5.8720499999999998</v>
      </c>
      <c r="L116" s="44">
        <v>5.8305499999999997</v>
      </c>
      <c r="M116" s="44">
        <v>5.7975199999999996</v>
      </c>
      <c r="N116" s="44">
        <v>5.7986199999999997</v>
      </c>
      <c r="O116" s="44">
        <v>5.8393499999999996</v>
      </c>
      <c r="P116" s="44">
        <v>5.9007500000000004</v>
      </c>
      <c r="Q116" s="44">
        <v>5.8661399999999997</v>
      </c>
      <c r="R116" s="44">
        <v>5.88652</v>
      </c>
      <c r="S116" s="44">
        <v>5.8675300000000004</v>
      </c>
      <c r="T116" s="44">
        <v>5.8345099999999999</v>
      </c>
      <c r="U116" s="44">
        <v>5.8062199999999997</v>
      </c>
      <c r="V116" s="44">
        <v>5.8345900000000004</v>
      </c>
      <c r="W116" s="44">
        <v>5.80044</v>
      </c>
      <c r="X116" s="44">
        <v>5.6954900000000004</v>
      </c>
      <c r="Y116" s="44">
        <v>5.4016900000000003</v>
      </c>
    </row>
    <row r="117" spans="1:25" x14ac:dyDescent="0.2">
      <c r="A117" s="43">
        <v>6</v>
      </c>
      <c r="B117" s="44">
        <v>5.4453800000000001</v>
      </c>
      <c r="C117" s="44">
        <v>5.2695100000000004</v>
      </c>
      <c r="D117" s="44">
        <v>5.2461900000000004</v>
      </c>
      <c r="E117" s="44">
        <v>5.1900899999999996</v>
      </c>
      <c r="F117" s="44">
        <v>5.1817399999999996</v>
      </c>
      <c r="G117" s="44">
        <v>5.1772900000000002</v>
      </c>
      <c r="H117" s="44">
        <v>5.3083400000000003</v>
      </c>
      <c r="I117" s="44">
        <v>5.5875199999999996</v>
      </c>
      <c r="J117" s="44">
        <v>5.6966000000000001</v>
      </c>
      <c r="K117" s="44">
        <v>5.8774600000000001</v>
      </c>
      <c r="L117" s="44">
        <v>5.8786800000000001</v>
      </c>
      <c r="M117" s="44">
        <v>5.87521</v>
      </c>
      <c r="N117" s="44">
        <v>5.8715099999999998</v>
      </c>
      <c r="O117" s="44">
        <v>5.8833799999999998</v>
      </c>
      <c r="P117" s="44">
        <v>5.91648</v>
      </c>
      <c r="Q117" s="44">
        <v>5.9063400000000001</v>
      </c>
      <c r="R117" s="44">
        <v>5.9082999999999997</v>
      </c>
      <c r="S117" s="44">
        <v>5.9113600000000002</v>
      </c>
      <c r="T117" s="44">
        <v>5.8871500000000001</v>
      </c>
      <c r="U117" s="44">
        <v>5.8926299999999996</v>
      </c>
      <c r="V117" s="44">
        <v>5.8559900000000003</v>
      </c>
      <c r="W117" s="44">
        <v>5.7873900000000003</v>
      </c>
      <c r="X117" s="44">
        <v>5.6730299999999998</v>
      </c>
      <c r="Y117" s="44">
        <v>5.4658699999999998</v>
      </c>
    </row>
    <row r="118" spans="1:25" x14ac:dyDescent="0.2">
      <c r="A118" s="43">
        <v>7</v>
      </c>
      <c r="B118" s="44">
        <v>5.4341299999999997</v>
      </c>
      <c r="C118" s="44">
        <v>5.2336299999999998</v>
      </c>
      <c r="D118" s="44">
        <v>5.1532200000000001</v>
      </c>
      <c r="E118" s="44">
        <v>5.1436599999999997</v>
      </c>
      <c r="F118" s="44">
        <v>5.1459799999999998</v>
      </c>
      <c r="G118" s="44">
        <v>5.1317899999999996</v>
      </c>
      <c r="H118" s="44">
        <v>5.28904</v>
      </c>
      <c r="I118" s="44">
        <v>5.4484899999999996</v>
      </c>
      <c r="J118" s="44">
        <v>5.6464100000000004</v>
      </c>
      <c r="K118" s="44">
        <v>5.87906</v>
      </c>
      <c r="L118" s="44">
        <v>5.9334800000000003</v>
      </c>
      <c r="M118" s="44">
        <v>5.9335800000000001</v>
      </c>
      <c r="N118" s="44">
        <v>5.9237000000000002</v>
      </c>
      <c r="O118" s="44">
        <v>5.9321299999999999</v>
      </c>
      <c r="P118" s="44">
        <v>5.9700699999999998</v>
      </c>
      <c r="Q118" s="44">
        <v>5.9826300000000003</v>
      </c>
      <c r="R118" s="44">
        <v>5.9876699999999996</v>
      </c>
      <c r="S118" s="44">
        <v>5.9676400000000003</v>
      </c>
      <c r="T118" s="44">
        <v>5.9566699999999999</v>
      </c>
      <c r="U118" s="44">
        <v>5.9557500000000001</v>
      </c>
      <c r="V118" s="44">
        <v>5.9115000000000002</v>
      </c>
      <c r="W118" s="44">
        <v>5.8365</v>
      </c>
      <c r="X118" s="44">
        <v>5.7115900000000002</v>
      </c>
      <c r="Y118" s="44">
        <v>5.5520399999999999</v>
      </c>
    </row>
    <row r="119" spans="1:25" x14ac:dyDescent="0.2">
      <c r="A119" s="43">
        <v>8</v>
      </c>
      <c r="B119" s="44">
        <v>5.2892000000000001</v>
      </c>
      <c r="C119" s="44">
        <v>5.1458500000000003</v>
      </c>
      <c r="D119" s="44">
        <v>5.13889</v>
      </c>
      <c r="E119" s="44">
        <v>5.1234400000000004</v>
      </c>
      <c r="F119" s="44">
        <v>5.1203200000000004</v>
      </c>
      <c r="G119" s="44">
        <v>5.1580500000000002</v>
      </c>
      <c r="H119" s="44">
        <v>5.4528400000000001</v>
      </c>
      <c r="I119" s="44">
        <v>5.6479499999999998</v>
      </c>
      <c r="J119" s="44">
        <v>5.7495000000000003</v>
      </c>
      <c r="K119" s="44">
        <v>5.85907</v>
      </c>
      <c r="L119" s="44">
        <v>5.8389199999999999</v>
      </c>
      <c r="M119" s="44">
        <v>5.8297400000000001</v>
      </c>
      <c r="N119" s="44">
        <v>5.7988200000000001</v>
      </c>
      <c r="O119" s="44">
        <v>5.8306399999999998</v>
      </c>
      <c r="P119" s="44">
        <v>5.9408799999999999</v>
      </c>
      <c r="Q119" s="44">
        <v>5.9316000000000004</v>
      </c>
      <c r="R119" s="44">
        <v>5.8965300000000003</v>
      </c>
      <c r="S119" s="44">
        <v>5.8887799999999997</v>
      </c>
      <c r="T119" s="44">
        <v>5.8471200000000003</v>
      </c>
      <c r="U119" s="44">
        <v>5.8439199999999998</v>
      </c>
      <c r="V119" s="44">
        <v>5.8091400000000002</v>
      </c>
      <c r="W119" s="44">
        <v>5.7525899999999996</v>
      </c>
      <c r="X119" s="44">
        <v>5.6729799999999999</v>
      </c>
      <c r="Y119" s="44">
        <v>5.44421</v>
      </c>
    </row>
    <row r="120" spans="1:25" x14ac:dyDescent="0.2">
      <c r="A120" s="43">
        <v>9</v>
      </c>
      <c r="B120" s="44">
        <v>5.2535800000000004</v>
      </c>
      <c r="C120" s="44">
        <v>5.1318200000000003</v>
      </c>
      <c r="D120" s="44">
        <v>5.1208999999999998</v>
      </c>
      <c r="E120" s="44">
        <v>5.0884</v>
      </c>
      <c r="F120" s="44">
        <v>5.1122199999999998</v>
      </c>
      <c r="G120" s="44">
        <v>5.1515399999999998</v>
      </c>
      <c r="H120" s="44">
        <v>5.5284599999999999</v>
      </c>
      <c r="I120" s="44">
        <v>5.6542599999999998</v>
      </c>
      <c r="J120" s="44">
        <v>5.7859699999999998</v>
      </c>
      <c r="K120" s="44">
        <v>5.88286</v>
      </c>
      <c r="L120" s="44">
        <v>5.8862899999999998</v>
      </c>
      <c r="M120" s="44">
        <v>5.8916500000000003</v>
      </c>
      <c r="N120" s="44">
        <v>5.8891499999999999</v>
      </c>
      <c r="O120" s="44">
        <v>5.9063499999999998</v>
      </c>
      <c r="P120" s="44">
        <v>5.9575399999999998</v>
      </c>
      <c r="Q120" s="44">
        <v>5.9338899999999999</v>
      </c>
      <c r="R120" s="44">
        <v>5.9866999999999999</v>
      </c>
      <c r="S120" s="44">
        <v>5.9801099999999998</v>
      </c>
      <c r="T120" s="44">
        <v>5.9420700000000002</v>
      </c>
      <c r="U120" s="44">
        <v>5.9289500000000004</v>
      </c>
      <c r="V120" s="44">
        <v>5.8846400000000001</v>
      </c>
      <c r="W120" s="44">
        <v>5.7595000000000001</v>
      </c>
      <c r="X120" s="44">
        <v>5.6773899999999999</v>
      </c>
      <c r="Y120" s="44">
        <v>5.4587500000000002</v>
      </c>
    </row>
    <row r="121" spans="1:25" x14ac:dyDescent="0.2">
      <c r="A121" s="43">
        <v>10</v>
      </c>
      <c r="B121" s="44">
        <v>5.1450699999999996</v>
      </c>
      <c r="C121" s="44">
        <v>5.1040799999999997</v>
      </c>
      <c r="D121" s="44">
        <v>5.0861900000000002</v>
      </c>
      <c r="E121" s="44">
        <v>5.0705299999999998</v>
      </c>
      <c r="F121" s="44">
        <v>5.0898300000000001</v>
      </c>
      <c r="G121" s="44">
        <v>5.1101299999999998</v>
      </c>
      <c r="H121" s="44">
        <v>5.3908100000000001</v>
      </c>
      <c r="I121" s="44">
        <v>5.6283099999999999</v>
      </c>
      <c r="J121" s="44">
        <v>5.7380000000000004</v>
      </c>
      <c r="K121" s="44">
        <v>5.81928</v>
      </c>
      <c r="L121" s="44">
        <v>5.7953000000000001</v>
      </c>
      <c r="M121" s="44">
        <v>5.7772600000000001</v>
      </c>
      <c r="N121" s="44">
        <v>5.7843900000000001</v>
      </c>
      <c r="O121" s="44">
        <v>5.8009199999999996</v>
      </c>
      <c r="P121" s="44">
        <v>5.8244899999999999</v>
      </c>
      <c r="Q121" s="44">
        <v>5.8334299999999999</v>
      </c>
      <c r="R121" s="44">
        <v>5.8605099999999997</v>
      </c>
      <c r="S121" s="44">
        <v>5.8987600000000002</v>
      </c>
      <c r="T121" s="44">
        <v>5.8665700000000003</v>
      </c>
      <c r="U121" s="44">
        <v>5.8866699999999996</v>
      </c>
      <c r="V121" s="44">
        <v>5.8222699999999996</v>
      </c>
      <c r="W121" s="44">
        <v>5.7554299999999996</v>
      </c>
      <c r="X121" s="44">
        <v>5.6184900000000004</v>
      </c>
      <c r="Y121" s="44">
        <v>5.2494699999999996</v>
      </c>
    </row>
    <row r="122" spans="1:25" x14ac:dyDescent="0.2">
      <c r="A122" s="43">
        <v>11</v>
      </c>
      <c r="B122" s="44">
        <v>5.1487499999999997</v>
      </c>
      <c r="C122" s="44">
        <v>5.1161000000000003</v>
      </c>
      <c r="D122" s="44">
        <v>5.0873699999999999</v>
      </c>
      <c r="E122" s="44">
        <v>5.07477</v>
      </c>
      <c r="F122" s="44">
        <v>5.1021700000000001</v>
      </c>
      <c r="G122" s="44">
        <v>5.1168699999999996</v>
      </c>
      <c r="H122" s="44">
        <v>5.3009399999999998</v>
      </c>
      <c r="I122" s="44">
        <v>5.5882199999999997</v>
      </c>
      <c r="J122" s="44">
        <v>5.6989000000000001</v>
      </c>
      <c r="K122" s="44">
        <v>5.8930699999999998</v>
      </c>
      <c r="L122" s="44">
        <v>5.9037699999999997</v>
      </c>
      <c r="M122" s="44">
        <v>5.8987699999999998</v>
      </c>
      <c r="N122" s="44">
        <v>5.9006299999999996</v>
      </c>
      <c r="O122" s="44">
        <v>5.9154900000000001</v>
      </c>
      <c r="P122" s="44">
        <v>5.9642200000000001</v>
      </c>
      <c r="Q122" s="44">
        <v>5.9539299999999997</v>
      </c>
      <c r="R122" s="44">
        <v>5.9478900000000001</v>
      </c>
      <c r="S122" s="44">
        <v>5.9308300000000003</v>
      </c>
      <c r="T122" s="44">
        <v>5.9046799999999999</v>
      </c>
      <c r="U122" s="44">
        <v>5.9186800000000002</v>
      </c>
      <c r="V122" s="44">
        <v>5.8449900000000001</v>
      </c>
      <c r="W122" s="44">
        <v>5.76084</v>
      </c>
      <c r="X122" s="44">
        <v>5.6470399999999996</v>
      </c>
      <c r="Y122" s="44">
        <v>5.2885</v>
      </c>
    </row>
    <row r="123" spans="1:25" x14ac:dyDescent="0.2">
      <c r="A123" s="43">
        <v>12</v>
      </c>
      <c r="B123" s="44">
        <v>5.21739</v>
      </c>
      <c r="C123" s="44">
        <v>5.15008</v>
      </c>
      <c r="D123" s="44">
        <v>5.1428799999999999</v>
      </c>
      <c r="E123" s="44">
        <v>5.1410999999999998</v>
      </c>
      <c r="F123" s="44">
        <v>5.1434699999999998</v>
      </c>
      <c r="G123" s="44">
        <v>5.1893000000000002</v>
      </c>
      <c r="H123" s="44">
        <v>5.3935500000000003</v>
      </c>
      <c r="I123" s="44">
        <v>5.6048900000000001</v>
      </c>
      <c r="J123" s="44">
        <v>5.7415200000000004</v>
      </c>
      <c r="K123" s="44">
        <v>5.8909000000000002</v>
      </c>
      <c r="L123" s="44">
        <v>5.8921900000000003</v>
      </c>
      <c r="M123" s="44">
        <v>5.8800800000000004</v>
      </c>
      <c r="N123" s="44">
        <v>5.8798599999999999</v>
      </c>
      <c r="O123" s="44">
        <v>5.8885699999999996</v>
      </c>
      <c r="P123" s="44">
        <v>5.9410800000000004</v>
      </c>
      <c r="Q123" s="44">
        <v>5.9377899999999997</v>
      </c>
      <c r="R123" s="44">
        <v>5.9361499999999996</v>
      </c>
      <c r="S123" s="44">
        <v>5.9328799999999999</v>
      </c>
      <c r="T123" s="44">
        <v>5.9452100000000003</v>
      </c>
      <c r="U123" s="44">
        <v>5.9366899999999996</v>
      </c>
      <c r="V123" s="44">
        <v>5.8960699999999999</v>
      </c>
      <c r="W123" s="44">
        <v>5.8411099999999996</v>
      </c>
      <c r="X123" s="44">
        <v>5.6673999999999998</v>
      </c>
      <c r="Y123" s="44">
        <v>5.5021199999999997</v>
      </c>
    </row>
    <row r="124" spans="1:25" x14ac:dyDescent="0.2">
      <c r="A124" s="43">
        <v>13</v>
      </c>
      <c r="B124" s="44">
        <v>5.4829299999999996</v>
      </c>
      <c r="C124" s="44">
        <v>5.3046800000000003</v>
      </c>
      <c r="D124" s="44">
        <v>5.2877400000000003</v>
      </c>
      <c r="E124" s="44">
        <v>5.2478100000000003</v>
      </c>
      <c r="F124" s="44">
        <v>5.24573</v>
      </c>
      <c r="G124" s="44">
        <v>5.1989900000000002</v>
      </c>
      <c r="H124" s="44">
        <v>5.3998600000000003</v>
      </c>
      <c r="I124" s="44">
        <v>5.5951399999999998</v>
      </c>
      <c r="J124" s="44">
        <v>5.7103900000000003</v>
      </c>
      <c r="K124" s="44">
        <v>5.8846400000000001</v>
      </c>
      <c r="L124" s="44">
        <v>5.89419</v>
      </c>
      <c r="M124" s="44">
        <v>5.9058099999999998</v>
      </c>
      <c r="N124" s="44">
        <v>5.8963000000000001</v>
      </c>
      <c r="O124" s="44">
        <v>5.9033600000000002</v>
      </c>
      <c r="P124" s="44">
        <v>5.9397099999999998</v>
      </c>
      <c r="Q124" s="44">
        <v>5.9455799999999996</v>
      </c>
      <c r="R124" s="44">
        <v>5.9592299999999998</v>
      </c>
      <c r="S124" s="44">
        <v>5.9531599999999996</v>
      </c>
      <c r="T124" s="44">
        <v>5.9261400000000002</v>
      </c>
      <c r="U124" s="44">
        <v>5.9304399999999999</v>
      </c>
      <c r="V124" s="44">
        <v>5.9032600000000004</v>
      </c>
      <c r="W124" s="44">
        <v>5.89724</v>
      </c>
      <c r="X124" s="44">
        <v>5.7454400000000003</v>
      </c>
      <c r="Y124" s="44">
        <v>5.5838900000000002</v>
      </c>
    </row>
    <row r="125" spans="1:25" x14ac:dyDescent="0.2">
      <c r="A125" s="43">
        <v>14</v>
      </c>
      <c r="B125" s="44">
        <v>5.5463100000000001</v>
      </c>
      <c r="C125" s="44">
        <v>5.3125099999999996</v>
      </c>
      <c r="D125" s="44">
        <v>5.2368399999999999</v>
      </c>
      <c r="E125" s="44">
        <v>5.1685400000000001</v>
      </c>
      <c r="F125" s="44">
        <v>5.16242</v>
      </c>
      <c r="G125" s="44">
        <v>5.13924</v>
      </c>
      <c r="H125" s="44">
        <v>5.3778600000000001</v>
      </c>
      <c r="I125" s="44">
        <v>5.5383300000000002</v>
      </c>
      <c r="J125" s="44">
        <v>5.6396800000000002</v>
      </c>
      <c r="K125" s="44">
        <v>5.8278999999999996</v>
      </c>
      <c r="L125" s="44">
        <v>5.8554500000000003</v>
      </c>
      <c r="M125" s="44">
        <v>5.8558500000000002</v>
      </c>
      <c r="N125" s="44">
        <v>5.8473600000000001</v>
      </c>
      <c r="O125" s="44">
        <v>5.8514200000000001</v>
      </c>
      <c r="P125" s="44">
        <v>5.86036</v>
      </c>
      <c r="Q125" s="44">
        <v>5.8714500000000003</v>
      </c>
      <c r="R125" s="44">
        <v>5.8997999999999999</v>
      </c>
      <c r="S125" s="44">
        <v>5.9250800000000003</v>
      </c>
      <c r="T125" s="44">
        <v>5.8870100000000001</v>
      </c>
      <c r="U125" s="44">
        <v>5.9055099999999996</v>
      </c>
      <c r="V125" s="44">
        <v>5.8524399999999996</v>
      </c>
      <c r="W125" s="44">
        <v>5.83</v>
      </c>
      <c r="X125" s="44">
        <v>5.7093499999999997</v>
      </c>
      <c r="Y125" s="44">
        <v>5.5547700000000004</v>
      </c>
    </row>
    <row r="126" spans="1:25" x14ac:dyDescent="0.2">
      <c r="A126" s="43">
        <v>15</v>
      </c>
      <c r="B126" s="44">
        <v>5.4501400000000002</v>
      </c>
      <c r="C126" s="44">
        <v>5.29535</v>
      </c>
      <c r="D126" s="44">
        <v>5.2354099999999999</v>
      </c>
      <c r="E126" s="44">
        <v>5.2065000000000001</v>
      </c>
      <c r="F126" s="44">
        <v>5.2168799999999997</v>
      </c>
      <c r="G126" s="44">
        <v>5.2292500000000004</v>
      </c>
      <c r="H126" s="44">
        <v>5.5635899999999996</v>
      </c>
      <c r="I126" s="44">
        <v>5.6825000000000001</v>
      </c>
      <c r="J126" s="44">
        <v>5.8273000000000001</v>
      </c>
      <c r="K126" s="44">
        <v>5.8562200000000004</v>
      </c>
      <c r="L126" s="44">
        <v>5.8636999999999997</v>
      </c>
      <c r="M126" s="44">
        <v>5.8669500000000001</v>
      </c>
      <c r="N126" s="44">
        <v>5.8605600000000004</v>
      </c>
      <c r="O126" s="44">
        <v>5.8682299999999996</v>
      </c>
      <c r="P126" s="44">
        <v>5.9170999999999996</v>
      </c>
      <c r="Q126" s="44">
        <v>5.9166600000000003</v>
      </c>
      <c r="R126" s="44">
        <v>5.9257499999999999</v>
      </c>
      <c r="S126" s="44">
        <v>5.9276799999999996</v>
      </c>
      <c r="T126" s="44">
        <v>5.8820499999999996</v>
      </c>
      <c r="U126" s="44">
        <v>5.8933499999999999</v>
      </c>
      <c r="V126" s="44">
        <v>5.8484400000000001</v>
      </c>
      <c r="W126" s="44">
        <v>5.7827999999999999</v>
      </c>
      <c r="X126" s="44">
        <v>5.6528200000000002</v>
      </c>
      <c r="Y126" s="44">
        <v>5.4754899999999997</v>
      </c>
    </row>
    <row r="127" spans="1:25" x14ac:dyDescent="0.2">
      <c r="A127" s="43">
        <v>16</v>
      </c>
      <c r="B127" s="44">
        <v>5.2205000000000004</v>
      </c>
      <c r="C127" s="44">
        <v>5.1343899999999998</v>
      </c>
      <c r="D127" s="44">
        <v>5.0827400000000003</v>
      </c>
      <c r="E127" s="44">
        <v>5.0760899999999998</v>
      </c>
      <c r="F127" s="44">
        <v>5.1185700000000001</v>
      </c>
      <c r="G127" s="44">
        <v>5.1426400000000001</v>
      </c>
      <c r="H127" s="44">
        <v>5.4243499999999996</v>
      </c>
      <c r="I127" s="44">
        <v>5.6317899999999996</v>
      </c>
      <c r="J127" s="44">
        <v>5.7716700000000003</v>
      </c>
      <c r="K127" s="44">
        <v>5.7916400000000001</v>
      </c>
      <c r="L127" s="44">
        <v>5.7964099999999998</v>
      </c>
      <c r="M127" s="44">
        <v>5.8047000000000004</v>
      </c>
      <c r="N127" s="44">
        <v>5.8309699999999998</v>
      </c>
      <c r="O127" s="44">
        <v>5.8454499999999996</v>
      </c>
      <c r="P127" s="44">
        <v>5.8651499999999999</v>
      </c>
      <c r="Q127" s="44">
        <v>5.88049</v>
      </c>
      <c r="R127" s="44">
        <v>5.90395</v>
      </c>
      <c r="S127" s="44">
        <v>5.8988399999999999</v>
      </c>
      <c r="T127" s="44">
        <v>5.8517900000000003</v>
      </c>
      <c r="U127" s="44">
        <v>5.8550199999999997</v>
      </c>
      <c r="V127" s="44">
        <v>5.8356000000000003</v>
      </c>
      <c r="W127" s="44">
        <v>5.7282900000000003</v>
      </c>
      <c r="X127" s="44">
        <v>5.64222</v>
      </c>
      <c r="Y127" s="44">
        <v>5.3855599999999999</v>
      </c>
    </row>
    <row r="128" spans="1:25" x14ac:dyDescent="0.2">
      <c r="A128" s="43">
        <v>17</v>
      </c>
      <c r="B128" s="44">
        <v>5.2327000000000004</v>
      </c>
      <c r="C128" s="44">
        <v>5.1479600000000003</v>
      </c>
      <c r="D128" s="44">
        <v>5.1256199999999996</v>
      </c>
      <c r="E128" s="44">
        <v>5.0884799999999997</v>
      </c>
      <c r="F128" s="44">
        <v>5.1218399999999997</v>
      </c>
      <c r="G128" s="44">
        <v>5.17089</v>
      </c>
      <c r="H128" s="44">
        <v>5.5118600000000004</v>
      </c>
      <c r="I128" s="44">
        <v>5.65402</v>
      </c>
      <c r="J128" s="44">
        <v>5.8544900000000002</v>
      </c>
      <c r="K128" s="44">
        <v>5.8898400000000004</v>
      </c>
      <c r="L128" s="44">
        <v>5.9049100000000001</v>
      </c>
      <c r="M128" s="44">
        <v>5.8661599999999998</v>
      </c>
      <c r="N128" s="44">
        <v>5.8595300000000003</v>
      </c>
      <c r="O128" s="44">
        <v>5.8682800000000004</v>
      </c>
      <c r="P128" s="44">
        <v>5.9349400000000001</v>
      </c>
      <c r="Q128" s="44">
        <v>5.9254699999999998</v>
      </c>
      <c r="R128" s="44">
        <v>5.94564</v>
      </c>
      <c r="S128" s="44">
        <v>5.9575199999999997</v>
      </c>
      <c r="T128" s="44">
        <v>5.8970000000000002</v>
      </c>
      <c r="U128" s="44">
        <v>5.8980800000000002</v>
      </c>
      <c r="V128" s="44">
        <v>5.8728800000000003</v>
      </c>
      <c r="W128" s="44">
        <v>5.7627499999999996</v>
      </c>
      <c r="X128" s="44">
        <v>5.6420199999999996</v>
      </c>
      <c r="Y128" s="44">
        <v>5.5341699999999996</v>
      </c>
    </row>
    <row r="129" spans="1:25" x14ac:dyDescent="0.2">
      <c r="A129" s="43">
        <v>18</v>
      </c>
      <c r="B129" s="44">
        <v>5.24573</v>
      </c>
      <c r="C129" s="44">
        <v>5.1961399999999998</v>
      </c>
      <c r="D129" s="44">
        <v>5.1514800000000003</v>
      </c>
      <c r="E129" s="44">
        <v>5.1395499999999998</v>
      </c>
      <c r="F129" s="44">
        <v>5.1583699999999997</v>
      </c>
      <c r="G129" s="44">
        <v>5.2104799999999996</v>
      </c>
      <c r="H129" s="44">
        <v>5.5130400000000002</v>
      </c>
      <c r="I129" s="44">
        <v>5.6556800000000003</v>
      </c>
      <c r="J129" s="44">
        <v>5.8082900000000004</v>
      </c>
      <c r="K129" s="44">
        <v>5.9089799999999997</v>
      </c>
      <c r="L129" s="44">
        <v>5.9192499999999999</v>
      </c>
      <c r="M129" s="44">
        <v>5.9210200000000004</v>
      </c>
      <c r="N129" s="44">
        <v>5.8966599999999998</v>
      </c>
      <c r="O129" s="44">
        <v>5.9041300000000003</v>
      </c>
      <c r="P129" s="44">
        <v>5.9340000000000002</v>
      </c>
      <c r="Q129" s="44">
        <v>5.9429100000000004</v>
      </c>
      <c r="R129" s="44">
        <v>5.9481200000000003</v>
      </c>
      <c r="S129" s="44">
        <v>5.9641099999999998</v>
      </c>
      <c r="T129" s="44">
        <v>5.9231499999999997</v>
      </c>
      <c r="U129" s="44">
        <v>5.9208299999999996</v>
      </c>
      <c r="V129" s="44">
        <v>5.86639</v>
      </c>
      <c r="W129" s="44">
        <v>5.7629400000000004</v>
      </c>
      <c r="X129" s="44">
        <v>5.64344</v>
      </c>
      <c r="Y129" s="44">
        <v>5.4710099999999997</v>
      </c>
    </row>
    <row r="130" spans="1:25" x14ac:dyDescent="0.2">
      <c r="A130" s="43">
        <v>19</v>
      </c>
      <c r="B130" s="44">
        <v>5.2231199999999998</v>
      </c>
      <c r="C130" s="44">
        <v>5.1610800000000001</v>
      </c>
      <c r="D130" s="44">
        <v>5.14053</v>
      </c>
      <c r="E130" s="44">
        <v>5.1365100000000004</v>
      </c>
      <c r="F130" s="44">
        <v>5.1451200000000004</v>
      </c>
      <c r="G130" s="44">
        <v>5.2616500000000004</v>
      </c>
      <c r="H130" s="44">
        <v>5.5096699999999998</v>
      </c>
      <c r="I130" s="44">
        <v>5.66106</v>
      </c>
      <c r="J130" s="44">
        <v>5.8652100000000003</v>
      </c>
      <c r="K130" s="44">
        <v>5.95627</v>
      </c>
      <c r="L130" s="44">
        <v>5.9495300000000002</v>
      </c>
      <c r="M130" s="44">
        <v>5.9508099999999997</v>
      </c>
      <c r="N130" s="44">
        <v>5.9475800000000003</v>
      </c>
      <c r="O130" s="44">
        <v>5.95411</v>
      </c>
      <c r="P130" s="44">
        <v>5.9614099999999999</v>
      </c>
      <c r="Q130" s="44">
        <v>5.96793</v>
      </c>
      <c r="R130" s="44">
        <v>5.9702099999999998</v>
      </c>
      <c r="S130" s="44">
        <v>5.9725400000000004</v>
      </c>
      <c r="T130" s="44">
        <v>5.9571199999999997</v>
      </c>
      <c r="U130" s="44">
        <v>5.9721399999999996</v>
      </c>
      <c r="V130" s="44">
        <v>5.93445</v>
      </c>
      <c r="W130" s="44">
        <v>5.8701299999999996</v>
      </c>
      <c r="X130" s="44">
        <v>5.6895499999999997</v>
      </c>
      <c r="Y130" s="44">
        <v>5.5401199999999999</v>
      </c>
    </row>
    <row r="131" spans="1:25" x14ac:dyDescent="0.2">
      <c r="A131" s="43">
        <v>20</v>
      </c>
      <c r="B131" s="44">
        <v>5.5358599999999996</v>
      </c>
      <c r="C131" s="44">
        <v>5.4222400000000004</v>
      </c>
      <c r="D131" s="44">
        <v>5.2315899999999997</v>
      </c>
      <c r="E131" s="44">
        <v>5.1571400000000001</v>
      </c>
      <c r="F131" s="44">
        <v>5.1960499999999996</v>
      </c>
      <c r="G131" s="44">
        <v>5.34781</v>
      </c>
      <c r="H131" s="44">
        <v>5.4684299999999997</v>
      </c>
      <c r="I131" s="44">
        <v>5.6330499999999999</v>
      </c>
      <c r="J131" s="44">
        <v>5.8120599999999998</v>
      </c>
      <c r="K131" s="44">
        <v>5.9515399999999996</v>
      </c>
      <c r="L131" s="44">
        <v>5.9503399999999997</v>
      </c>
      <c r="M131" s="44">
        <v>5.9447700000000001</v>
      </c>
      <c r="N131" s="44">
        <v>5.9420700000000002</v>
      </c>
      <c r="O131" s="44">
        <v>5.9477900000000004</v>
      </c>
      <c r="P131" s="44">
        <v>5.9659599999999999</v>
      </c>
      <c r="Q131" s="44">
        <v>5.9654199999999999</v>
      </c>
      <c r="R131" s="44">
        <v>5.9671099999999999</v>
      </c>
      <c r="S131" s="44">
        <v>5.9674199999999997</v>
      </c>
      <c r="T131" s="44">
        <v>5.9589499999999997</v>
      </c>
      <c r="U131" s="44">
        <v>5.9567600000000001</v>
      </c>
      <c r="V131" s="44">
        <v>5.9396599999999999</v>
      </c>
      <c r="W131" s="44">
        <v>5.86747</v>
      </c>
      <c r="X131" s="44">
        <v>5.6842899999999998</v>
      </c>
      <c r="Y131" s="44">
        <v>5.54033</v>
      </c>
    </row>
    <row r="132" spans="1:25" x14ac:dyDescent="0.2">
      <c r="A132" s="43">
        <v>21</v>
      </c>
      <c r="B132" s="44">
        <v>5.3790300000000002</v>
      </c>
      <c r="C132" s="44">
        <v>5.2155899999999997</v>
      </c>
      <c r="D132" s="44">
        <v>5.1622599999999998</v>
      </c>
      <c r="E132" s="44">
        <v>5.1263300000000003</v>
      </c>
      <c r="F132" s="44">
        <v>5.1009900000000004</v>
      </c>
      <c r="G132" s="44">
        <v>5.0986799999999999</v>
      </c>
      <c r="H132" s="44">
        <v>5.2837699999999996</v>
      </c>
      <c r="I132" s="44">
        <v>5.4973099999999997</v>
      </c>
      <c r="J132" s="44">
        <v>5.6438600000000001</v>
      </c>
      <c r="K132" s="44">
        <v>5.8851199999999997</v>
      </c>
      <c r="L132" s="44">
        <v>5.9987700000000004</v>
      </c>
      <c r="M132" s="44">
        <v>5.9977799999999997</v>
      </c>
      <c r="N132" s="44">
        <v>6.00183</v>
      </c>
      <c r="O132" s="44">
        <v>6.0044599999999999</v>
      </c>
      <c r="P132" s="44">
        <v>6.0238699999999996</v>
      </c>
      <c r="Q132" s="44">
        <v>6.0423099999999996</v>
      </c>
      <c r="R132" s="44">
        <v>6.0556599999999996</v>
      </c>
      <c r="S132" s="44">
        <v>6.0573600000000001</v>
      </c>
      <c r="T132" s="44">
        <v>6.0187600000000003</v>
      </c>
      <c r="U132" s="44">
        <v>5.9907199999999996</v>
      </c>
      <c r="V132" s="44">
        <v>5.99125</v>
      </c>
      <c r="W132" s="44">
        <v>5.9042000000000003</v>
      </c>
      <c r="X132" s="44">
        <v>5.6787299999999998</v>
      </c>
      <c r="Y132" s="44">
        <v>5.4937300000000002</v>
      </c>
    </row>
    <row r="133" spans="1:25" x14ac:dyDescent="0.2">
      <c r="A133" s="43">
        <v>22</v>
      </c>
      <c r="B133" s="44">
        <v>5.2943899999999999</v>
      </c>
      <c r="C133" s="44">
        <v>5.1799600000000003</v>
      </c>
      <c r="D133" s="44">
        <v>5.1536400000000002</v>
      </c>
      <c r="E133" s="44">
        <v>5.1501700000000001</v>
      </c>
      <c r="F133" s="44">
        <v>5.2392399999999997</v>
      </c>
      <c r="G133" s="44">
        <v>5.4321599999999997</v>
      </c>
      <c r="H133" s="44">
        <v>5.5872900000000003</v>
      </c>
      <c r="I133" s="44">
        <v>5.67476</v>
      </c>
      <c r="J133" s="44">
        <v>5.9596999999999998</v>
      </c>
      <c r="K133" s="44">
        <v>5.96814</v>
      </c>
      <c r="L133" s="44">
        <v>5.9744299999999999</v>
      </c>
      <c r="M133" s="44">
        <v>5.9645000000000001</v>
      </c>
      <c r="N133" s="44">
        <v>5.9588400000000004</v>
      </c>
      <c r="O133" s="44">
        <v>5.9669400000000001</v>
      </c>
      <c r="P133" s="44">
        <v>5.9937300000000002</v>
      </c>
      <c r="Q133" s="44">
        <v>5.9957599999999998</v>
      </c>
      <c r="R133" s="44">
        <v>6.0002399999999998</v>
      </c>
      <c r="S133" s="44">
        <v>5.9929100000000002</v>
      </c>
      <c r="T133" s="44">
        <v>5.9537100000000001</v>
      </c>
      <c r="U133" s="44">
        <v>5.9103700000000003</v>
      </c>
      <c r="V133" s="44">
        <v>5.8869499999999997</v>
      </c>
      <c r="W133" s="44">
        <v>5.7989499999999996</v>
      </c>
      <c r="X133" s="44">
        <v>5.6553000000000004</v>
      </c>
      <c r="Y133" s="44">
        <v>5.3286499999999997</v>
      </c>
    </row>
    <row r="134" spans="1:25" x14ac:dyDescent="0.2">
      <c r="A134" s="43">
        <v>23</v>
      </c>
      <c r="B134" s="44">
        <v>5.2014699999999996</v>
      </c>
      <c r="C134" s="44">
        <v>5.1336199999999996</v>
      </c>
      <c r="D134" s="44">
        <v>5.1240500000000004</v>
      </c>
      <c r="E134" s="44">
        <v>5.1181200000000002</v>
      </c>
      <c r="F134" s="44">
        <v>5.1486900000000002</v>
      </c>
      <c r="G134" s="44">
        <v>5.3087200000000001</v>
      </c>
      <c r="H134" s="44">
        <v>5.5748899999999999</v>
      </c>
      <c r="I134" s="44">
        <v>5.6853800000000003</v>
      </c>
      <c r="J134" s="44">
        <v>5.90517</v>
      </c>
      <c r="K134" s="44">
        <v>5.9394900000000002</v>
      </c>
      <c r="L134" s="44">
        <v>5.9534700000000003</v>
      </c>
      <c r="M134" s="44">
        <v>5.9395100000000003</v>
      </c>
      <c r="N134" s="44">
        <v>5.9341699999999999</v>
      </c>
      <c r="O134" s="44">
        <v>5.9461300000000001</v>
      </c>
      <c r="P134" s="44">
        <v>5.9765800000000002</v>
      </c>
      <c r="Q134" s="44">
        <v>5.9795600000000002</v>
      </c>
      <c r="R134" s="44">
        <v>5.9982800000000003</v>
      </c>
      <c r="S134" s="44">
        <v>5.9939099999999996</v>
      </c>
      <c r="T134" s="44">
        <v>5.96462</v>
      </c>
      <c r="U134" s="44">
        <v>5.9399300000000004</v>
      </c>
      <c r="V134" s="44">
        <v>5.9065599999999998</v>
      </c>
      <c r="W134" s="44">
        <v>5.8121700000000001</v>
      </c>
      <c r="X134" s="44">
        <v>5.6645399999999997</v>
      </c>
      <c r="Y134" s="44">
        <v>5.3848700000000003</v>
      </c>
    </row>
    <row r="135" spans="1:25" x14ac:dyDescent="0.2">
      <c r="A135" s="43">
        <v>24</v>
      </c>
      <c r="B135" s="44">
        <v>5.1678300000000004</v>
      </c>
      <c r="C135" s="44">
        <v>5.1076699999999997</v>
      </c>
      <c r="D135" s="44">
        <v>5.0807000000000002</v>
      </c>
      <c r="E135" s="44">
        <v>5.0650599999999999</v>
      </c>
      <c r="F135" s="44">
        <v>5.0716799999999997</v>
      </c>
      <c r="G135" s="44">
        <v>5.3532400000000004</v>
      </c>
      <c r="H135" s="44">
        <v>5.5110200000000003</v>
      </c>
      <c r="I135" s="44">
        <v>5.6675500000000003</v>
      </c>
      <c r="J135" s="44">
        <v>5.7588299999999997</v>
      </c>
      <c r="K135" s="44">
        <v>5.8585399999999996</v>
      </c>
      <c r="L135" s="44">
        <v>5.8818099999999998</v>
      </c>
      <c r="M135" s="44">
        <v>5.8657899999999996</v>
      </c>
      <c r="N135" s="44">
        <v>5.8631500000000001</v>
      </c>
      <c r="O135" s="44">
        <v>5.86294</v>
      </c>
      <c r="P135" s="44">
        <v>5.8885300000000003</v>
      </c>
      <c r="Q135" s="44">
        <v>5.8738999999999999</v>
      </c>
      <c r="R135" s="44">
        <v>5.9441600000000001</v>
      </c>
      <c r="S135" s="44">
        <v>5.944</v>
      </c>
      <c r="T135" s="44">
        <v>5.9080300000000001</v>
      </c>
      <c r="U135" s="44">
        <v>5.9265100000000004</v>
      </c>
      <c r="V135" s="44">
        <v>5.8029400000000004</v>
      </c>
      <c r="W135" s="44">
        <v>5.7352400000000001</v>
      </c>
      <c r="X135" s="44">
        <v>5.6586100000000004</v>
      </c>
      <c r="Y135" s="44">
        <v>5.4444100000000004</v>
      </c>
    </row>
    <row r="136" spans="1:25" x14ac:dyDescent="0.2">
      <c r="A136" s="43">
        <v>25</v>
      </c>
      <c r="B136" s="44">
        <v>5.21326</v>
      </c>
      <c r="C136" s="44">
        <v>5.1359199999999996</v>
      </c>
      <c r="D136" s="44">
        <v>5.0855199999999998</v>
      </c>
      <c r="E136" s="44">
        <v>5.0757300000000001</v>
      </c>
      <c r="F136" s="44">
        <v>5.0902599999999998</v>
      </c>
      <c r="G136" s="44">
        <v>5.14032</v>
      </c>
      <c r="H136" s="44">
        <v>5.5067899999999996</v>
      </c>
      <c r="I136" s="44">
        <v>5.65794</v>
      </c>
      <c r="J136" s="44">
        <v>5.7557299999999998</v>
      </c>
      <c r="K136" s="44">
        <v>5.8645800000000001</v>
      </c>
      <c r="L136" s="44">
        <v>5.8685700000000001</v>
      </c>
      <c r="M136" s="44">
        <v>5.8651400000000002</v>
      </c>
      <c r="N136" s="44">
        <v>5.86219</v>
      </c>
      <c r="O136" s="44">
        <v>5.8700599999999996</v>
      </c>
      <c r="P136" s="44">
        <v>5.9088399999999996</v>
      </c>
      <c r="Q136" s="44">
        <v>5.9271900000000004</v>
      </c>
      <c r="R136" s="44">
        <v>5.9942500000000001</v>
      </c>
      <c r="S136" s="44">
        <v>6.0284599999999999</v>
      </c>
      <c r="T136" s="44">
        <v>6.0222300000000004</v>
      </c>
      <c r="U136" s="44">
        <v>5.98</v>
      </c>
      <c r="V136" s="44">
        <v>5.8660399999999999</v>
      </c>
      <c r="W136" s="44">
        <v>5.7960599999999998</v>
      </c>
      <c r="X136" s="44">
        <v>5.71197</v>
      </c>
      <c r="Y136" s="44">
        <v>5.4542400000000004</v>
      </c>
    </row>
    <row r="137" spans="1:25" x14ac:dyDescent="0.2">
      <c r="A137" s="43">
        <v>26</v>
      </c>
      <c r="B137" s="44">
        <v>5.2935699999999999</v>
      </c>
      <c r="C137" s="44">
        <v>5.1655600000000002</v>
      </c>
      <c r="D137" s="44">
        <v>5.1371599999999997</v>
      </c>
      <c r="E137" s="44">
        <v>5.1150099999999998</v>
      </c>
      <c r="F137" s="44">
        <v>5.1281400000000001</v>
      </c>
      <c r="G137" s="44">
        <v>5.3847199999999997</v>
      </c>
      <c r="H137" s="44">
        <v>5.7236000000000002</v>
      </c>
      <c r="I137" s="44">
        <v>5.7481900000000001</v>
      </c>
      <c r="J137" s="44">
        <v>5.8715299999999999</v>
      </c>
      <c r="K137" s="44">
        <v>5.9301500000000003</v>
      </c>
      <c r="L137" s="44">
        <v>5.9471100000000003</v>
      </c>
      <c r="M137" s="44">
        <v>5.9258699999999997</v>
      </c>
      <c r="N137" s="44">
        <v>5.9261600000000003</v>
      </c>
      <c r="O137" s="44">
        <v>5.9422699999999997</v>
      </c>
      <c r="P137" s="44">
        <v>5.9758399999999998</v>
      </c>
      <c r="Q137" s="44">
        <v>5.9364499999999998</v>
      </c>
      <c r="R137" s="44">
        <v>5.9702299999999999</v>
      </c>
      <c r="S137" s="44">
        <v>5.9898999999999996</v>
      </c>
      <c r="T137" s="44">
        <v>5.95967</v>
      </c>
      <c r="U137" s="44">
        <v>5.9781000000000004</v>
      </c>
      <c r="V137" s="44">
        <v>5.9024999999999999</v>
      </c>
      <c r="W137" s="44">
        <v>5.8380400000000003</v>
      </c>
      <c r="X137" s="44">
        <v>5.6897399999999996</v>
      </c>
      <c r="Y137" s="44">
        <v>5.4954099999999997</v>
      </c>
    </row>
    <row r="138" spans="1:25" x14ac:dyDescent="0.2">
      <c r="A138" s="43">
        <v>27</v>
      </c>
      <c r="B138" s="44">
        <v>5.3898799999999998</v>
      </c>
      <c r="C138" s="44">
        <v>5.2345300000000003</v>
      </c>
      <c r="D138" s="44">
        <v>5.1686199999999998</v>
      </c>
      <c r="E138" s="44">
        <v>5.1465699999999996</v>
      </c>
      <c r="F138" s="44">
        <v>5.1497599999999997</v>
      </c>
      <c r="G138" s="44">
        <v>5.1360999999999999</v>
      </c>
      <c r="H138" s="44">
        <v>5.3907800000000003</v>
      </c>
      <c r="I138" s="44">
        <v>5.6827800000000002</v>
      </c>
      <c r="J138" s="44">
        <v>5.8567099999999996</v>
      </c>
      <c r="K138" s="44">
        <v>5.9864300000000004</v>
      </c>
      <c r="L138" s="44">
        <v>6.0169899999999998</v>
      </c>
      <c r="M138" s="44">
        <v>6.0166199999999996</v>
      </c>
      <c r="N138" s="44">
        <v>6.0057600000000004</v>
      </c>
      <c r="O138" s="44">
        <v>6.0528500000000003</v>
      </c>
      <c r="P138" s="44">
        <v>6.06616</v>
      </c>
      <c r="Q138" s="44">
        <v>6.0273700000000003</v>
      </c>
      <c r="R138" s="44">
        <v>6.05443</v>
      </c>
      <c r="S138" s="44">
        <v>6.0200899999999997</v>
      </c>
      <c r="T138" s="44">
        <v>5.99085</v>
      </c>
      <c r="U138" s="44">
        <v>5.9905200000000001</v>
      </c>
      <c r="V138" s="44">
        <v>5.9343899999999996</v>
      </c>
      <c r="W138" s="44">
        <v>5.8616299999999999</v>
      </c>
      <c r="X138" s="44">
        <v>5.6821099999999998</v>
      </c>
      <c r="Y138" s="44">
        <v>5.4844499999999998</v>
      </c>
    </row>
    <row r="139" spans="1:25" x14ac:dyDescent="0.2">
      <c r="A139" s="43">
        <v>28</v>
      </c>
      <c r="B139" s="44">
        <v>5.2946900000000001</v>
      </c>
      <c r="C139" s="44">
        <v>5.2056199999999997</v>
      </c>
      <c r="D139" s="44">
        <v>5.1509499999999999</v>
      </c>
      <c r="E139" s="44">
        <v>5.13795</v>
      </c>
      <c r="F139" s="44">
        <v>5.13429</v>
      </c>
      <c r="G139" s="44">
        <v>5.1298300000000001</v>
      </c>
      <c r="H139" s="44">
        <v>5.2039400000000002</v>
      </c>
      <c r="I139" s="44">
        <v>5.5319700000000003</v>
      </c>
      <c r="J139" s="44">
        <v>5.7315199999999997</v>
      </c>
      <c r="K139" s="44">
        <v>5.9436200000000001</v>
      </c>
      <c r="L139" s="44">
        <v>5.9693199999999997</v>
      </c>
      <c r="M139" s="44">
        <v>5.9769600000000001</v>
      </c>
      <c r="N139" s="44">
        <v>6.0269300000000001</v>
      </c>
      <c r="O139" s="44">
        <v>6.0478199999999998</v>
      </c>
      <c r="P139" s="44">
        <v>6.0835100000000004</v>
      </c>
      <c r="Q139" s="44">
        <v>6.07911</v>
      </c>
      <c r="R139" s="44">
        <v>6.1041999999999996</v>
      </c>
      <c r="S139" s="44">
        <v>6.0465200000000001</v>
      </c>
      <c r="T139" s="44">
        <v>6.0434299999999999</v>
      </c>
      <c r="U139" s="44">
        <v>6.0136500000000002</v>
      </c>
      <c r="V139" s="44">
        <v>5.9557700000000002</v>
      </c>
      <c r="W139" s="44">
        <v>5.8906999999999998</v>
      </c>
      <c r="X139" s="44">
        <v>5.6617600000000001</v>
      </c>
      <c r="Y139" s="44">
        <v>5.4630299999999998</v>
      </c>
    </row>
    <row r="140" spans="1:25" x14ac:dyDescent="0.2">
      <c r="A140" s="43">
        <v>29</v>
      </c>
      <c r="B140" s="44">
        <v>5.24559</v>
      </c>
      <c r="C140" s="44">
        <v>5.1548800000000004</v>
      </c>
      <c r="D140" s="44">
        <v>5.1152199999999999</v>
      </c>
      <c r="E140" s="44">
        <v>5.0976100000000004</v>
      </c>
      <c r="F140" s="44">
        <v>5.1378300000000001</v>
      </c>
      <c r="G140" s="44">
        <v>5.1571300000000004</v>
      </c>
      <c r="H140" s="44">
        <v>5.4831700000000003</v>
      </c>
      <c r="I140" s="44">
        <v>5.6539799999999998</v>
      </c>
      <c r="J140" s="44">
        <v>5.7850599999999996</v>
      </c>
      <c r="K140" s="44">
        <v>5.8765099999999997</v>
      </c>
      <c r="L140" s="44">
        <v>5.9043200000000002</v>
      </c>
      <c r="M140" s="44">
        <v>5.8910600000000004</v>
      </c>
      <c r="N140" s="44">
        <v>5.8750400000000003</v>
      </c>
      <c r="O140" s="44">
        <v>5.88415</v>
      </c>
      <c r="P140" s="44">
        <v>5.9194399999999998</v>
      </c>
      <c r="Q140" s="44">
        <v>5.92685</v>
      </c>
      <c r="R140" s="44">
        <v>5.9657499999999999</v>
      </c>
      <c r="S140" s="44">
        <v>5.95451</v>
      </c>
      <c r="T140" s="44">
        <v>5.9356</v>
      </c>
      <c r="U140" s="44">
        <v>5.9264000000000001</v>
      </c>
      <c r="V140" s="44">
        <v>5.8550899999999997</v>
      </c>
      <c r="W140" s="44">
        <v>5.7143499999999996</v>
      </c>
      <c r="X140" s="44">
        <v>5.53477</v>
      </c>
      <c r="Y140" s="44">
        <v>5.2322800000000003</v>
      </c>
    </row>
    <row r="141" spans="1:25" x14ac:dyDescent="0.2">
      <c r="A141" s="43">
        <v>30</v>
      </c>
      <c r="B141" s="44">
        <v>5.2049799999999999</v>
      </c>
      <c r="C141" s="44">
        <v>5.1493799999999998</v>
      </c>
      <c r="D141" s="44">
        <v>5.1117699999999999</v>
      </c>
      <c r="E141" s="44">
        <v>5.0987</v>
      </c>
      <c r="F141" s="44">
        <v>5.1486999999999998</v>
      </c>
      <c r="G141" s="44">
        <v>5.2320099999999998</v>
      </c>
      <c r="H141" s="44">
        <v>5.6925100000000004</v>
      </c>
      <c r="I141" s="44">
        <v>5.7743700000000002</v>
      </c>
      <c r="J141" s="44">
        <v>5.8550899999999997</v>
      </c>
      <c r="K141" s="44">
        <v>5.9804899999999996</v>
      </c>
      <c r="L141" s="44">
        <v>6.0095700000000001</v>
      </c>
      <c r="M141" s="44">
        <v>5.9917600000000002</v>
      </c>
      <c r="N141" s="44">
        <v>5.97621</v>
      </c>
      <c r="O141" s="44">
        <v>5.9797599999999997</v>
      </c>
      <c r="P141" s="44">
        <v>6.0201799999999999</v>
      </c>
      <c r="Q141" s="44">
        <v>6.01661</v>
      </c>
      <c r="R141" s="44">
        <v>6.0173699999999997</v>
      </c>
      <c r="S141" s="44">
        <v>5.9910300000000003</v>
      </c>
      <c r="T141" s="44">
        <v>5.9840799999999996</v>
      </c>
      <c r="U141" s="44">
        <v>5.98482</v>
      </c>
      <c r="V141" s="44">
        <v>5.9383699999999999</v>
      </c>
      <c r="W141" s="44">
        <v>5.8205099999999996</v>
      </c>
      <c r="X141" s="44">
        <v>5.6783200000000003</v>
      </c>
      <c r="Y141" s="44">
        <v>5.4006499999999997</v>
      </c>
    </row>
    <row r="144" spans="1:25" ht="15.75" customHeight="1" x14ac:dyDescent="0.2">
      <c r="A144" s="92" t="s">
        <v>49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51"/>
      <c r="M144" s="56">
        <v>874.40792999999996</v>
      </c>
    </row>
  </sheetData>
  <mergeCells count="13">
    <mergeCell ref="A144:K144"/>
    <mergeCell ref="A42:A43"/>
    <mergeCell ref="B42:Y42"/>
    <mergeCell ref="A76:A77"/>
    <mergeCell ref="B76:Y76"/>
    <mergeCell ref="A110:A111"/>
    <mergeCell ref="B110:Y110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44805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3.5102899999999999</v>
      </c>
      <c r="C9" s="44">
        <v>3.4293200000000001</v>
      </c>
      <c r="D9" s="44">
        <v>3.3948200000000002</v>
      </c>
      <c r="E9" s="44">
        <v>3.3742800000000002</v>
      </c>
      <c r="F9" s="44">
        <v>3.38157</v>
      </c>
      <c r="G9" s="44">
        <v>3.4292400000000001</v>
      </c>
      <c r="H9" s="44">
        <v>3.6894499999999999</v>
      </c>
      <c r="I9" s="44">
        <v>3.8669099999999998</v>
      </c>
      <c r="J9" s="44">
        <v>3.9780899999999999</v>
      </c>
      <c r="K9" s="44">
        <v>4.1055900000000003</v>
      </c>
      <c r="L9" s="44">
        <v>4.0600800000000001</v>
      </c>
      <c r="M9" s="44">
        <v>4.01973</v>
      </c>
      <c r="N9" s="44">
        <v>3.99512</v>
      </c>
      <c r="O9" s="44">
        <v>4.00962</v>
      </c>
      <c r="P9" s="44">
        <v>4.0384900000000004</v>
      </c>
      <c r="Q9" s="44">
        <v>4.0424199999999999</v>
      </c>
      <c r="R9" s="44">
        <v>4.0096499999999997</v>
      </c>
      <c r="S9" s="44">
        <v>3.9952100000000002</v>
      </c>
      <c r="T9" s="44">
        <v>3.98359</v>
      </c>
      <c r="U9" s="44">
        <v>3.9858799999999999</v>
      </c>
      <c r="V9" s="44">
        <v>3.9629799999999999</v>
      </c>
      <c r="W9" s="44">
        <v>3.9062100000000002</v>
      </c>
      <c r="X9" s="44">
        <v>3.7614700000000001</v>
      </c>
      <c r="Y9" s="44">
        <v>3.48753</v>
      </c>
    </row>
    <row r="10" spans="1:25" x14ac:dyDescent="0.2">
      <c r="A10" s="43">
        <v>2</v>
      </c>
      <c r="B10" s="44">
        <v>3.3759100000000002</v>
      </c>
      <c r="C10" s="44">
        <v>3.3546999999999998</v>
      </c>
      <c r="D10" s="44">
        <v>3.3477299999999999</v>
      </c>
      <c r="E10" s="44">
        <v>3.3170899999999999</v>
      </c>
      <c r="F10" s="44">
        <v>3.3183699999999998</v>
      </c>
      <c r="G10" s="44">
        <v>3.3528500000000001</v>
      </c>
      <c r="H10" s="44">
        <v>3.57863</v>
      </c>
      <c r="I10" s="44">
        <v>3.77203</v>
      </c>
      <c r="J10" s="44">
        <v>3.94096</v>
      </c>
      <c r="K10" s="44">
        <v>4.0117099999999999</v>
      </c>
      <c r="L10" s="44">
        <v>4.0567500000000001</v>
      </c>
      <c r="M10" s="44">
        <v>4.0377700000000001</v>
      </c>
      <c r="N10" s="44">
        <v>3.9984500000000001</v>
      </c>
      <c r="O10" s="44">
        <v>4.0058100000000003</v>
      </c>
      <c r="P10" s="44">
        <v>4.0449999999999999</v>
      </c>
      <c r="Q10" s="44">
        <v>4.0413399999999999</v>
      </c>
      <c r="R10" s="44">
        <v>4.0427400000000002</v>
      </c>
      <c r="S10" s="44">
        <v>4.0121099999999998</v>
      </c>
      <c r="T10" s="44">
        <v>3.9844900000000001</v>
      </c>
      <c r="U10" s="44">
        <v>3.9828399999999999</v>
      </c>
      <c r="V10" s="44">
        <v>3.9732699999999999</v>
      </c>
      <c r="W10" s="44">
        <v>3.9475699999999998</v>
      </c>
      <c r="X10" s="44">
        <v>3.79949</v>
      </c>
      <c r="Y10" s="44">
        <v>3.4986199999999998</v>
      </c>
    </row>
    <row r="11" spans="1:25" x14ac:dyDescent="0.2">
      <c r="A11" s="43">
        <v>3</v>
      </c>
      <c r="B11" s="44">
        <v>3.39838</v>
      </c>
      <c r="C11" s="44">
        <v>3.3510599999999999</v>
      </c>
      <c r="D11" s="44">
        <v>3.3423699999999998</v>
      </c>
      <c r="E11" s="44">
        <v>3.3059599999999998</v>
      </c>
      <c r="F11" s="44">
        <v>3.32043</v>
      </c>
      <c r="G11" s="44">
        <v>3.3676200000000001</v>
      </c>
      <c r="H11" s="44">
        <v>3.6216400000000002</v>
      </c>
      <c r="I11" s="44">
        <v>3.8455300000000001</v>
      </c>
      <c r="J11" s="44">
        <v>4.0211100000000002</v>
      </c>
      <c r="K11" s="44">
        <v>4.08969</v>
      </c>
      <c r="L11" s="44">
        <v>4.0889300000000004</v>
      </c>
      <c r="M11" s="44">
        <v>4.0858400000000001</v>
      </c>
      <c r="N11" s="44">
        <v>4.09558</v>
      </c>
      <c r="O11" s="44">
        <v>4.11998</v>
      </c>
      <c r="P11" s="44">
        <v>4.1675599999999999</v>
      </c>
      <c r="Q11" s="44">
        <v>4.1702700000000004</v>
      </c>
      <c r="R11" s="44">
        <v>4.1230000000000002</v>
      </c>
      <c r="S11" s="44">
        <v>4.0792099999999998</v>
      </c>
      <c r="T11" s="44">
        <v>4.0304200000000003</v>
      </c>
      <c r="U11" s="44">
        <v>4.0017300000000002</v>
      </c>
      <c r="V11" s="44">
        <v>3.9955400000000001</v>
      </c>
      <c r="W11" s="44">
        <v>3.95913</v>
      </c>
      <c r="X11" s="44">
        <v>3.8201800000000001</v>
      </c>
      <c r="Y11" s="44">
        <v>3.4786100000000002</v>
      </c>
    </row>
    <row r="12" spans="1:25" x14ac:dyDescent="0.2">
      <c r="A12" s="43">
        <v>4</v>
      </c>
      <c r="B12" s="44">
        <v>3.4390100000000001</v>
      </c>
      <c r="C12" s="44">
        <v>3.3727900000000002</v>
      </c>
      <c r="D12" s="44">
        <v>3.3668200000000001</v>
      </c>
      <c r="E12" s="44">
        <v>3.3518500000000002</v>
      </c>
      <c r="F12" s="44">
        <v>3.3582000000000001</v>
      </c>
      <c r="G12" s="44">
        <v>3.3880599999999998</v>
      </c>
      <c r="H12" s="44">
        <v>3.62765</v>
      </c>
      <c r="I12" s="44">
        <v>3.85439</v>
      </c>
      <c r="J12" s="44">
        <v>4.0526200000000001</v>
      </c>
      <c r="K12" s="44">
        <v>4.1198300000000003</v>
      </c>
      <c r="L12" s="44">
        <v>4.1089000000000002</v>
      </c>
      <c r="M12" s="44">
        <v>4.1118399999999999</v>
      </c>
      <c r="N12" s="44">
        <v>4.1037999999999997</v>
      </c>
      <c r="O12" s="44">
        <v>4.1090400000000002</v>
      </c>
      <c r="P12" s="44">
        <v>4.1810799999999997</v>
      </c>
      <c r="Q12" s="44">
        <v>4.1656500000000003</v>
      </c>
      <c r="R12" s="44">
        <v>4.2052800000000001</v>
      </c>
      <c r="S12" s="44">
        <v>4.1726900000000002</v>
      </c>
      <c r="T12" s="44">
        <v>4.1392499999999997</v>
      </c>
      <c r="U12" s="44">
        <v>4.0936000000000003</v>
      </c>
      <c r="V12" s="44">
        <v>4.0891400000000004</v>
      </c>
      <c r="W12" s="44">
        <v>4.03111</v>
      </c>
      <c r="X12" s="44">
        <v>3.8889</v>
      </c>
      <c r="Y12" s="44">
        <v>3.59267</v>
      </c>
    </row>
    <row r="13" spans="1:25" x14ac:dyDescent="0.2">
      <c r="A13" s="43">
        <v>5</v>
      </c>
      <c r="B13" s="44">
        <v>3.4142800000000002</v>
      </c>
      <c r="C13" s="44">
        <v>3.3548399999999998</v>
      </c>
      <c r="D13" s="44">
        <v>3.3473999999999999</v>
      </c>
      <c r="E13" s="44">
        <v>3.3238099999999999</v>
      </c>
      <c r="F13" s="44">
        <v>3.3340999999999998</v>
      </c>
      <c r="G13" s="44">
        <v>3.3628200000000001</v>
      </c>
      <c r="H13" s="44">
        <v>3.6243699999999999</v>
      </c>
      <c r="I13" s="44">
        <v>3.8675999999999999</v>
      </c>
      <c r="J13" s="44">
        <v>4.0060599999999997</v>
      </c>
      <c r="K13" s="44">
        <v>4.1006799999999997</v>
      </c>
      <c r="L13" s="44">
        <v>4.0591799999999996</v>
      </c>
      <c r="M13" s="44">
        <v>4.0261500000000003</v>
      </c>
      <c r="N13" s="44">
        <v>4.0272500000000004</v>
      </c>
      <c r="O13" s="44">
        <v>4.0679800000000004</v>
      </c>
      <c r="P13" s="44">
        <v>4.1293800000000003</v>
      </c>
      <c r="Q13" s="44">
        <v>4.0947699999999996</v>
      </c>
      <c r="R13" s="44">
        <v>4.1151499999999999</v>
      </c>
      <c r="S13" s="44">
        <v>4.0961600000000002</v>
      </c>
      <c r="T13" s="44">
        <v>4.0631399999999998</v>
      </c>
      <c r="U13" s="44">
        <v>4.0348499999999996</v>
      </c>
      <c r="V13" s="44">
        <v>4.0632200000000003</v>
      </c>
      <c r="W13" s="44">
        <v>4.0290699999999999</v>
      </c>
      <c r="X13" s="44">
        <v>3.9241199999999998</v>
      </c>
      <c r="Y13" s="44">
        <v>3.6303200000000002</v>
      </c>
    </row>
    <row r="14" spans="1:25" x14ac:dyDescent="0.2">
      <c r="A14" s="43">
        <v>6</v>
      </c>
      <c r="B14" s="44">
        <v>3.67401</v>
      </c>
      <c r="C14" s="44">
        <v>3.4981399999999998</v>
      </c>
      <c r="D14" s="44">
        <v>3.4748199999999998</v>
      </c>
      <c r="E14" s="44">
        <v>3.41872</v>
      </c>
      <c r="F14" s="44">
        <v>3.4103699999999999</v>
      </c>
      <c r="G14" s="44">
        <v>3.4059200000000001</v>
      </c>
      <c r="H14" s="44">
        <v>3.5369700000000002</v>
      </c>
      <c r="I14" s="44">
        <v>3.8161499999999999</v>
      </c>
      <c r="J14" s="44">
        <v>3.92523</v>
      </c>
      <c r="K14" s="44">
        <v>4.10609</v>
      </c>
      <c r="L14" s="44">
        <v>4.10731</v>
      </c>
      <c r="M14" s="44">
        <v>4.1038399999999999</v>
      </c>
      <c r="N14" s="44">
        <v>4.1001399999999997</v>
      </c>
      <c r="O14" s="44">
        <v>4.1120099999999997</v>
      </c>
      <c r="P14" s="44">
        <v>4.1451099999999999</v>
      </c>
      <c r="Q14" s="44">
        <v>4.13497</v>
      </c>
      <c r="R14" s="44">
        <v>4.1369300000000004</v>
      </c>
      <c r="S14" s="44">
        <v>4.1399900000000001</v>
      </c>
      <c r="T14" s="44">
        <v>4.11578</v>
      </c>
      <c r="U14" s="44">
        <v>4.1212600000000004</v>
      </c>
      <c r="V14" s="44">
        <v>4.0846200000000001</v>
      </c>
      <c r="W14" s="44">
        <v>4.0160200000000001</v>
      </c>
      <c r="X14" s="44">
        <v>3.9016600000000001</v>
      </c>
      <c r="Y14" s="44">
        <v>3.6945000000000001</v>
      </c>
    </row>
    <row r="15" spans="1:25" x14ac:dyDescent="0.2">
      <c r="A15" s="43">
        <v>7</v>
      </c>
      <c r="B15" s="44">
        <v>3.66276</v>
      </c>
      <c r="C15" s="44">
        <v>3.4622600000000001</v>
      </c>
      <c r="D15" s="44">
        <v>3.38185</v>
      </c>
      <c r="E15" s="44">
        <v>3.37229</v>
      </c>
      <c r="F15" s="44">
        <v>3.3746100000000001</v>
      </c>
      <c r="G15" s="44">
        <v>3.36042</v>
      </c>
      <c r="H15" s="44">
        <v>3.5176699999999999</v>
      </c>
      <c r="I15" s="44">
        <v>3.6771199999999999</v>
      </c>
      <c r="J15" s="44">
        <v>3.8750399999999998</v>
      </c>
      <c r="K15" s="44">
        <v>4.1076899999999998</v>
      </c>
      <c r="L15" s="44">
        <v>4.1621100000000002</v>
      </c>
      <c r="M15" s="44">
        <v>4.16221</v>
      </c>
      <c r="N15" s="44">
        <v>4.1523300000000001</v>
      </c>
      <c r="O15" s="44">
        <v>4.1607599999999998</v>
      </c>
      <c r="P15" s="44">
        <v>4.1986999999999997</v>
      </c>
      <c r="Q15" s="44">
        <v>4.2112600000000002</v>
      </c>
      <c r="R15" s="44">
        <v>4.2163000000000004</v>
      </c>
      <c r="S15" s="44">
        <v>4.1962700000000002</v>
      </c>
      <c r="T15" s="44">
        <v>4.1852999999999998</v>
      </c>
      <c r="U15" s="44">
        <v>4.18438</v>
      </c>
      <c r="V15" s="44">
        <v>4.1401300000000001</v>
      </c>
      <c r="W15" s="44">
        <v>4.0651299999999999</v>
      </c>
      <c r="X15" s="44">
        <v>3.9402200000000001</v>
      </c>
      <c r="Y15" s="44">
        <v>3.7806700000000002</v>
      </c>
    </row>
    <row r="16" spans="1:25" s="45" customFormat="1" x14ac:dyDescent="0.2">
      <c r="A16" s="43">
        <v>8</v>
      </c>
      <c r="B16" s="44">
        <v>3.51783</v>
      </c>
      <c r="C16" s="44">
        <v>3.3744800000000001</v>
      </c>
      <c r="D16" s="44">
        <v>3.3675199999999998</v>
      </c>
      <c r="E16" s="44">
        <v>3.3520699999999999</v>
      </c>
      <c r="F16" s="44">
        <v>3.3489499999999999</v>
      </c>
      <c r="G16" s="44">
        <v>3.3866800000000001</v>
      </c>
      <c r="H16" s="44">
        <v>3.68147</v>
      </c>
      <c r="I16" s="44">
        <v>3.8765800000000001</v>
      </c>
      <c r="J16" s="44">
        <v>3.9781300000000002</v>
      </c>
      <c r="K16" s="44">
        <v>4.0876999999999999</v>
      </c>
      <c r="L16" s="44">
        <v>4.0675499999999998</v>
      </c>
      <c r="M16" s="44">
        <v>4.05837</v>
      </c>
      <c r="N16" s="44">
        <v>4.02745</v>
      </c>
      <c r="O16" s="44">
        <v>4.0592699999999997</v>
      </c>
      <c r="P16" s="44">
        <v>4.1695099999999998</v>
      </c>
      <c r="Q16" s="44">
        <v>4.1602300000000003</v>
      </c>
      <c r="R16" s="44">
        <v>4.1251600000000002</v>
      </c>
      <c r="S16" s="44">
        <v>4.1174099999999996</v>
      </c>
      <c r="T16" s="44">
        <v>4.0757500000000002</v>
      </c>
      <c r="U16" s="44">
        <v>4.0725499999999997</v>
      </c>
      <c r="V16" s="44">
        <v>4.0377700000000001</v>
      </c>
      <c r="W16" s="44">
        <v>3.98122</v>
      </c>
      <c r="X16" s="44">
        <v>3.9016099999999998</v>
      </c>
      <c r="Y16" s="44">
        <v>3.6728399999999999</v>
      </c>
    </row>
    <row r="17" spans="1:25" s="45" customFormat="1" x14ac:dyDescent="0.2">
      <c r="A17" s="43">
        <v>9</v>
      </c>
      <c r="B17" s="44">
        <v>3.4822099999999998</v>
      </c>
      <c r="C17" s="44">
        <v>3.3604500000000002</v>
      </c>
      <c r="D17" s="44">
        <v>3.3495300000000001</v>
      </c>
      <c r="E17" s="44">
        <v>3.3170299999999999</v>
      </c>
      <c r="F17" s="44">
        <v>3.3408500000000001</v>
      </c>
      <c r="G17" s="44">
        <v>3.3801700000000001</v>
      </c>
      <c r="H17" s="44">
        <v>3.7570899999999998</v>
      </c>
      <c r="I17" s="44">
        <v>3.8828900000000002</v>
      </c>
      <c r="J17" s="44">
        <v>4.0145999999999997</v>
      </c>
      <c r="K17" s="44">
        <v>4.1114899999999999</v>
      </c>
      <c r="L17" s="44">
        <v>4.1149199999999997</v>
      </c>
      <c r="M17" s="44">
        <v>4.1202800000000002</v>
      </c>
      <c r="N17" s="44">
        <v>4.1177799999999998</v>
      </c>
      <c r="O17" s="44">
        <v>4.1349799999999997</v>
      </c>
      <c r="P17" s="44">
        <v>4.1861699999999997</v>
      </c>
      <c r="Q17" s="44">
        <v>4.1625199999999998</v>
      </c>
      <c r="R17" s="44">
        <v>4.2153299999999998</v>
      </c>
      <c r="S17" s="44">
        <v>4.2087399999999997</v>
      </c>
      <c r="T17" s="44">
        <v>4.1707000000000001</v>
      </c>
      <c r="U17" s="44">
        <v>4.1575800000000003</v>
      </c>
      <c r="V17" s="44">
        <v>4.11327</v>
      </c>
      <c r="W17" s="44">
        <v>3.98813</v>
      </c>
      <c r="X17" s="44">
        <v>3.9060199999999998</v>
      </c>
      <c r="Y17" s="44">
        <v>3.6873800000000001</v>
      </c>
    </row>
    <row r="18" spans="1:25" s="45" customFormat="1" x14ac:dyDescent="0.2">
      <c r="A18" s="43">
        <v>10</v>
      </c>
      <c r="B18" s="44">
        <v>3.3736999999999999</v>
      </c>
      <c r="C18" s="44">
        <v>3.3327100000000001</v>
      </c>
      <c r="D18" s="44">
        <v>3.3148200000000001</v>
      </c>
      <c r="E18" s="44">
        <v>3.2991600000000001</v>
      </c>
      <c r="F18" s="44">
        <v>3.31846</v>
      </c>
      <c r="G18" s="44">
        <v>3.3387600000000002</v>
      </c>
      <c r="H18" s="44">
        <v>3.61944</v>
      </c>
      <c r="I18" s="44">
        <v>3.8569399999999998</v>
      </c>
      <c r="J18" s="44">
        <v>3.9666299999999999</v>
      </c>
      <c r="K18" s="44">
        <v>4.0479099999999999</v>
      </c>
      <c r="L18" s="44">
        <v>4.02393</v>
      </c>
      <c r="M18" s="44">
        <v>4.00589</v>
      </c>
      <c r="N18" s="44">
        <v>4.01302</v>
      </c>
      <c r="O18" s="44">
        <v>4.0295500000000004</v>
      </c>
      <c r="P18" s="44">
        <v>4.0531199999999998</v>
      </c>
      <c r="Q18" s="44">
        <v>4.0620599999999998</v>
      </c>
      <c r="R18" s="44">
        <v>4.0891400000000004</v>
      </c>
      <c r="S18" s="44">
        <v>4.1273900000000001</v>
      </c>
      <c r="T18" s="44">
        <v>4.0952000000000002</v>
      </c>
      <c r="U18" s="44">
        <v>4.1153000000000004</v>
      </c>
      <c r="V18" s="44">
        <v>4.0509000000000004</v>
      </c>
      <c r="W18" s="44">
        <v>3.9840599999999999</v>
      </c>
      <c r="X18" s="44">
        <v>3.8471199999999999</v>
      </c>
      <c r="Y18" s="44">
        <v>3.4781</v>
      </c>
    </row>
    <row r="19" spans="1:25" s="45" customFormat="1" x14ac:dyDescent="0.2">
      <c r="A19" s="43">
        <v>11</v>
      </c>
      <c r="B19" s="44">
        <v>3.37738</v>
      </c>
      <c r="C19" s="44">
        <v>3.3447300000000002</v>
      </c>
      <c r="D19" s="44">
        <v>3.3159999999999998</v>
      </c>
      <c r="E19" s="44">
        <v>3.3033999999999999</v>
      </c>
      <c r="F19" s="44">
        <v>3.3308</v>
      </c>
      <c r="G19" s="44">
        <v>3.3454999999999999</v>
      </c>
      <c r="H19" s="44">
        <v>3.5295700000000001</v>
      </c>
      <c r="I19" s="44">
        <v>3.8168500000000001</v>
      </c>
      <c r="J19" s="44">
        <v>3.92753</v>
      </c>
      <c r="K19" s="44">
        <v>4.1216999999999997</v>
      </c>
      <c r="L19" s="44">
        <v>4.1323999999999996</v>
      </c>
      <c r="M19" s="44">
        <v>4.1273999999999997</v>
      </c>
      <c r="N19" s="44">
        <v>4.1292600000000004</v>
      </c>
      <c r="O19" s="44">
        <v>4.14412</v>
      </c>
      <c r="P19" s="44">
        <v>4.19285</v>
      </c>
      <c r="Q19" s="44">
        <v>4.1825599999999996</v>
      </c>
      <c r="R19" s="44">
        <v>4.17652</v>
      </c>
      <c r="S19" s="44">
        <v>4.1594600000000002</v>
      </c>
      <c r="T19" s="44">
        <v>4.1333099999999998</v>
      </c>
      <c r="U19" s="44">
        <v>4.1473100000000001</v>
      </c>
      <c r="V19" s="44">
        <v>4.07362</v>
      </c>
      <c r="W19" s="44">
        <v>3.9894699999999998</v>
      </c>
      <c r="X19" s="44">
        <v>3.8756699999999999</v>
      </c>
      <c r="Y19" s="44">
        <v>3.5171299999999999</v>
      </c>
    </row>
    <row r="20" spans="1:25" s="45" customFormat="1" x14ac:dyDescent="0.2">
      <c r="A20" s="43">
        <v>12</v>
      </c>
      <c r="B20" s="44">
        <v>3.4460199999999999</v>
      </c>
      <c r="C20" s="44">
        <v>3.3787099999999999</v>
      </c>
      <c r="D20" s="44">
        <v>3.3715099999999998</v>
      </c>
      <c r="E20" s="44">
        <v>3.3697300000000001</v>
      </c>
      <c r="F20" s="44">
        <v>3.3721000000000001</v>
      </c>
      <c r="G20" s="44">
        <v>3.4179300000000001</v>
      </c>
      <c r="H20" s="44">
        <v>3.6221800000000002</v>
      </c>
      <c r="I20" s="44">
        <v>3.83352</v>
      </c>
      <c r="J20" s="44">
        <v>3.9701499999999998</v>
      </c>
      <c r="K20" s="44">
        <v>4.1195300000000001</v>
      </c>
      <c r="L20" s="44">
        <v>4.1208200000000001</v>
      </c>
      <c r="M20" s="44">
        <v>4.1087100000000003</v>
      </c>
      <c r="N20" s="44">
        <v>4.1084899999999998</v>
      </c>
      <c r="O20" s="44">
        <v>4.1172000000000004</v>
      </c>
      <c r="P20" s="44">
        <v>4.1697100000000002</v>
      </c>
      <c r="Q20" s="44">
        <v>4.1664199999999996</v>
      </c>
      <c r="R20" s="44">
        <v>4.1647800000000004</v>
      </c>
      <c r="S20" s="44">
        <v>4.1615099999999998</v>
      </c>
      <c r="T20" s="44">
        <v>4.1738400000000002</v>
      </c>
      <c r="U20" s="44">
        <v>4.1653200000000004</v>
      </c>
      <c r="V20" s="44">
        <v>4.1246999999999998</v>
      </c>
      <c r="W20" s="44">
        <v>4.0697400000000004</v>
      </c>
      <c r="X20" s="44">
        <v>3.8960300000000001</v>
      </c>
      <c r="Y20" s="44">
        <v>3.73075</v>
      </c>
    </row>
    <row r="21" spans="1:25" x14ac:dyDescent="0.2">
      <c r="A21" s="43">
        <v>13</v>
      </c>
      <c r="B21" s="44">
        <v>3.71156</v>
      </c>
      <c r="C21" s="44">
        <v>3.5333100000000002</v>
      </c>
      <c r="D21" s="44">
        <v>3.5163700000000002</v>
      </c>
      <c r="E21" s="44">
        <v>3.4764400000000002</v>
      </c>
      <c r="F21" s="44">
        <v>3.4743599999999999</v>
      </c>
      <c r="G21" s="44">
        <v>3.4276200000000001</v>
      </c>
      <c r="H21" s="44">
        <v>3.6284900000000002</v>
      </c>
      <c r="I21" s="44">
        <v>3.8237700000000001</v>
      </c>
      <c r="J21" s="44">
        <v>3.9390200000000002</v>
      </c>
      <c r="K21" s="44">
        <v>4.11327</v>
      </c>
      <c r="L21" s="44">
        <v>4.1228199999999999</v>
      </c>
      <c r="M21" s="44">
        <v>4.1344399999999997</v>
      </c>
      <c r="N21" s="44">
        <v>4.12493</v>
      </c>
      <c r="O21" s="44">
        <v>4.1319900000000001</v>
      </c>
      <c r="P21" s="44">
        <v>4.1683399999999997</v>
      </c>
      <c r="Q21" s="44">
        <v>4.1742100000000004</v>
      </c>
      <c r="R21" s="44">
        <v>4.1878599999999997</v>
      </c>
      <c r="S21" s="44">
        <v>4.1817900000000003</v>
      </c>
      <c r="T21" s="44">
        <v>4.1547700000000001</v>
      </c>
      <c r="U21" s="44">
        <v>4.1590699999999998</v>
      </c>
      <c r="V21" s="44">
        <v>4.1318900000000003</v>
      </c>
      <c r="W21" s="44">
        <v>4.1258699999999999</v>
      </c>
      <c r="X21" s="44">
        <v>3.9740700000000002</v>
      </c>
      <c r="Y21" s="44">
        <v>3.8125200000000001</v>
      </c>
    </row>
    <row r="22" spans="1:25" x14ac:dyDescent="0.2">
      <c r="A22" s="43">
        <v>14</v>
      </c>
      <c r="B22" s="44">
        <v>3.77494</v>
      </c>
      <c r="C22" s="44">
        <v>3.54114</v>
      </c>
      <c r="D22" s="44">
        <v>3.4654699999999998</v>
      </c>
      <c r="E22" s="44">
        <v>3.39717</v>
      </c>
      <c r="F22" s="44">
        <v>3.3910499999999999</v>
      </c>
      <c r="G22" s="44">
        <v>3.3678699999999999</v>
      </c>
      <c r="H22" s="44">
        <v>3.60649</v>
      </c>
      <c r="I22" s="44">
        <v>3.7669600000000001</v>
      </c>
      <c r="J22" s="44">
        <v>3.8683100000000001</v>
      </c>
      <c r="K22" s="44">
        <v>4.0565300000000004</v>
      </c>
      <c r="L22" s="44">
        <v>4.0840800000000002</v>
      </c>
      <c r="M22" s="44">
        <v>4.0844800000000001</v>
      </c>
      <c r="N22" s="44">
        <v>4.07599</v>
      </c>
      <c r="O22" s="44">
        <v>4.08005</v>
      </c>
      <c r="P22" s="44">
        <v>4.0889899999999999</v>
      </c>
      <c r="Q22" s="44">
        <v>4.1000800000000002</v>
      </c>
      <c r="R22" s="44">
        <v>4.1284299999999998</v>
      </c>
      <c r="S22" s="44">
        <v>4.1537100000000002</v>
      </c>
      <c r="T22" s="44">
        <v>4.11564</v>
      </c>
      <c r="U22" s="44">
        <v>4.1341400000000004</v>
      </c>
      <c r="V22" s="44">
        <v>4.0810700000000004</v>
      </c>
      <c r="W22" s="44">
        <v>4.05863</v>
      </c>
      <c r="X22" s="44">
        <v>3.93798</v>
      </c>
      <c r="Y22" s="44">
        <v>3.7833999999999999</v>
      </c>
    </row>
    <row r="23" spans="1:25" x14ac:dyDescent="0.2">
      <c r="A23" s="43">
        <v>15</v>
      </c>
      <c r="B23" s="44">
        <v>3.6787700000000001</v>
      </c>
      <c r="C23" s="44">
        <v>3.5239799999999999</v>
      </c>
      <c r="D23" s="44">
        <v>3.4640399999999998</v>
      </c>
      <c r="E23" s="44">
        <v>3.43513</v>
      </c>
      <c r="F23" s="44">
        <v>3.4455100000000001</v>
      </c>
      <c r="G23" s="44">
        <v>3.4578799999999998</v>
      </c>
      <c r="H23" s="44">
        <v>3.7922199999999999</v>
      </c>
      <c r="I23" s="44">
        <v>3.91113</v>
      </c>
      <c r="J23" s="44">
        <v>4.05593</v>
      </c>
      <c r="K23" s="44">
        <v>4.0848500000000003</v>
      </c>
      <c r="L23" s="44">
        <v>4.0923299999999996</v>
      </c>
      <c r="M23" s="44">
        <v>4.09558</v>
      </c>
      <c r="N23" s="44">
        <v>4.0891900000000003</v>
      </c>
      <c r="O23" s="44">
        <v>4.0968600000000004</v>
      </c>
      <c r="P23" s="44">
        <v>4.1457300000000004</v>
      </c>
      <c r="Q23" s="44">
        <v>4.1452900000000001</v>
      </c>
      <c r="R23" s="44">
        <v>4.1543799999999997</v>
      </c>
      <c r="S23" s="44">
        <v>4.1563100000000004</v>
      </c>
      <c r="T23" s="44">
        <v>4.1106800000000003</v>
      </c>
      <c r="U23" s="44">
        <v>4.1219799999999998</v>
      </c>
      <c r="V23" s="44">
        <v>4.07707</v>
      </c>
      <c r="W23" s="44">
        <v>4.0114299999999998</v>
      </c>
      <c r="X23" s="44">
        <v>3.8814500000000001</v>
      </c>
      <c r="Y23" s="44">
        <v>3.7041200000000001</v>
      </c>
    </row>
    <row r="24" spans="1:25" x14ac:dyDescent="0.2">
      <c r="A24" s="43">
        <v>16</v>
      </c>
      <c r="B24" s="44">
        <v>3.4491299999999998</v>
      </c>
      <c r="C24" s="44">
        <v>3.3630200000000001</v>
      </c>
      <c r="D24" s="44">
        <v>3.3113700000000001</v>
      </c>
      <c r="E24" s="44">
        <v>3.3047200000000001</v>
      </c>
      <c r="F24" s="44">
        <v>3.3472</v>
      </c>
      <c r="G24" s="44">
        <v>3.37127</v>
      </c>
      <c r="H24" s="44">
        <v>3.6529799999999999</v>
      </c>
      <c r="I24" s="44">
        <v>3.86042</v>
      </c>
      <c r="J24" s="44">
        <v>4.0003000000000002</v>
      </c>
      <c r="K24" s="44">
        <v>4.02027</v>
      </c>
      <c r="L24" s="44">
        <v>4.0250399999999997</v>
      </c>
      <c r="M24" s="44">
        <v>4.0333300000000003</v>
      </c>
      <c r="N24" s="44">
        <v>4.0595999999999997</v>
      </c>
      <c r="O24" s="44">
        <v>4.0740800000000004</v>
      </c>
      <c r="P24" s="44">
        <v>4.0937799999999998</v>
      </c>
      <c r="Q24" s="44">
        <v>4.1091199999999999</v>
      </c>
      <c r="R24" s="44">
        <v>4.1325799999999999</v>
      </c>
      <c r="S24" s="44">
        <v>4.1274699999999998</v>
      </c>
      <c r="T24" s="44">
        <v>4.0804200000000002</v>
      </c>
      <c r="U24" s="44">
        <v>4.0836499999999996</v>
      </c>
      <c r="V24" s="44">
        <v>4.0642300000000002</v>
      </c>
      <c r="W24" s="44">
        <v>3.9569200000000002</v>
      </c>
      <c r="X24" s="44">
        <v>3.8708499999999999</v>
      </c>
      <c r="Y24" s="44">
        <v>3.6141899999999998</v>
      </c>
    </row>
    <row r="25" spans="1:25" x14ac:dyDescent="0.2">
      <c r="A25" s="43">
        <v>17</v>
      </c>
      <c r="B25" s="44">
        <v>3.4613299999999998</v>
      </c>
      <c r="C25" s="44">
        <v>3.3765900000000002</v>
      </c>
      <c r="D25" s="44">
        <v>3.35425</v>
      </c>
      <c r="E25" s="44">
        <v>3.31711</v>
      </c>
      <c r="F25" s="44">
        <v>3.3504700000000001</v>
      </c>
      <c r="G25" s="44">
        <v>3.3995199999999999</v>
      </c>
      <c r="H25" s="44">
        <v>3.7404899999999999</v>
      </c>
      <c r="I25" s="44">
        <v>3.8826499999999999</v>
      </c>
      <c r="J25" s="44">
        <v>4.0831200000000001</v>
      </c>
      <c r="K25" s="44">
        <v>4.1184700000000003</v>
      </c>
      <c r="L25" s="44">
        <v>4.13354</v>
      </c>
      <c r="M25" s="44">
        <v>4.0947899999999997</v>
      </c>
      <c r="N25" s="44">
        <v>4.0881600000000002</v>
      </c>
      <c r="O25" s="44">
        <v>4.0969100000000003</v>
      </c>
      <c r="P25" s="44">
        <v>4.16357</v>
      </c>
      <c r="Q25" s="44">
        <v>4.1540999999999997</v>
      </c>
      <c r="R25" s="44">
        <v>4.1742699999999999</v>
      </c>
      <c r="S25" s="44">
        <v>4.1861499999999996</v>
      </c>
      <c r="T25" s="44">
        <v>4.1256300000000001</v>
      </c>
      <c r="U25" s="44">
        <v>4.1267100000000001</v>
      </c>
      <c r="V25" s="44">
        <v>4.1015100000000002</v>
      </c>
      <c r="W25" s="44">
        <v>3.9913799999999999</v>
      </c>
      <c r="X25" s="44">
        <v>3.8706499999999999</v>
      </c>
      <c r="Y25" s="44">
        <v>3.7627999999999999</v>
      </c>
    </row>
    <row r="26" spans="1:25" x14ac:dyDescent="0.2">
      <c r="A26" s="43">
        <v>18</v>
      </c>
      <c r="B26" s="44">
        <v>3.4743599999999999</v>
      </c>
      <c r="C26" s="44">
        <v>3.4247700000000001</v>
      </c>
      <c r="D26" s="44">
        <v>3.3801100000000002</v>
      </c>
      <c r="E26" s="44">
        <v>3.3681800000000002</v>
      </c>
      <c r="F26" s="44">
        <v>3.387</v>
      </c>
      <c r="G26" s="44">
        <v>3.4391099999999999</v>
      </c>
      <c r="H26" s="44">
        <v>3.7416700000000001</v>
      </c>
      <c r="I26" s="44">
        <v>3.8843100000000002</v>
      </c>
      <c r="J26" s="44">
        <v>4.0369200000000003</v>
      </c>
      <c r="K26" s="44">
        <v>4.1376099999999996</v>
      </c>
      <c r="L26" s="44">
        <v>4.1478799999999998</v>
      </c>
      <c r="M26" s="44">
        <v>4.1496500000000003</v>
      </c>
      <c r="N26" s="44">
        <v>4.1252899999999997</v>
      </c>
      <c r="O26" s="44">
        <v>4.1327600000000002</v>
      </c>
      <c r="P26" s="44">
        <v>4.1626300000000001</v>
      </c>
      <c r="Q26" s="44">
        <v>4.1715400000000002</v>
      </c>
      <c r="R26" s="44">
        <v>4.1767500000000002</v>
      </c>
      <c r="S26" s="44">
        <v>4.1927399999999997</v>
      </c>
      <c r="T26" s="44">
        <v>4.1517799999999996</v>
      </c>
      <c r="U26" s="44">
        <v>4.1494600000000004</v>
      </c>
      <c r="V26" s="44">
        <v>4.0950199999999999</v>
      </c>
      <c r="W26" s="44">
        <v>3.9915699999999998</v>
      </c>
      <c r="X26" s="44">
        <v>3.8720699999999999</v>
      </c>
      <c r="Y26" s="44">
        <v>3.69964</v>
      </c>
    </row>
    <row r="27" spans="1:25" x14ac:dyDescent="0.2">
      <c r="A27" s="43">
        <v>19</v>
      </c>
      <c r="B27" s="44">
        <v>3.4517500000000001</v>
      </c>
      <c r="C27" s="44">
        <v>3.38971</v>
      </c>
      <c r="D27" s="44">
        <v>3.3691599999999999</v>
      </c>
      <c r="E27" s="44">
        <v>3.3651399999999998</v>
      </c>
      <c r="F27" s="44">
        <v>3.3737499999999998</v>
      </c>
      <c r="G27" s="44">
        <v>3.4902799999999998</v>
      </c>
      <c r="H27" s="44">
        <v>3.7383000000000002</v>
      </c>
      <c r="I27" s="44">
        <v>3.8896899999999999</v>
      </c>
      <c r="J27" s="44">
        <v>4.0938400000000001</v>
      </c>
      <c r="K27" s="44">
        <v>4.1848999999999998</v>
      </c>
      <c r="L27" s="44">
        <v>4.1781600000000001</v>
      </c>
      <c r="M27" s="44">
        <v>4.1794399999999996</v>
      </c>
      <c r="N27" s="44">
        <v>4.1762100000000002</v>
      </c>
      <c r="O27" s="44">
        <v>4.1827399999999999</v>
      </c>
      <c r="P27" s="44">
        <v>4.1900399999999998</v>
      </c>
      <c r="Q27" s="44">
        <v>4.1965599999999998</v>
      </c>
      <c r="R27" s="44">
        <v>4.1988399999999997</v>
      </c>
      <c r="S27" s="44">
        <v>4.2011700000000003</v>
      </c>
      <c r="T27" s="44">
        <v>4.1857499999999996</v>
      </c>
      <c r="U27" s="44">
        <v>4.2007700000000003</v>
      </c>
      <c r="V27" s="44">
        <v>4.1630799999999999</v>
      </c>
      <c r="W27" s="44">
        <v>4.0987600000000004</v>
      </c>
      <c r="X27" s="44">
        <v>3.91818</v>
      </c>
      <c r="Y27" s="44">
        <v>3.7687499999999998</v>
      </c>
    </row>
    <row r="28" spans="1:25" x14ac:dyDescent="0.2">
      <c r="A28" s="43">
        <v>20</v>
      </c>
      <c r="B28" s="44">
        <v>3.7644899999999999</v>
      </c>
      <c r="C28" s="44">
        <v>3.6508699999999998</v>
      </c>
      <c r="D28" s="44">
        <v>3.4602200000000001</v>
      </c>
      <c r="E28" s="44">
        <v>3.3857699999999999</v>
      </c>
      <c r="F28" s="44">
        <v>3.4246799999999999</v>
      </c>
      <c r="G28" s="44">
        <v>3.5764399999999998</v>
      </c>
      <c r="H28" s="44">
        <v>3.69706</v>
      </c>
      <c r="I28" s="44">
        <v>3.8616799999999998</v>
      </c>
      <c r="J28" s="44">
        <v>4.0406899999999997</v>
      </c>
      <c r="K28" s="44">
        <v>4.1801700000000004</v>
      </c>
      <c r="L28" s="44">
        <v>4.1789699999999996</v>
      </c>
      <c r="M28" s="44">
        <v>4.1734</v>
      </c>
      <c r="N28" s="44">
        <v>4.1707000000000001</v>
      </c>
      <c r="O28" s="44">
        <v>4.1764200000000002</v>
      </c>
      <c r="P28" s="44">
        <v>4.1945899999999998</v>
      </c>
      <c r="Q28" s="44">
        <v>4.1940499999999998</v>
      </c>
      <c r="R28" s="44">
        <v>4.1957399999999998</v>
      </c>
      <c r="S28" s="44">
        <v>4.1960499999999996</v>
      </c>
      <c r="T28" s="44">
        <v>4.1875799999999996</v>
      </c>
      <c r="U28" s="44">
        <v>4.1853899999999999</v>
      </c>
      <c r="V28" s="44">
        <v>4.1682899999999998</v>
      </c>
      <c r="W28" s="44">
        <v>4.0960999999999999</v>
      </c>
      <c r="X28" s="44">
        <v>3.9129200000000002</v>
      </c>
      <c r="Y28" s="44">
        <v>3.7689599999999999</v>
      </c>
    </row>
    <row r="29" spans="1:25" x14ac:dyDescent="0.2">
      <c r="A29" s="43">
        <v>21</v>
      </c>
      <c r="B29" s="44">
        <v>3.6076600000000001</v>
      </c>
      <c r="C29" s="44">
        <v>3.4442200000000001</v>
      </c>
      <c r="D29" s="44">
        <v>3.3908900000000002</v>
      </c>
      <c r="E29" s="44">
        <v>3.3549600000000002</v>
      </c>
      <c r="F29" s="44">
        <v>3.3296199999999998</v>
      </c>
      <c r="G29" s="44">
        <v>3.3273100000000002</v>
      </c>
      <c r="H29" s="44">
        <v>3.5124</v>
      </c>
      <c r="I29" s="44">
        <v>3.72594</v>
      </c>
      <c r="J29" s="44">
        <v>3.87249</v>
      </c>
      <c r="K29" s="44">
        <v>4.1137499999999996</v>
      </c>
      <c r="L29" s="44">
        <v>4.2274000000000003</v>
      </c>
      <c r="M29" s="44">
        <v>4.2264099999999996</v>
      </c>
      <c r="N29" s="44">
        <v>4.2304599999999999</v>
      </c>
      <c r="O29" s="44">
        <v>4.2330899999999998</v>
      </c>
      <c r="P29" s="44">
        <v>4.2525000000000004</v>
      </c>
      <c r="Q29" s="44">
        <v>4.2709400000000004</v>
      </c>
      <c r="R29" s="44">
        <v>4.2842900000000004</v>
      </c>
      <c r="S29" s="44">
        <v>4.28599</v>
      </c>
      <c r="T29" s="44">
        <v>4.2473900000000002</v>
      </c>
      <c r="U29" s="44">
        <v>4.2193500000000004</v>
      </c>
      <c r="V29" s="44">
        <v>4.2198799999999999</v>
      </c>
      <c r="W29" s="44">
        <v>4.1328300000000002</v>
      </c>
      <c r="X29" s="44">
        <v>3.9073600000000002</v>
      </c>
      <c r="Y29" s="44">
        <v>3.7223600000000001</v>
      </c>
    </row>
    <row r="30" spans="1:25" x14ac:dyDescent="0.2">
      <c r="A30" s="43">
        <v>22</v>
      </c>
      <c r="B30" s="44">
        <v>3.5230199999999998</v>
      </c>
      <c r="C30" s="44">
        <v>3.4085899999999998</v>
      </c>
      <c r="D30" s="44">
        <v>3.3822700000000001</v>
      </c>
      <c r="E30" s="44">
        <v>3.3788</v>
      </c>
      <c r="F30" s="44">
        <v>3.46787</v>
      </c>
      <c r="G30" s="44">
        <v>3.66079</v>
      </c>
      <c r="H30" s="44">
        <v>3.8159200000000002</v>
      </c>
      <c r="I30" s="44">
        <v>3.9033899999999999</v>
      </c>
      <c r="J30" s="44">
        <v>4.1883299999999997</v>
      </c>
      <c r="K30" s="44">
        <v>4.1967699999999999</v>
      </c>
      <c r="L30" s="44">
        <v>4.2030599999999998</v>
      </c>
      <c r="M30" s="44">
        <v>4.19313</v>
      </c>
      <c r="N30" s="44">
        <v>4.1874700000000002</v>
      </c>
      <c r="O30" s="44">
        <v>4.19557</v>
      </c>
      <c r="P30" s="44">
        <v>4.2223600000000001</v>
      </c>
      <c r="Q30" s="44">
        <v>4.2243899999999996</v>
      </c>
      <c r="R30" s="44">
        <v>4.2288699999999997</v>
      </c>
      <c r="S30" s="44">
        <v>4.2215400000000001</v>
      </c>
      <c r="T30" s="44">
        <v>4.1823399999999999</v>
      </c>
      <c r="U30" s="44">
        <v>4.1390000000000002</v>
      </c>
      <c r="V30" s="44">
        <v>4.1155799999999996</v>
      </c>
      <c r="W30" s="44">
        <v>4.0275800000000004</v>
      </c>
      <c r="X30" s="44">
        <v>3.8839299999999999</v>
      </c>
      <c r="Y30" s="44">
        <v>3.55728</v>
      </c>
    </row>
    <row r="31" spans="1:25" x14ac:dyDescent="0.2">
      <c r="A31" s="43">
        <v>23</v>
      </c>
      <c r="B31" s="44">
        <v>3.4300999999999999</v>
      </c>
      <c r="C31" s="44">
        <v>3.36225</v>
      </c>
      <c r="D31" s="44">
        <v>3.3526799999999999</v>
      </c>
      <c r="E31" s="44">
        <v>3.3467500000000001</v>
      </c>
      <c r="F31" s="44">
        <v>3.3773200000000001</v>
      </c>
      <c r="G31" s="44">
        <v>3.53735</v>
      </c>
      <c r="H31" s="44">
        <v>3.8035199999999998</v>
      </c>
      <c r="I31" s="44">
        <v>3.9140100000000002</v>
      </c>
      <c r="J31" s="44">
        <v>4.1337999999999999</v>
      </c>
      <c r="K31" s="44">
        <v>4.16812</v>
      </c>
      <c r="L31" s="44">
        <v>4.1821000000000002</v>
      </c>
      <c r="M31" s="44">
        <v>4.1681400000000002</v>
      </c>
      <c r="N31" s="44">
        <v>4.1627999999999998</v>
      </c>
      <c r="O31" s="44">
        <v>4.17476</v>
      </c>
      <c r="P31" s="44">
        <v>4.2052100000000001</v>
      </c>
      <c r="Q31" s="44">
        <v>4.2081900000000001</v>
      </c>
      <c r="R31" s="44">
        <v>4.2269100000000002</v>
      </c>
      <c r="S31" s="44">
        <v>4.2225400000000004</v>
      </c>
      <c r="T31" s="44">
        <v>4.1932499999999999</v>
      </c>
      <c r="U31" s="44">
        <v>4.1685600000000003</v>
      </c>
      <c r="V31" s="44">
        <v>4.1351899999999997</v>
      </c>
      <c r="W31" s="44">
        <v>4.0407999999999999</v>
      </c>
      <c r="X31" s="44">
        <v>3.89317</v>
      </c>
      <c r="Y31" s="44">
        <v>3.6135000000000002</v>
      </c>
    </row>
    <row r="32" spans="1:25" x14ac:dyDescent="0.2">
      <c r="A32" s="43">
        <v>24</v>
      </c>
      <c r="B32" s="44">
        <v>3.3964599999999998</v>
      </c>
      <c r="C32" s="44">
        <v>3.3363</v>
      </c>
      <c r="D32" s="44">
        <v>3.3093300000000001</v>
      </c>
      <c r="E32" s="44">
        <v>3.2936899999999998</v>
      </c>
      <c r="F32" s="44">
        <v>3.3003100000000001</v>
      </c>
      <c r="G32" s="44">
        <v>3.5818699999999999</v>
      </c>
      <c r="H32" s="44">
        <v>3.7396500000000001</v>
      </c>
      <c r="I32" s="44">
        <v>3.8961800000000002</v>
      </c>
      <c r="J32" s="44">
        <v>3.98746</v>
      </c>
      <c r="K32" s="44">
        <v>4.0871700000000004</v>
      </c>
      <c r="L32" s="44">
        <v>4.1104399999999996</v>
      </c>
      <c r="M32" s="44">
        <v>4.0944200000000004</v>
      </c>
      <c r="N32" s="44">
        <v>4.09178</v>
      </c>
      <c r="O32" s="44">
        <v>4.0915699999999999</v>
      </c>
      <c r="P32" s="44">
        <v>4.1171600000000002</v>
      </c>
      <c r="Q32" s="44">
        <v>4.1025299999999998</v>
      </c>
      <c r="R32" s="44">
        <v>4.17279</v>
      </c>
      <c r="S32" s="44">
        <v>4.1726299999999998</v>
      </c>
      <c r="T32" s="44">
        <v>4.13666</v>
      </c>
      <c r="U32" s="44">
        <v>4.1551400000000003</v>
      </c>
      <c r="V32" s="44">
        <v>4.0315700000000003</v>
      </c>
      <c r="W32" s="44">
        <v>3.96387</v>
      </c>
      <c r="X32" s="44">
        <v>3.8872399999999998</v>
      </c>
      <c r="Y32" s="44">
        <v>3.6730399999999999</v>
      </c>
    </row>
    <row r="33" spans="1:25" x14ac:dyDescent="0.2">
      <c r="A33" s="43">
        <v>25</v>
      </c>
      <c r="B33" s="44">
        <v>3.4418899999999999</v>
      </c>
      <c r="C33" s="44">
        <v>3.3645499999999999</v>
      </c>
      <c r="D33" s="44">
        <v>3.3141500000000002</v>
      </c>
      <c r="E33" s="44">
        <v>3.30436</v>
      </c>
      <c r="F33" s="44">
        <v>3.3188900000000001</v>
      </c>
      <c r="G33" s="44">
        <v>3.3689499999999999</v>
      </c>
      <c r="H33" s="44">
        <v>3.73542</v>
      </c>
      <c r="I33" s="44">
        <v>3.8865699999999999</v>
      </c>
      <c r="J33" s="44">
        <v>3.9843600000000001</v>
      </c>
      <c r="K33" s="44">
        <v>4.09321</v>
      </c>
      <c r="L33" s="44">
        <v>4.0972</v>
      </c>
      <c r="M33" s="44">
        <v>4.0937700000000001</v>
      </c>
      <c r="N33" s="44">
        <v>4.0908199999999999</v>
      </c>
      <c r="O33" s="44">
        <v>4.0986900000000004</v>
      </c>
      <c r="P33" s="44">
        <v>4.1374700000000004</v>
      </c>
      <c r="Q33" s="44">
        <v>4.1558200000000003</v>
      </c>
      <c r="R33" s="44">
        <v>4.22288</v>
      </c>
      <c r="S33" s="44">
        <v>4.2570899999999998</v>
      </c>
      <c r="T33" s="44">
        <v>4.2508600000000003</v>
      </c>
      <c r="U33" s="44">
        <v>4.2086300000000003</v>
      </c>
      <c r="V33" s="44">
        <v>4.0946699999999998</v>
      </c>
      <c r="W33" s="44">
        <v>4.0246899999999997</v>
      </c>
      <c r="X33" s="44">
        <v>3.9405999999999999</v>
      </c>
      <c r="Y33" s="44">
        <v>3.6828699999999999</v>
      </c>
    </row>
    <row r="34" spans="1:25" x14ac:dyDescent="0.2">
      <c r="A34" s="43">
        <v>26</v>
      </c>
      <c r="B34" s="44">
        <v>3.5222000000000002</v>
      </c>
      <c r="C34" s="44">
        <v>3.39419</v>
      </c>
      <c r="D34" s="44">
        <v>3.3657900000000001</v>
      </c>
      <c r="E34" s="44">
        <v>3.3436400000000002</v>
      </c>
      <c r="F34" s="44">
        <v>3.35677</v>
      </c>
      <c r="G34" s="44">
        <v>3.6133500000000001</v>
      </c>
      <c r="H34" s="44">
        <v>3.9522300000000001</v>
      </c>
      <c r="I34" s="44">
        <v>3.97682</v>
      </c>
      <c r="J34" s="44">
        <v>4.1001599999999998</v>
      </c>
      <c r="K34" s="44">
        <v>4.1587800000000001</v>
      </c>
      <c r="L34" s="44">
        <v>4.1757400000000002</v>
      </c>
      <c r="M34" s="44">
        <v>4.1544999999999996</v>
      </c>
      <c r="N34" s="44">
        <v>4.1547900000000002</v>
      </c>
      <c r="O34" s="44">
        <v>4.1708999999999996</v>
      </c>
      <c r="P34" s="44">
        <v>4.2044699999999997</v>
      </c>
      <c r="Q34" s="44">
        <v>4.1650799999999997</v>
      </c>
      <c r="R34" s="44">
        <v>4.1988599999999998</v>
      </c>
      <c r="S34" s="44">
        <v>4.2185300000000003</v>
      </c>
      <c r="T34" s="44">
        <v>4.1882999999999999</v>
      </c>
      <c r="U34" s="44">
        <v>4.2067300000000003</v>
      </c>
      <c r="V34" s="44">
        <v>4.1311299999999997</v>
      </c>
      <c r="W34" s="44">
        <v>4.0666700000000002</v>
      </c>
      <c r="X34" s="44">
        <v>3.9183699999999999</v>
      </c>
      <c r="Y34" s="44">
        <v>3.72404</v>
      </c>
    </row>
    <row r="35" spans="1:25" x14ac:dyDescent="0.2">
      <c r="A35" s="43">
        <v>27</v>
      </c>
      <c r="B35" s="44">
        <v>3.6185100000000001</v>
      </c>
      <c r="C35" s="44">
        <v>3.4631599999999998</v>
      </c>
      <c r="D35" s="44">
        <v>3.3972500000000001</v>
      </c>
      <c r="E35" s="44">
        <v>3.3752</v>
      </c>
      <c r="F35" s="44">
        <v>3.37839</v>
      </c>
      <c r="G35" s="44">
        <v>3.3647300000000002</v>
      </c>
      <c r="H35" s="44">
        <v>3.6194099999999998</v>
      </c>
      <c r="I35" s="44">
        <v>3.9114100000000001</v>
      </c>
      <c r="J35" s="44">
        <v>4.0853400000000004</v>
      </c>
      <c r="K35" s="44">
        <v>4.2150600000000003</v>
      </c>
      <c r="L35" s="44">
        <v>4.2456199999999997</v>
      </c>
      <c r="M35" s="44">
        <v>4.2452500000000004</v>
      </c>
      <c r="N35" s="44">
        <v>4.2343900000000003</v>
      </c>
      <c r="O35" s="44">
        <v>4.2814800000000002</v>
      </c>
      <c r="P35" s="44">
        <v>4.2947899999999999</v>
      </c>
      <c r="Q35" s="44">
        <v>4.2560000000000002</v>
      </c>
      <c r="R35" s="44">
        <v>4.2830599999999999</v>
      </c>
      <c r="S35" s="44">
        <v>4.2487199999999996</v>
      </c>
      <c r="T35" s="44">
        <v>4.2194799999999999</v>
      </c>
      <c r="U35" s="44">
        <v>4.21915</v>
      </c>
      <c r="V35" s="44">
        <v>4.1630200000000004</v>
      </c>
      <c r="W35" s="44">
        <v>4.0902599999999998</v>
      </c>
      <c r="X35" s="44">
        <v>3.9107400000000001</v>
      </c>
      <c r="Y35" s="44">
        <v>3.7130800000000002</v>
      </c>
    </row>
    <row r="36" spans="1:25" x14ac:dyDescent="0.2">
      <c r="A36" s="43">
        <v>28</v>
      </c>
      <c r="B36" s="44">
        <v>3.52332</v>
      </c>
      <c r="C36" s="44">
        <v>3.43425</v>
      </c>
      <c r="D36" s="44">
        <v>3.3795799999999998</v>
      </c>
      <c r="E36" s="44">
        <v>3.3665799999999999</v>
      </c>
      <c r="F36" s="44">
        <v>3.3629199999999999</v>
      </c>
      <c r="G36" s="44">
        <v>3.35846</v>
      </c>
      <c r="H36" s="44">
        <v>3.4325700000000001</v>
      </c>
      <c r="I36" s="44">
        <v>3.7606000000000002</v>
      </c>
      <c r="J36" s="44">
        <v>3.9601500000000001</v>
      </c>
      <c r="K36" s="44">
        <v>4.17225</v>
      </c>
      <c r="L36" s="44">
        <v>4.1979499999999996</v>
      </c>
      <c r="M36" s="44">
        <v>4.2055899999999999</v>
      </c>
      <c r="N36" s="44">
        <v>4.25556</v>
      </c>
      <c r="O36" s="44">
        <v>4.2764499999999996</v>
      </c>
      <c r="P36" s="44">
        <v>4.3121400000000003</v>
      </c>
      <c r="Q36" s="44">
        <v>4.3077399999999999</v>
      </c>
      <c r="R36" s="44">
        <v>4.3328300000000004</v>
      </c>
      <c r="S36" s="44">
        <v>4.27515</v>
      </c>
      <c r="T36" s="44">
        <v>4.2720599999999997</v>
      </c>
      <c r="U36" s="44">
        <v>4.2422800000000001</v>
      </c>
      <c r="V36" s="44">
        <v>4.1844000000000001</v>
      </c>
      <c r="W36" s="44">
        <v>4.1193299999999997</v>
      </c>
      <c r="X36" s="44">
        <v>3.89039</v>
      </c>
      <c r="Y36" s="44">
        <v>3.6916600000000002</v>
      </c>
    </row>
    <row r="37" spans="1:25" x14ac:dyDescent="0.2">
      <c r="A37" s="43">
        <v>29</v>
      </c>
      <c r="B37" s="44">
        <v>3.4742199999999999</v>
      </c>
      <c r="C37" s="44">
        <v>3.3835099999999998</v>
      </c>
      <c r="D37" s="44">
        <v>3.3438500000000002</v>
      </c>
      <c r="E37" s="44">
        <v>3.3262399999999999</v>
      </c>
      <c r="F37" s="44">
        <v>3.36646</v>
      </c>
      <c r="G37" s="44">
        <v>3.3857599999999999</v>
      </c>
      <c r="H37" s="44">
        <v>3.7118000000000002</v>
      </c>
      <c r="I37" s="44">
        <v>3.8826100000000001</v>
      </c>
      <c r="J37" s="44">
        <v>4.0136900000000004</v>
      </c>
      <c r="K37" s="44">
        <v>4.1051399999999996</v>
      </c>
      <c r="L37" s="44">
        <v>4.1329500000000001</v>
      </c>
      <c r="M37" s="44">
        <v>4.1196900000000003</v>
      </c>
      <c r="N37" s="44">
        <v>4.1036700000000002</v>
      </c>
      <c r="O37" s="44">
        <v>4.1127799999999999</v>
      </c>
      <c r="P37" s="44">
        <v>4.1480699999999997</v>
      </c>
      <c r="Q37" s="44">
        <v>4.1554799999999998</v>
      </c>
      <c r="R37" s="44">
        <v>4.1943799999999998</v>
      </c>
      <c r="S37" s="44">
        <v>4.1831399999999999</v>
      </c>
      <c r="T37" s="44">
        <v>4.1642299999999999</v>
      </c>
      <c r="U37" s="44">
        <v>4.15503</v>
      </c>
      <c r="V37" s="44">
        <v>4.0837199999999996</v>
      </c>
      <c r="W37" s="44">
        <v>3.9429799999999999</v>
      </c>
      <c r="X37" s="44">
        <v>3.7633999999999999</v>
      </c>
      <c r="Y37" s="44">
        <v>3.4609100000000002</v>
      </c>
    </row>
    <row r="38" spans="1:25" x14ac:dyDescent="0.2">
      <c r="A38" s="43">
        <v>30</v>
      </c>
      <c r="B38" s="44">
        <v>3.4336099999999998</v>
      </c>
      <c r="C38" s="44">
        <v>3.3780100000000002</v>
      </c>
      <c r="D38" s="44">
        <v>3.3403999999999998</v>
      </c>
      <c r="E38" s="44">
        <v>3.3273299999999999</v>
      </c>
      <c r="F38" s="44">
        <v>3.3773300000000002</v>
      </c>
      <c r="G38" s="44">
        <v>3.4606400000000002</v>
      </c>
      <c r="H38" s="44">
        <v>3.9211399999999998</v>
      </c>
      <c r="I38" s="44">
        <v>4.0030000000000001</v>
      </c>
      <c r="J38" s="44">
        <v>4.0837199999999996</v>
      </c>
      <c r="K38" s="44">
        <v>4.2091200000000004</v>
      </c>
      <c r="L38" s="44">
        <v>4.2382</v>
      </c>
      <c r="M38" s="44">
        <v>4.2203900000000001</v>
      </c>
      <c r="N38" s="44">
        <v>4.2048399999999999</v>
      </c>
      <c r="O38" s="44">
        <v>4.2083899999999996</v>
      </c>
      <c r="P38" s="44">
        <v>4.2488099999999998</v>
      </c>
      <c r="Q38" s="44">
        <v>4.2452399999999999</v>
      </c>
      <c r="R38" s="44">
        <v>4.2460000000000004</v>
      </c>
      <c r="S38" s="44">
        <v>4.2196600000000002</v>
      </c>
      <c r="T38" s="44">
        <v>4.2127100000000004</v>
      </c>
      <c r="U38" s="44">
        <v>4.2134499999999999</v>
      </c>
      <c r="V38" s="44">
        <v>4.1669999999999998</v>
      </c>
      <c r="W38" s="44">
        <v>4.0491400000000004</v>
      </c>
      <c r="X38" s="44">
        <v>3.9069500000000001</v>
      </c>
      <c r="Y38" s="44">
        <v>3.6292800000000001</v>
      </c>
    </row>
    <row r="39" spans="1:25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5.75" customHeight="1" x14ac:dyDescent="0.25">
      <c r="A40" s="41"/>
      <c r="B40" s="41"/>
      <c r="C40" s="41"/>
      <c r="D40" s="41"/>
      <c r="E40" s="41"/>
      <c r="F40" s="41"/>
      <c r="G40" s="41"/>
      <c r="H40" s="41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87" t="s">
        <v>20</v>
      </c>
      <c r="B42" s="89" t="s">
        <v>46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</row>
    <row r="43" spans="1:25" x14ac:dyDescent="0.2">
      <c r="A43" s="88"/>
      <c r="B43" s="42" t="s">
        <v>22</v>
      </c>
      <c r="C43" s="42" t="s">
        <v>23</v>
      </c>
      <c r="D43" s="42" t="s">
        <v>24</v>
      </c>
      <c r="E43" s="42" t="s">
        <v>25</v>
      </c>
      <c r="F43" s="42" t="s">
        <v>26</v>
      </c>
      <c r="G43" s="42" t="s">
        <v>27</v>
      </c>
      <c r="H43" s="42" t="s">
        <v>28</v>
      </c>
      <c r="I43" s="42" t="s">
        <v>29</v>
      </c>
      <c r="J43" s="42" t="s">
        <v>30</v>
      </c>
      <c r="K43" s="42" t="s">
        <v>31</v>
      </c>
      <c r="L43" s="42" t="s">
        <v>32</v>
      </c>
      <c r="M43" s="42" t="s">
        <v>33</v>
      </c>
      <c r="N43" s="42" t="s">
        <v>34</v>
      </c>
      <c r="O43" s="42" t="s">
        <v>35</v>
      </c>
      <c r="P43" s="42" t="s">
        <v>36</v>
      </c>
      <c r="Q43" s="42" t="s">
        <v>37</v>
      </c>
      <c r="R43" s="42" t="s">
        <v>38</v>
      </c>
      <c r="S43" s="42" t="s">
        <v>39</v>
      </c>
      <c r="T43" s="42" t="s">
        <v>40</v>
      </c>
      <c r="U43" s="42" t="s">
        <v>41</v>
      </c>
      <c r="V43" s="42" t="s">
        <v>42</v>
      </c>
      <c r="W43" s="42" t="s">
        <v>43</v>
      </c>
      <c r="X43" s="42" t="s">
        <v>44</v>
      </c>
      <c r="Y43" s="42" t="s">
        <v>45</v>
      </c>
    </row>
    <row r="44" spans="1:25" x14ac:dyDescent="0.2">
      <c r="A44" s="43">
        <v>1</v>
      </c>
      <c r="B44" s="44">
        <v>4.6635999999999997</v>
      </c>
      <c r="C44" s="44">
        <v>4.58263</v>
      </c>
      <c r="D44" s="44">
        <v>4.5481299999999996</v>
      </c>
      <c r="E44" s="44">
        <v>4.52759</v>
      </c>
      <c r="F44" s="44">
        <v>4.5348800000000002</v>
      </c>
      <c r="G44" s="44">
        <v>4.5825500000000003</v>
      </c>
      <c r="H44" s="44">
        <v>4.8427600000000002</v>
      </c>
      <c r="I44" s="44">
        <v>5.0202200000000001</v>
      </c>
      <c r="J44" s="44">
        <v>5.1314000000000002</v>
      </c>
      <c r="K44" s="44">
        <v>5.2588999999999997</v>
      </c>
      <c r="L44" s="44">
        <v>5.2133900000000004</v>
      </c>
      <c r="M44" s="44">
        <v>5.1730400000000003</v>
      </c>
      <c r="N44" s="44">
        <v>5.1484300000000003</v>
      </c>
      <c r="O44" s="44">
        <v>5.1629300000000002</v>
      </c>
      <c r="P44" s="44">
        <v>5.1917999999999997</v>
      </c>
      <c r="Q44" s="44">
        <v>5.1957300000000002</v>
      </c>
      <c r="R44" s="44">
        <v>5.16296</v>
      </c>
      <c r="S44" s="44">
        <v>5.1485200000000004</v>
      </c>
      <c r="T44" s="44">
        <v>5.1368999999999998</v>
      </c>
      <c r="U44" s="44">
        <v>5.1391900000000001</v>
      </c>
      <c r="V44" s="44">
        <v>5.1162900000000002</v>
      </c>
      <c r="W44" s="44">
        <v>5.05952</v>
      </c>
      <c r="X44" s="44">
        <v>4.9147800000000004</v>
      </c>
      <c r="Y44" s="44">
        <v>4.6408399999999999</v>
      </c>
    </row>
    <row r="45" spans="1:25" x14ac:dyDescent="0.2">
      <c r="A45" s="43">
        <v>2</v>
      </c>
      <c r="B45" s="44">
        <v>4.5292199999999996</v>
      </c>
      <c r="C45" s="44">
        <v>4.5080099999999996</v>
      </c>
      <c r="D45" s="44">
        <v>4.5010399999999997</v>
      </c>
      <c r="E45" s="44">
        <v>4.4703999999999997</v>
      </c>
      <c r="F45" s="44">
        <v>4.4716800000000001</v>
      </c>
      <c r="G45" s="44">
        <v>4.5061600000000004</v>
      </c>
      <c r="H45" s="44">
        <v>4.7319399999999998</v>
      </c>
      <c r="I45" s="44">
        <v>4.9253400000000003</v>
      </c>
      <c r="J45" s="44">
        <v>5.0942699999999999</v>
      </c>
      <c r="K45" s="44">
        <v>5.1650200000000002</v>
      </c>
      <c r="L45" s="44">
        <v>5.2100600000000004</v>
      </c>
      <c r="M45" s="44">
        <v>5.1910800000000004</v>
      </c>
      <c r="N45" s="44">
        <v>5.1517600000000003</v>
      </c>
      <c r="O45" s="44">
        <v>5.1591199999999997</v>
      </c>
      <c r="P45" s="44">
        <v>5.1983100000000002</v>
      </c>
      <c r="Q45" s="44">
        <v>5.1946500000000002</v>
      </c>
      <c r="R45" s="44">
        <v>5.1960499999999996</v>
      </c>
      <c r="S45" s="44">
        <v>5.1654200000000001</v>
      </c>
      <c r="T45" s="44">
        <v>5.1378000000000004</v>
      </c>
      <c r="U45" s="44">
        <v>5.1361499999999998</v>
      </c>
      <c r="V45" s="44">
        <v>5.1265799999999997</v>
      </c>
      <c r="W45" s="44">
        <v>5.1008800000000001</v>
      </c>
      <c r="X45" s="44">
        <v>4.9527999999999999</v>
      </c>
      <c r="Y45" s="44">
        <v>4.6519300000000001</v>
      </c>
    </row>
    <row r="46" spans="1:25" x14ac:dyDescent="0.2">
      <c r="A46" s="43">
        <v>3</v>
      </c>
      <c r="B46" s="44">
        <v>4.5516899999999998</v>
      </c>
      <c r="C46" s="44">
        <v>4.5043699999999998</v>
      </c>
      <c r="D46" s="44">
        <v>4.4956800000000001</v>
      </c>
      <c r="E46" s="44">
        <v>4.4592700000000001</v>
      </c>
      <c r="F46" s="44">
        <v>4.4737400000000003</v>
      </c>
      <c r="G46" s="44">
        <v>4.5209299999999999</v>
      </c>
      <c r="H46" s="44">
        <v>4.7749499999999996</v>
      </c>
      <c r="I46" s="44">
        <v>4.9988400000000004</v>
      </c>
      <c r="J46" s="44">
        <v>5.1744199999999996</v>
      </c>
      <c r="K46" s="44">
        <v>5.2430000000000003</v>
      </c>
      <c r="L46" s="44">
        <v>5.2422399999999998</v>
      </c>
      <c r="M46" s="44">
        <v>5.2391500000000004</v>
      </c>
      <c r="N46" s="44">
        <v>5.2488900000000003</v>
      </c>
      <c r="O46" s="44">
        <v>5.2732900000000003</v>
      </c>
      <c r="P46" s="44">
        <v>5.3208700000000002</v>
      </c>
      <c r="Q46" s="44">
        <v>5.3235799999999998</v>
      </c>
      <c r="R46" s="44">
        <v>5.2763099999999996</v>
      </c>
      <c r="S46" s="44">
        <v>5.2325200000000001</v>
      </c>
      <c r="T46" s="44">
        <v>5.1837299999999997</v>
      </c>
      <c r="U46" s="44">
        <v>5.1550399999999996</v>
      </c>
      <c r="V46" s="44">
        <v>5.1488500000000004</v>
      </c>
      <c r="W46" s="44">
        <v>5.1124400000000003</v>
      </c>
      <c r="X46" s="44">
        <v>4.97349</v>
      </c>
      <c r="Y46" s="44">
        <v>4.63192</v>
      </c>
    </row>
    <row r="47" spans="1:25" x14ac:dyDescent="0.2">
      <c r="A47" s="43">
        <v>4</v>
      </c>
      <c r="B47" s="44">
        <v>4.59232</v>
      </c>
      <c r="C47" s="44">
        <v>4.5260999999999996</v>
      </c>
      <c r="D47" s="44">
        <v>4.52013</v>
      </c>
      <c r="E47" s="44">
        <v>4.5051600000000001</v>
      </c>
      <c r="F47" s="44">
        <v>4.5115100000000004</v>
      </c>
      <c r="G47" s="44">
        <v>4.5413699999999997</v>
      </c>
      <c r="H47" s="44">
        <v>4.7809600000000003</v>
      </c>
      <c r="I47" s="44">
        <v>5.0076999999999998</v>
      </c>
      <c r="J47" s="44">
        <v>5.2059300000000004</v>
      </c>
      <c r="K47" s="44">
        <v>5.2731399999999997</v>
      </c>
      <c r="L47" s="44">
        <v>5.2622099999999996</v>
      </c>
      <c r="M47" s="44">
        <v>5.2651500000000002</v>
      </c>
      <c r="N47" s="44">
        <v>5.2571099999999999</v>
      </c>
      <c r="O47" s="44">
        <v>5.2623499999999996</v>
      </c>
      <c r="P47" s="44">
        <v>5.33439</v>
      </c>
      <c r="Q47" s="44">
        <v>5.3189599999999997</v>
      </c>
      <c r="R47" s="44">
        <v>5.3585900000000004</v>
      </c>
      <c r="S47" s="44">
        <v>5.3259999999999996</v>
      </c>
      <c r="T47" s="44">
        <v>5.2925599999999999</v>
      </c>
      <c r="U47" s="44">
        <v>5.2469099999999997</v>
      </c>
      <c r="V47" s="44">
        <v>5.2424499999999998</v>
      </c>
      <c r="W47" s="44">
        <v>5.1844200000000003</v>
      </c>
      <c r="X47" s="44">
        <v>5.0422099999999999</v>
      </c>
      <c r="Y47" s="44">
        <v>4.7459800000000003</v>
      </c>
    </row>
    <row r="48" spans="1:25" x14ac:dyDescent="0.2">
      <c r="A48" s="43">
        <v>5</v>
      </c>
      <c r="B48" s="44">
        <v>4.56759</v>
      </c>
      <c r="C48" s="44">
        <v>4.5081499999999997</v>
      </c>
      <c r="D48" s="44">
        <v>4.5007099999999998</v>
      </c>
      <c r="E48" s="44">
        <v>4.4771200000000002</v>
      </c>
      <c r="F48" s="44">
        <v>4.4874099999999997</v>
      </c>
      <c r="G48" s="44">
        <v>4.5161300000000004</v>
      </c>
      <c r="H48" s="44">
        <v>4.7776800000000001</v>
      </c>
      <c r="I48" s="44">
        <v>5.0209099999999998</v>
      </c>
      <c r="J48" s="44">
        <v>5.15937</v>
      </c>
      <c r="K48" s="44">
        <v>5.2539899999999999</v>
      </c>
      <c r="L48" s="44">
        <v>5.2124899999999998</v>
      </c>
      <c r="M48" s="44">
        <v>5.1794599999999997</v>
      </c>
      <c r="N48" s="44">
        <v>5.1805599999999998</v>
      </c>
      <c r="O48" s="44">
        <v>5.2212899999999998</v>
      </c>
      <c r="P48" s="44">
        <v>5.2826899999999997</v>
      </c>
      <c r="Q48" s="44">
        <v>5.2480799999999999</v>
      </c>
      <c r="R48" s="44">
        <v>5.2684600000000001</v>
      </c>
      <c r="S48" s="44">
        <v>5.2494699999999996</v>
      </c>
      <c r="T48" s="44">
        <v>5.21645</v>
      </c>
      <c r="U48" s="44">
        <v>5.1881599999999999</v>
      </c>
      <c r="V48" s="44">
        <v>5.2165299999999997</v>
      </c>
      <c r="W48" s="44">
        <v>5.1823800000000002</v>
      </c>
      <c r="X48" s="44">
        <v>5.0774299999999997</v>
      </c>
      <c r="Y48" s="44">
        <v>4.7836299999999996</v>
      </c>
    </row>
    <row r="49" spans="1:25" x14ac:dyDescent="0.2">
      <c r="A49" s="43">
        <v>6</v>
      </c>
      <c r="B49" s="44">
        <v>4.8273200000000003</v>
      </c>
      <c r="C49" s="44">
        <v>4.6514499999999996</v>
      </c>
      <c r="D49" s="44">
        <v>4.6281299999999996</v>
      </c>
      <c r="E49" s="44">
        <v>4.5720299999999998</v>
      </c>
      <c r="F49" s="44">
        <v>4.5636799999999997</v>
      </c>
      <c r="G49" s="44">
        <v>4.5592300000000003</v>
      </c>
      <c r="H49" s="44">
        <v>4.6902799999999996</v>
      </c>
      <c r="I49" s="44">
        <v>4.9694599999999998</v>
      </c>
      <c r="J49" s="44">
        <v>5.0785400000000003</v>
      </c>
      <c r="K49" s="44">
        <v>5.2594000000000003</v>
      </c>
      <c r="L49" s="44">
        <v>5.2606200000000003</v>
      </c>
      <c r="M49" s="44">
        <v>5.2571500000000002</v>
      </c>
      <c r="N49" s="44">
        <v>5.25345</v>
      </c>
      <c r="O49" s="44">
        <v>5.26532</v>
      </c>
      <c r="P49" s="44">
        <v>5.2984200000000001</v>
      </c>
      <c r="Q49" s="44">
        <v>5.2882800000000003</v>
      </c>
      <c r="R49" s="44">
        <v>5.2902399999999998</v>
      </c>
      <c r="S49" s="44">
        <v>5.2933000000000003</v>
      </c>
      <c r="T49" s="44">
        <v>5.2690900000000003</v>
      </c>
      <c r="U49" s="44">
        <v>5.2745699999999998</v>
      </c>
      <c r="V49" s="44">
        <v>5.2379300000000004</v>
      </c>
      <c r="W49" s="44">
        <v>5.1693300000000004</v>
      </c>
      <c r="X49" s="44">
        <v>5.05497</v>
      </c>
      <c r="Y49" s="44">
        <v>4.84781</v>
      </c>
    </row>
    <row r="50" spans="1:25" x14ac:dyDescent="0.2">
      <c r="A50" s="43">
        <v>7</v>
      </c>
      <c r="B50" s="44">
        <v>4.8160699999999999</v>
      </c>
      <c r="C50" s="44">
        <v>4.61557</v>
      </c>
      <c r="D50" s="44">
        <v>4.5351600000000003</v>
      </c>
      <c r="E50" s="44">
        <v>4.5255999999999998</v>
      </c>
      <c r="F50" s="44">
        <v>4.5279199999999999</v>
      </c>
      <c r="G50" s="44">
        <v>4.5137299999999998</v>
      </c>
      <c r="H50" s="44">
        <v>4.6709800000000001</v>
      </c>
      <c r="I50" s="44">
        <v>4.8304299999999998</v>
      </c>
      <c r="J50" s="44">
        <v>5.0283499999999997</v>
      </c>
      <c r="K50" s="44">
        <v>5.2610000000000001</v>
      </c>
      <c r="L50" s="44">
        <v>5.3154199999999996</v>
      </c>
      <c r="M50" s="44">
        <v>5.3155200000000002</v>
      </c>
      <c r="N50" s="44">
        <v>5.3056400000000004</v>
      </c>
      <c r="O50" s="44">
        <v>5.3140700000000001</v>
      </c>
      <c r="P50" s="44">
        <v>5.3520099999999999</v>
      </c>
      <c r="Q50" s="44">
        <v>5.3645699999999996</v>
      </c>
      <c r="R50" s="44">
        <v>5.3696099999999998</v>
      </c>
      <c r="S50" s="44">
        <v>5.3495799999999996</v>
      </c>
      <c r="T50" s="44">
        <v>5.3386100000000001</v>
      </c>
      <c r="U50" s="44">
        <v>5.3376900000000003</v>
      </c>
      <c r="V50" s="44">
        <v>5.2934400000000004</v>
      </c>
      <c r="W50" s="44">
        <v>5.2184400000000002</v>
      </c>
      <c r="X50" s="44">
        <v>5.0935300000000003</v>
      </c>
      <c r="Y50" s="44">
        <v>4.93398</v>
      </c>
    </row>
    <row r="51" spans="1:25" x14ac:dyDescent="0.2">
      <c r="A51" s="43">
        <v>8</v>
      </c>
      <c r="B51" s="44">
        <v>4.6711400000000003</v>
      </c>
      <c r="C51" s="44">
        <v>4.5277900000000004</v>
      </c>
      <c r="D51" s="44">
        <v>4.5208300000000001</v>
      </c>
      <c r="E51" s="44">
        <v>4.5053799999999997</v>
      </c>
      <c r="F51" s="44">
        <v>4.5022599999999997</v>
      </c>
      <c r="G51" s="44">
        <v>4.5399900000000004</v>
      </c>
      <c r="H51" s="44">
        <v>4.8347800000000003</v>
      </c>
      <c r="I51" s="44">
        <v>5.02989</v>
      </c>
      <c r="J51" s="44">
        <v>5.1314399999999996</v>
      </c>
      <c r="K51" s="44">
        <v>5.2410100000000002</v>
      </c>
      <c r="L51" s="44">
        <v>5.2208600000000001</v>
      </c>
      <c r="M51" s="44">
        <v>5.2116800000000003</v>
      </c>
      <c r="N51" s="44">
        <v>5.1807600000000003</v>
      </c>
      <c r="O51" s="44">
        <v>5.21258</v>
      </c>
      <c r="P51" s="44">
        <v>5.3228200000000001</v>
      </c>
      <c r="Q51" s="44">
        <v>5.3135399999999997</v>
      </c>
      <c r="R51" s="44">
        <v>5.2784700000000004</v>
      </c>
      <c r="S51" s="44">
        <v>5.2707199999999998</v>
      </c>
      <c r="T51" s="44">
        <v>5.2290599999999996</v>
      </c>
      <c r="U51" s="44">
        <v>5.2258599999999999</v>
      </c>
      <c r="V51" s="44">
        <v>5.1910800000000004</v>
      </c>
      <c r="W51" s="44">
        <v>5.1345299999999998</v>
      </c>
      <c r="X51" s="44">
        <v>5.0549200000000001</v>
      </c>
      <c r="Y51" s="44">
        <v>4.8261500000000002</v>
      </c>
    </row>
    <row r="52" spans="1:25" x14ac:dyDescent="0.2">
      <c r="A52" s="43">
        <v>9</v>
      </c>
      <c r="B52" s="44">
        <v>4.6355199999999996</v>
      </c>
      <c r="C52" s="44">
        <v>4.5137600000000004</v>
      </c>
      <c r="D52" s="44">
        <v>4.50284</v>
      </c>
      <c r="E52" s="44">
        <v>4.4703400000000002</v>
      </c>
      <c r="F52" s="44">
        <v>4.4941599999999999</v>
      </c>
      <c r="G52" s="44">
        <v>4.53348</v>
      </c>
      <c r="H52" s="44">
        <v>4.9104000000000001</v>
      </c>
      <c r="I52" s="44">
        <v>5.0362</v>
      </c>
      <c r="J52" s="44">
        <v>5.16791</v>
      </c>
      <c r="K52" s="44">
        <v>5.2648000000000001</v>
      </c>
      <c r="L52" s="44">
        <v>5.26823</v>
      </c>
      <c r="M52" s="44">
        <v>5.2735900000000004</v>
      </c>
      <c r="N52" s="44">
        <v>5.2710900000000001</v>
      </c>
      <c r="O52" s="44">
        <v>5.2882899999999999</v>
      </c>
      <c r="P52" s="44">
        <v>5.33948</v>
      </c>
      <c r="Q52" s="44">
        <v>5.3158300000000001</v>
      </c>
      <c r="R52" s="44">
        <v>5.3686400000000001</v>
      </c>
      <c r="S52" s="44">
        <v>5.36205</v>
      </c>
      <c r="T52" s="44">
        <v>5.3240100000000004</v>
      </c>
      <c r="U52" s="44">
        <v>5.3108899999999997</v>
      </c>
      <c r="V52" s="44">
        <v>5.2665800000000003</v>
      </c>
      <c r="W52" s="44">
        <v>5.1414400000000002</v>
      </c>
      <c r="X52" s="44">
        <v>5.0593300000000001</v>
      </c>
      <c r="Y52" s="44">
        <v>4.8406900000000004</v>
      </c>
    </row>
    <row r="53" spans="1:25" x14ac:dyDescent="0.2">
      <c r="A53" s="43">
        <v>10</v>
      </c>
      <c r="B53" s="44">
        <v>4.5270099999999998</v>
      </c>
      <c r="C53" s="44">
        <v>4.4860199999999999</v>
      </c>
      <c r="D53" s="44">
        <v>4.4681300000000004</v>
      </c>
      <c r="E53" s="44">
        <v>4.4524699999999999</v>
      </c>
      <c r="F53" s="44">
        <v>4.4717700000000002</v>
      </c>
      <c r="G53" s="44">
        <v>4.49207</v>
      </c>
      <c r="H53" s="44">
        <v>4.7727500000000003</v>
      </c>
      <c r="I53" s="44">
        <v>5.0102500000000001</v>
      </c>
      <c r="J53" s="44">
        <v>5.1199399999999997</v>
      </c>
      <c r="K53" s="44">
        <v>5.2012200000000002</v>
      </c>
      <c r="L53" s="44">
        <v>5.1772400000000003</v>
      </c>
      <c r="M53" s="44">
        <v>5.1592000000000002</v>
      </c>
      <c r="N53" s="44">
        <v>5.1663300000000003</v>
      </c>
      <c r="O53" s="44">
        <v>5.1828599999999998</v>
      </c>
      <c r="P53" s="44">
        <v>5.2064300000000001</v>
      </c>
      <c r="Q53" s="44">
        <v>5.2153700000000001</v>
      </c>
      <c r="R53" s="44">
        <v>5.2424499999999998</v>
      </c>
      <c r="S53" s="44">
        <v>5.2807000000000004</v>
      </c>
      <c r="T53" s="44">
        <v>5.2485099999999996</v>
      </c>
      <c r="U53" s="44">
        <v>5.2686099999999998</v>
      </c>
      <c r="V53" s="44">
        <v>5.2042099999999998</v>
      </c>
      <c r="W53" s="44">
        <v>5.1373699999999998</v>
      </c>
      <c r="X53" s="44">
        <v>5.0004299999999997</v>
      </c>
      <c r="Y53" s="44">
        <v>4.6314099999999998</v>
      </c>
    </row>
    <row r="54" spans="1:25" x14ac:dyDescent="0.2">
      <c r="A54" s="43">
        <v>11</v>
      </c>
      <c r="B54" s="44">
        <v>4.5306899999999999</v>
      </c>
      <c r="C54" s="44">
        <v>4.4980399999999996</v>
      </c>
      <c r="D54" s="44">
        <v>4.4693100000000001</v>
      </c>
      <c r="E54" s="44">
        <v>4.4567100000000002</v>
      </c>
      <c r="F54" s="44">
        <v>4.4841100000000003</v>
      </c>
      <c r="G54" s="44">
        <v>4.4988099999999998</v>
      </c>
      <c r="H54" s="44">
        <v>4.6828799999999999</v>
      </c>
      <c r="I54" s="44">
        <v>4.9701599999999999</v>
      </c>
      <c r="J54" s="44">
        <v>5.0808400000000002</v>
      </c>
      <c r="K54" s="44">
        <v>5.27501</v>
      </c>
      <c r="L54" s="44">
        <v>5.2857099999999999</v>
      </c>
      <c r="M54" s="44">
        <v>5.28071</v>
      </c>
      <c r="N54" s="44">
        <v>5.2825699999999998</v>
      </c>
      <c r="O54" s="44">
        <v>5.2974300000000003</v>
      </c>
      <c r="P54" s="44">
        <v>5.3461600000000002</v>
      </c>
      <c r="Q54" s="44">
        <v>5.3358699999999999</v>
      </c>
      <c r="R54" s="44">
        <v>5.3298300000000003</v>
      </c>
      <c r="S54" s="44">
        <v>5.3127700000000004</v>
      </c>
      <c r="T54" s="44">
        <v>5.2866200000000001</v>
      </c>
      <c r="U54" s="44">
        <v>5.3006200000000003</v>
      </c>
      <c r="V54" s="44">
        <v>5.2269300000000003</v>
      </c>
      <c r="W54" s="44">
        <v>5.1427800000000001</v>
      </c>
      <c r="X54" s="44">
        <v>5.0289799999999998</v>
      </c>
      <c r="Y54" s="44">
        <v>4.6704400000000001</v>
      </c>
    </row>
    <row r="55" spans="1:25" x14ac:dyDescent="0.2">
      <c r="A55" s="43">
        <v>12</v>
      </c>
      <c r="B55" s="44">
        <v>4.5993300000000001</v>
      </c>
      <c r="C55" s="44">
        <v>4.5320200000000002</v>
      </c>
      <c r="D55" s="44">
        <v>4.5248200000000001</v>
      </c>
      <c r="E55" s="44">
        <v>4.5230399999999999</v>
      </c>
      <c r="F55" s="44">
        <v>4.5254099999999999</v>
      </c>
      <c r="G55" s="44">
        <v>4.5712400000000004</v>
      </c>
      <c r="H55" s="44">
        <v>4.7754899999999996</v>
      </c>
      <c r="I55" s="44">
        <v>4.9868300000000003</v>
      </c>
      <c r="J55" s="44">
        <v>5.1234599999999997</v>
      </c>
      <c r="K55" s="44">
        <v>5.2728400000000004</v>
      </c>
      <c r="L55" s="44">
        <v>5.2741300000000004</v>
      </c>
      <c r="M55" s="44">
        <v>5.2620199999999997</v>
      </c>
      <c r="N55" s="44">
        <v>5.2618</v>
      </c>
      <c r="O55" s="44">
        <v>5.2705099999999998</v>
      </c>
      <c r="P55" s="44">
        <v>5.3230199999999996</v>
      </c>
      <c r="Q55" s="44">
        <v>5.3197299999999998</v>
      </c>
      <c r="R55" s="44">
        <v>5.3180899999999998</v>
      </c>
      <c r="S55" s="44">
        <v>5.3148200000000001</v>
      </c>
      <c r="T55" s="44">
        <v>5.3271499999999996</v>
      </c>
      <c r="U55" s="44">
        <v>5.3186299999999997</v>
      </c>
      <c r="V55" s="44">
        <v>5.2780100000000001</v>
      </c>
      <c r="W55" s="44">
        <v>5.2230499999999997</v>
      </c>
      <c r="X55" s="44">
        <v>5.0493399999999999</v>
      </c>
      <c r="Y55" s="44">
        <v>4.8840599999999998</v>
      </c>
    </row>
    <row r="56" spans="1:25" x14ac:dyDescent="0.2">
      <c r="A56" s="43">
        <v>13</v>
      </c>
      <c r="B56" s="44">
        <v>4.8648699999999998</v>
      </c>
      <c r="C56" s="44">
        <v>4.6866199999999996</v>
      </c>
      <c r="D56" s="44">
        <v>4.6696799999999996</v>
      </c>
      <c r="E56" s="44">
        <v>4.6297499999999996</v>
      </c>
      <c r="F56" s="44">
        <v>4.6276700000000002</v>
      </c>
      <c r="G56" s="44">
        <v>4.5809300000000004</v>
      </c>
      <c r="H56" s="44">
        <v>4.7817999999999996</v>
      </c>
      <c r="I56" s="44">
        <v>4.9770799999999999</v>
      </c>
      <c r="J56" s="44">
        <v>5.0923299999999996</v>
      </c>
      <c r="K56" s="44">
        <v>5.2665800000000003</v>
      </c>
      <c r="L56" s="44">
        <v>5.2761300000000002</v>
      </c>
      <c r="M56" s="44">
        <v>5.28775</v>
      </c>
      <c r="N56" s="44">
        <v>5.2782400000000003</v>
      </c>
      <c r="O56" s="44">
        <v>5.2853000000000003</v>
      </c>
      <c r="P56" s="44">
        <v>5.32165</v>
      </c>
      <c r="Q56" s="44">
        <v>5.3275199999999998</v>
      </c>
      <c r="R56" s="44">
        <v>5.34117</v>
      </c>
      <c r="S56" s="44">
        <v>5.3350999999999997</v>
      </c>
      <c r="T56" s="44">
        <v>5.3080800000000004</v>
      </c>
      <c r="U56" s="44">
        <v>5.3123800000000001</v>
      </c>
      <c r="V56" s="44">
        <v>5.2851999999999997</v>
      </c>
      <c r="W56" s="44">
        <v>5.2791800000000002</v>
      </c>
      <c r="X56" s="44">
        <v>5.1273799999999996</v>
      </c>
      <c r="Y56" s="44">
        <v>4.9658300000000004</v>
      </c>
    </row>
    <row r="57" spans="1:25" x14ac:dyDescent="0.2">
      <c r="A57" s="43">
        <v>14</v>
      </c>
      <c r="B57" s="44">
        <v>4.9282500000000002</v>
      </c>
      <c r="C57" s="44">
        <v>4.6944499999999998</v>
      </c>
      <c r="D57" s="44">
        <v>4.6187800000000001</v>
      </c>
      <c r="E57" s="44">
        <v>4.5504800000000003</v>
      </c>
      <c r="F57" s="44">
        <v>4.5443600000000002</v>
      </c>
      <c r="G57" s="44">
        <v>4.5211800000000002</v>
      </c>
      <c r="H57" s="44">
        <v>4.7598000000000003</v>
      </c>
      <c r="I57" s="44">
        <v>4.9202700000000004</v>
      </c>
      <c r="J57" s="44">
        <v>5.0216200000000004</v>
      </c>
      <c r="K57" s="44">
        <v>5.2098399999999998</v>
      </c>
      <c r="L57" s="44">
        <v>5.2373900000000004</v>
      </c>
      <c r="M57" s="44">
        <v>5.2377900000000004</v>
      </c>
      <c r="N57" s="44">
        <v>5.2293000000000003</v>
      </c>
      <c r="O57" s="44">
        <v>5.2333600000000002</v>
      </c>
      <c r="P57" s="44">
        <v>5.2423000000000002</v>
      </c>
      <c r="Q57" s="44">
        <v>5.2533899999999996</v>
      </c>
      <c r="R57" s="44">
        <v>5.2817400000000001</v>
      </c>
      <c r="S57" s="44">
        <v>5.3070199999999996</v>
      </c>
      <c r="T57" s="44">
        <v>5.2689500000000002</v>
      </c>
      <c r="U57" s="44">
        <v>5.2874499999999998</v>
      </c>
      <c r="V57" s="44">
        <v>5.2343799999999998</v>
      </c>
      <c r="W57" s="44">
        <v>5.2119400000000002</v>
      </c>
      <c r="X57" s="44">
        <v>5.0912899999999999</v>
      </c>
      <c r="Y57" s="44">
        <v>4.9367099999999997</v>
      </c>
    </row>
    <row r="58" spans="1:25" x14ac:dyDescent="0.2">
      <c r="A58" s="43">
        <v>15</v>
      </c>
      <c r="B58" s="44">
        <v>4.8320800000000004</v>
      </c>
      <c r="C58" s="44">
        <v>4.6772900000000002</v>
      </c>
      <c r="D58" s="44">
        <v>4.6173500000000001</v>
      </c>
      <c r="E58" s="44">
        <v>4.5884400000000003</v>
      </c>
      <c r="F58" s="44">
        <v>4.5988199999999999</v>
      </c>
      <c r="G58" s="44">
        <v>4.6111899999999997</v>
      </c>
      <c r="H58" s="44">
        <v>4.9455299999999998</v>
      </c>
      <c r="I58" s="44">
        <v>5.0644400000000003</v>
      </c>
      <c r="J58" s="44">
        <v>5.2092400000000003</v>
      </c>
      <c r="K58" s="44">
        <v>5.2381599999999997</v>
      </c>
      <c r="L58" s="44">
        <v>5.2456399999999999</v>
      </c>
      <c r="M58" s="44">
        <v>5.2488900000000003</v>
      </c>
      <c r="N58" s="44">
        <v>5.2424999999999997</v>
      </c>
      <c r="O58" s="44">
        <v>5.2501699999999998</v>
      </c>
      <c r="P58" s="44">
        <v>5.2990399999999998</v>
      </c>
      <c r="Q58" s="44">
        <v>5.2986000000000004</v>
      </c>
      <c r="R58" s="44">
        <v>5.30769</v>
      </c>
      <c r="S58" s="44">
        <v>5.3096199999999998</v>
      </c>
      <c r="T58" s="44">
        <v>5.2639899999999997</v>
      </c>
      <c r="U58" s="44">
        <v>5.27529</v>
      </c>
      <c r="V58" s="44">
        <v>5.2303800000000003</v>
      </c>
      <c r="W58" s="44">
        <v>5.1647400000000001</v>
      </c>
      <c r="X58" s="44">
        <v>5.0347600000000003</v>
      </c>
      <c r="Y58" s="44">
        <v>4.8574299999999999</v>
      </c>
    </row>
    <row r="59" spans="1:25" x14ac:dyDescent="0.2">
      <c r="A59" s="43">
        <v>16</v>
      </c>
      <c r="B59" s="44">
        <v>4.6024399999999996</v>
      </c>
      <c r="C59" s="44">
        <v>4.51633</v>
      </c>
      <c r="D59" s="44">
        <v>4.4646800000000004</v>
      </c>
      <c r="E59" s="44">
        <v>4.4580299999999999</v>
      </c>
      <c r="F59" s="44">
        <v>4.5005100000000002</v>
      </c>
      <c r="G59" s="44">
        <v>4.5245800000000003</v>
      </c>
      <c r="H59" s="44">
        <v>4.8062899999999997</v>
      </c>
      <c r="I59" s="44">
        <v>5.0137299999999998</v>
      </c>
      <c r="J59" s="44">
        <v>5.1536099999999996</v>
      </c>
      <c r="K59" s="44">
        <v>5.1735800000000003</v>
      </c>
      <c r="L59" s="44">
        <v>5.17835</v>
      </c>
      <c r="M59" s="44">
        <v>5.1866399999999997</v>
      </c>
      <c r="N59" s="44">
        <v>5.2129099999999999</v>
      </c>
      <c r="O59" s="44">
        <v>5.2273899999999998</v>
      </c>
      <c r="P59" s="44">
        <v>5.24709</v>
      </c>
      <c r="Q59" s="44">
        <v>5.2624300000000002</v>
      </c>
      <c r="R59" s="44">
        <v>5.2858900000000002</v>
      </c>
      <c r="S59" s="44">
        <v>5.28078</v>
      </c>
      <c r="T59" s="44">
        <v>5.2337300000000004</v>
      </c>
      <c r="U59" s="44">
        <v>5.2369599999999998</v>
      </c>
      <c r="V59" s="44">
        <v>5.2175399999999996</v>
      </c>
      <c r="W59" s="44">
        <v>5.1102299999999996</v>
      </c>
      <c r="X59" s="44">
        <v>5.0241600000000002</v>
      </c>
      <c r="Y59" s="44">
        <v>4.7675000000000001</v>
      </c>
    </row>
    <row r="60" spans="1:25" x14ac:dyDescent="0.2">
      <c r="A60" s="43">
        <v>17</v>
      </c>
      <c r="B60" s="44">
        <v>4.6146399999999996</v>
      </c>
      <c r="C60" s="44">
        <v>4.5298999999999996</v>
      </c>
      <c r="D60" s="44">
        <v>4.5075599999999998</v>
      </c>
      <c r="E60" s="44">
        <v>4.4704199999999998</v>
      </c>
      <c r="F60" s="44">
        <v>4.5037799999999999</v>
      </c>
      <c r="G60" s="44">
        <v>4.5528300000000002</v>
      </c>
      <c r="H60" s="44">
        <v>4.8937999999999997</v>
      </c>
      <c r="I60" s="44">
        <v>5.0359600000000002</v>
      </c>
      <c r="J60" s="44">
        <v>5.2364300000000004</v>
      </c>
      <c r="K60" s="44">
        <v>5.2717799999999997</v>
      </c>
      <c r="L60" s="44">
        <v>5.2868500000000003</v>
      </c>
      <c r="M60" s="44">
        <v>5.2481</v>
      </c>
      <c r="N60" s="44">
        <v>5.2414699999999996</v>
      </c>
      <c r="O60" s="44">
        <v>5.2502199999999997</v>
      </c>
      <c r="P60" s="44">
        <v>5.3168800000000003</v>
      </c>
      <c r="Q60" s="44">
        <v>5.30741</v>
      </c>
      <c r="R60" s="44">
        <v>5.3275800000000002</v>
      </c>
      <c r="S60" s="44">
        <v>5.3394599999999999</v>
      </c>
      <c r="T60" s="44">
        <v>5.2789400000000004</v>
      </c>
      <c r="U60" s="44">
        <v>5.2800200000000004</v>
      </c>
      <c r="V60" s="44">
        <v>5.2548199999999996</v>
      </c>
      <c r="W60" s="44">
        <v>5.1446899999999998</v>
      </c>
      <c r="X60" s="44">
        <v>5.0239599999999998</v>
      </c>
      <c r="Y60" s="44">
        <v>4.9161099999999998</v>
      </c>
    </row>
    <row r="61" spans="1:25" x14ac:dyDescent="0.2">
      <c r="A61" s="43">
        <v>18</v>
      </c>
      <c r="B61" s="44">
        <v>4.6276700000000002</v>
      </c>
      <c r="C61" s="44">
        <v>4.5780799999999999</v>
      </c>
      <c r="D61" s="44">
        <v>4.5334199999999996</v>
      </c>
      <c r="E61" s="44">
        <v>4.52149</v>
      </c>
      <c r="F61" s="44">
        <v>4.5403099999999998</v>
      </c>
      <c r="G61" s="44">
        <v>4.5924199999999997</v>
      </c>
      <c r="H61" s="44">
        <v>4.8949800000000003</v>
      </c>
      <c r="I61" s="44">
        <v>5.0376200000000004</v>
      </c>
      <c r="J61" s="44">
        <v>5.1902299999999997</v>
      </c>
      <c r="K61" s="44">
        <v>5.2909199999999998</v>
      </c>
      <c r="L61" s="44">
        <v>5.3011900000000001</v>
      </c>
      <c r="M61" s="44">
        <v>5.3029599999999997</v>
      </c>
      <c r="N61" s="44">
        <v>5.2786</v>
      </c>
      <c r="O61" s="44">
        <v>5.2860699999999996</v>
      </c>
      <c r="P61" s="44">
        <v>5.3159400000000003</v>
      </c>
      <c r="Q61" s="44">
        <v>5.3248499999999996</v>
      </c>
      <c r="R61" s="44">
        <v>5.3300599999999996</v>
      </c>
      <c r="S61" s="44">
        <v>5.34605</v>
      </c>
      <c r="T61" s="44">
        <v>5.3050899999999999</v>
      </c>
      <c r="U61" s="44">
        <v>5.3027699999999998</v>
      </c>
      <c r="V61" s="44">
        <v>5.2483300000000002</v>
      </c>
      <c r="W61" s="44">
        <v>5.1448799999999997</v>
      </c>
      <c r="X61" s="44">
        <v>5.0253800000000002</v>
      </c>
      <c r="Y61" s="44">
        <v>4.8529499999999999</v>
      </c>
    </row>
    <row r="62" spans="1:25" x14ac:dyDescent="0.2">
      <c r="A62" s="43">
        <v>19</v>
      </c>
      <c r="B62" s="44">
        <v>4.6050599999999999</v>
      </c>
      <c r="C62" s="44">
        <v>4.5430200000000003</v>
      </c>
      <c r="D62" s="44">
        <v>4.5224700000000002</v>
      </c>
      <c r="E62" s="44">
        <v>4.5184499999999996</v>
      </c>
      <c r="F62" s="44">
        <v>4.5270599999999996</v>
      </c>
      <c r="G62" s="44">
        <v>4.6435899999999997</v>
      </c>
      <c r="H62" s="44">
        <v>4.89161</v>
      </c>
      <c r="I62" s="44">
        <v>5.0430000000000001</v>
      </c>
      <c r="J62" s="44">
        <v>5.2471500000000004</v>
      </c>
      <c r="K62" s="44">
        <v>5.3382100000000001</v>
      </c>
      <c r="L62" s="44">
        <v>5.3314700000000004</v>
      </c>
      <c r="M62" s="44">
        <v>5.3327499999999999</v>
      </c>
      <c r="N62" s="44">
        <v>5.3295199999999996</v>
      </c>
      <c r="O62" s="44">
        <v>5.3360500000000002</v>
      </c>
      <c r="P62" s="44">
        <v>5.34335</v>
      </c>
      <c r="Q62" s="44">
        <v>5.3498700000000001</v>
      </c>
      <c r="R62" s="44">
        <v>5.35215</v>
      </c>
      <c r="S62" s="44">
        <v>5.3544799999999997</v>
      </c>
      <c r="T62" s="44">
        <v>5.3390599999999999</v>
      </c>
      <c r="U62" s="44">
        <v>5.3540799999999997</v>
      </c>
      <c r="V62" s="44">
        <v>5.3163900000000002</v>
      </c>
      <c r="W62" s="44">
        <v>5.2520699999999998</v>
      </c>
      <c r="X62" s="44">
        <v>5.0714899999999998</v>
      </c>
      <c r="Y62" s="44">
        <v>4.9220600000000001</v>
      </c>
    </row>
    <row r="63" spans="1:25" x14ac:dyDescent="0.2">
      <c r="A63" s="43">
        <v>20</v>
      </c>
      <c r="B63" s="44">
        <v>4.9177999999999997</v>
      </c>
      <c r="C63" s="44">
        <v>4.8041799999999997</v>
      </c>
      <c r="D63" s="44">
        <v>4.6135299999999999</v>
      </c>
      <c r="E63" s="44">
        <v>4.5390800000000002</v>
      </c>
      <c r="F63" s="44">
        <v>4.5779899999999998</v>
      </c>
      <c r="G63" s="44">
        <v>4.7297500000000001</v>
      </c>
      <c r="H63" s="44">
        <v>4.8503699999999998</v>
      </c>
      <c r="I63" s="44">
        <v>5.0149900000000001</v>
      </c>
      <c r="J63" s="44">
        <v>5.194</v>
      </c>
      <c r="K63" s="44">
        <v>5.3334799999999998</v>
      </c>
      <c r="L63" s="44">
        <v>5.3322799999999999</v>
      </c>
      <c r="M63" s="44">
        <v>5.3267100000000003</v>
      </c>
      <c r="N63" s="44">
        <v>5.3240100000000004</v>
      </c>
      <c r="O63" s="44">
        <v>5.3297299999999996</v>
      </c>
      <c r="P63" s="44">
        <v>5.3479000000000001</v>
      </c>
      <c r="Q63" s="44">
        <v>5.3473600000000001</v>
      </c>
      <c r="R63" s="44">
        <v>5.3490500000000001</v>
      </c>
      <c r="S63" s="44">
        <v>5.3493599999999999</v>
      </c>
      <c r="T63" s="44">
        <v>5.3408899999999999</v>
      </c>
      <c r="U63" s="44">
        <v>5.3387000000000002</v>
      </c>
      <c r="V63" s="44">
        <v>5.3216000000000001</v>
      </c>
      <c r="W63" s="44">
        <v>5.2494100000000001</v>
      </c>
      <c r="X63" s="44">
        <v>5.06623</v>
      </c>
      <c r="Y63" s="44">
        <v>4.9222700000000001</v>
      </c>
    </row>
    <row r="64" spans="1:25" x14ac:dyDescent="0.2">
      <c r="A64" s="43">
        <v>21</v>
      </c>
      <c r="B64" s="44">
        <v>4.7609700000000004</v>
      </c>
      <c r="C64" s="44">
        <v>4.5975299999999999</v>
      </c>
      <c r="D64" s="44">
        <v>4.5442</v>
      </c>
      <c r="E64" s="44">
        <v>4.5082700000000004</v>
      </c>
      <c r="F64" s="44">
        <v>4.4829299999999996</v>
      </c>
      <c r="G64" s="44">
        <v>4.48062</v>
      </c>
      <c r="H64" s="44">
        <v>4.6657099999999998</v>
      </c>
      <c r="I64" s="44">
        <v>4.8792499999999999</v>
      </c>
      <c r="J64" s="44">
        <v>5.0258000000000003</v>
      </c>
      <c r="K64" s="44">
        <v>5.2670599999999999</v>
      </c>
      <c r="L64" s="44">
        <v>5.3807099999999997</v>
      </c>
      <c r="M64" s="44">
        <v>5.3797199999999998</v>
      </c>
      <c r="N64" s="44">
        <v>5.3837700000000002</v>
      </c>
      <c r="O64" s="44">
        <v>5.3864000000000001</v>
      </c>
      <c r="P64" s="44">
        <v>5.4058099999999998</v>
      </c>
      <c r="Q64" s="44">
        <v>5.4242499999999998</v>
      </c>
      <c r="R64" s="44">
        <v>5.4375999999999998</v>
      </c>
      <c r="S64" s="44">
        <v>5.4393000000000002</v>
      </c>
      <c r="T64" s="44">
        <v>5.4006999999999996</v>
      </c>
      <c r="U64" s="44">
        <v>5.3726599999999998</v>
      </c>
      <c r="V64" s="44">
        <v>5.3731900000000001</v>
      </c>
      <c r="W64" s="44">
        <v>5.2861399999999996</v>
      </c>
      <c r="X64" s="44">
        <v>5.06067</v>
      </c>
      <c r="Y64" s="44">
        <v>4.8756700000000004</v>
      </c>
    </row>
    <row r="65" spans="1:25" x14ac:dyDescent="0.2">
      <c r="A65" s="43">
        <v>22</v>
      </c>
      <c r="B65" s="44">
        <v>4.6763300000000001</v>
      </c>
      <c r="C65" s="44">
        <v>4.5618999999999996</v>
      </c>
      <c r="D65" s="44">
        <v>4.5355800000000004</v>
      </c>
      <c r="E65" s="44">
        <v>4.5321100000000003</v>
      </c>
      <c r="F65" s="44">
        <v>4.6211799999999998</v>
      </c>
      <c r="G65" s="44">
        <v>4.8140999999999998</v>
      </c>
      <c r="H65" s="44">
        <v>4.9692299999999996</v>
      </c>
      <c r="I65" s="44">
        <v>5.0567000000000002</v>
      </c>
      <c r="J65" s="44">
        <v>5.3416399999999999</v>
      </c>
      <c r="K65" s="44">
        <v>5.3500800000000002</v>
      </c>
      <c r="L65" s="44">
        <v>5.3563700000000001</v>
      </c>
      <c r="M65" s="44">
        <v>5.3464400000000003</v>
      </c>
      <c r="N65" s="44">
        <v>5.3407799999999996</v>
      </c>
      <c r="O65" s="44">
        <v>5.3488800000000003</v>
      </c>
      <c r="P65" s="44">
        <v>5.3756700000000004</v>
      </c>
      <c r="Q65" s="44">
        <v>5.3776999999999999</v>
      </c>
      <c r="R65" s="44">
        <v>5.38218</v>
      </c>
      <c r="S65" s="44">
        <v>5.3748500000000003</v>
      </c>
      <c r="T65" s="44">
        <v>5.3356500000000002</v>
      </c>
      <c r="U65" s="44">
        <v>5.2923099999999996</v>
      </c>
      <c r="V65" s="44">
        <v>5.2688899999999999</v>
      </c>
      <c r="W65" s="44">
        <v>5.1808899999999998</v>
      </c>
      <c r="X65" s="44">
        <v>5.0372399999999997</v>
      </c>
      <c r="Y65" s="44">
        <v>4.7105899999999998</v>
      </c>
    </row>
    <row r="66" spans="1:25" x14ac:dyDescent="0.2">
      <c r="A66" s="43">
        <v>23</v>
      </c>
      <c r="B66" s="44">
        <v>4.5834099999999998</v>
      </c>
      <c r="C66" s="44">
        <v>4.5155599999999998</v>
      </c>
      <c r="D66" s="44">
        <v>4.5059899999999997</v>
      </c>
      <c r="E66" s="44">
        <v>4.5000600000000004</v>
      </c>
      <c r="F66" s="44">
        <v>4.5306300000000004</v>
      </c>
      <c r="G66" s="44">
        <v>4.6906600000000003</v>
      </c>
      <c r="H66" s="44">
        <v>4.9568300000000001</v>
      </c>
      <c r="I66" s="44">
        <v>5.0673199999999996</v>
      </c>
      <c r="J66" s="44">
        <v>5.2871100000000002</v>
      </c>
      <c r="K66" s="44">
        <v>5.3214300000000003</v>
      </c>
      <c r="L66" s="44">
        <v>5.3354100000000004</v>
      </c>
      <c r="M66" s="44">
        <v>5.3214499999999996</v>
      </c>
      <c r="N66" s="44">
        <v>5.3161100000000001</v>
      </c>
      <c r="O66" s="44">
        <v>5.3280700000000003</v>
      </c>
      <c r="P66" s="44">
        <v>5.3585200000000004</v>
      </c>
      <c r="Q66" s="44">
        <v>5.3615000000000004</v>
      </c>
      <c r="R66" s="44">
        <v>5.3802199999999996</v>
      </c>
      <c r="S66" s="44">
        <v>5.3758499999999998</v>
      </c>
      <c r="T66" s="44">
        <v>5.3465600000000002</v>
      </c>
      <c r="U66" s="44">
        <v>5.3218699999999997</v>
      </c>
      <c r="V66" s="44">
        <v>5.2885</v>
      </c>
      <c r="W66" s="44">
        <v>5.1941100000000002</v>
      </c>
      <c r="X66" s="44">
        <v>5.0464799999999999</v>
      </c>
      <c r="Y66" s="44">
        <v>4.7668100000000004</v>
      </c>
    </row>
    <row r="67" spans="1:25" x14ac:dyDescent="0.2">
      <c r="A67" s="43">
        <v>24</v>
      </c>
      <c r="B67" s="44">
        <v>4.5497699999999996</v>
      </c>
      <c r="C67" s="44">
        <v>4.4896099999999999</v>
      </c>
      <c r="D67" s="44">
        <v>4.4626400000000004</v>
      </c>
      <c r="E67" s="44">
        <v>4.4470000000000001</v>
      </c>
      <c r="F67" s="44">
        <v>4.4536199999999999</v>
      </c>
      <c r="G67" s="44">
        <v>4.7351799999999997</v>
      </c>
      <c r="H67" s="44">
        <v>4.8929600000000004</v>
      </c>
      <c r="I67" s="44">
        <v>5.0494899999999996</v>
      </c>
      <c r="J67" s="44">
        <v>5.1407699999999998</v>
      </c>
      <c r="K67" s="44">
        <v>5.2404799999999998</v>
      </c>
      <c r="L67" s="44">
        <v>5.2637499999999999</v>
      </c>
      <c r="M67" s="44">
        <v>5.2477299999999998</v>
      </c>
      <c r="N67" s="44">
        <v>5.2450900000000003</v>
      </c>
      <c r="O67" s="44">
        <v>5.2448800000000002</v>
      </c>
      <c r="P67" s="44">
        <v>5.2704700000000004</v>
      </c>
      <c r="Q67" s="44">
        <v>5.2558400000000001</v>
      </c>
      <c r="R67" s="44">
        <v>5.3261000000000003</v>
      </c>
      <c r="S67" s="44">
        <v>5.3259400000000001</v>
      </c>
      <c r="T67" s="44">
        <v>5.2899700000000003</v>
      </c>
      <c r="U67" s="44">
        <v>5.3084499999999997</v>
      </c>
      <c r="V67" s="44">
        <v>5.1848799999999997</v>
      </c>
      <c r="W67" s="44">
        <v>5.1171800000000003</v>
      </c>
      <c r="X67" s="44">
        <v>5.0405499999999996</v>
      </c>
      <c r="Y67" s="44">
        <v>4.8263499999999997</v>
      </c>
    </row>
    <row r="68" spans="1:25" x14ac:dyDescent="0.2">
      <c r="A68" s="43">
        <v>25</v>
      </c>
      <c r="B68" s="44">
        <v>4.5952000000000002</v>
      </c>
      <c r="C68" s="44">
        <v>4.5178599999999998</v>
      </c>
      <c r="D68" s="44">
        <v>4.46746</v>
      </c>
      <c r="E68" s="44">
        <v>4.4576700000000002</v>
      </c>
      <c r="F68" s="44">
        <v>4.4722</v>
      </c>
      <c r="G68" s="44">
        <v>4.5222600000000002</v>
      </c>
      <c r="H68" s="44">
        <v>4.8887299999999998</v>
      </c>
      <c r="I68" s="44">
        <v>5.0398800000000001</v>
      </c>
      <c r="J68" s="44">
        <v>5.13767</v>
      </c>
      <c r="K68" s="44">
        <v>5.2465200000000003</v>
      </c>
      <c r="L68" s="44">
        <v>5.2505100000000002</v>
      </c>
      <c r="M68" s="44">
        <v>5.2470800000000004</v>
      </c>
      <c r="N68" s="44">
        <v>5.2441300000000002</v>
      </c>
      <c r="O68" s="44">
        <v>5.2519999999999998</v>
      </c>
      <c r="P68" s="44">
        <v>5.2907799999999998</v>
      </c>
      <c r="Q68" s="44">
        <v>5.3091299999999997</v>
      </c>
      <c r="R68" s="44">
        <v>5.3761900000000002</v>
      </c>
      <c r="S68" s="44">
        <v>5.4104000000000001</v>
      </c>
      <c r="T68" s="44">
        <v>5.4041699999999997</v>
      </c>
      <c r="U68" s="44">
        <v>5.3619399999999997</v>
      </c>
      <c r="V68" s="44">
        <v>5.2479800000000001</v>
      </c>
      <c r="W68" s="44">
        <v>5.1779999999999999</v>
      </c>
      <c r="X68" s="44">
        <v>5.0939100000000002</v>
      </c>
      <c r="Y68" s="44">
        <v>4.8361799999999997</v>
      </c>
    </row>
    <row r="69" spans="1:25" x14ac:dyDescent="0.2">
      <c r="A69" s="43">
        <v>26</v>
      </c>
      <c r="B69" s="44">
        <v>4.6755100000000001</v>
      </c>
      <c r="C69" s="44">
        <v>4.5475000000000003</v>
      </c>
      <c r="D69" s="44">
        <v>4.5190999999999999</v>
      </c>
      <c r="E69" s="44">
        <v>4.49695</v>
      </c>
      <c r="F69" s="44">
        <v>4.5100800000000003</v>
      </c>
      <c r="G69" s="44">
        <v>4.7666599999999999</v>
      </c>
      <c r="H69" s="44">
        <v>5.1055400000000004</v>
      </c>
      <c r="I69" s="44">
        <v>5.1301300000000003</v>
      </c>
      <c r="J69" s="44">
        <v>5.2534700000000001</v>
      </c>
      <c r="K69" s="44">
        <v>5.3120900000000004</v>
      </c>
      <c r="L69" s="44">
        <v>5.3290499999999996</v>
      </c>
      <c r="M69" s="44">
        <v>5.3078099999999999</v>
      </c>
      <c r="N69" s="44">
        <v>5.3080999999999996</v>
      </c>
      <c r="O69" s="44">
        <v>5.3242099999999999</v>
      </c>
      <c r="P69" s="44">
        <v>5.35778</v>
      </c>
      <c r="Q69" s="44">
        <v>5.31839</v>
      </c>
      <c r="R69" s="44">
        <v>5.3521700000000001</v>
      </c>
      <c r="S69" s="44">
        <v>5.3718399999999997</v>
      </c>
      <c r="T69" s="44">
        <v>5.3416100000000002</v>
      </c>
      <c r="U69" s="44">
        <v>5.3600399999999997</v>
      </c>
      <c r="V69" s="44">
        <v>5.28444</v>
      </c>
      <c r="W69" s="44">
        <v>5.2199799999999996</v>
      </c>
      <c r="X69" s="44">
        <v>5.0716799999999997</v>
      </c>
      <c r="Y69" s="44">
        <v>4.8773499999999999</v>
      </c>
    </row>
    <row r="70" spans="1:25" x14ac:dyDescent="0.2">
      <c r="A70" s="43">
        <v>27</v>
      </c>
      <c r="B70" s="44">
        <v>4.77182</v>
      </c>
      <c r="C70" s="44">
        <v>4.6164699999999996</v>
      </c>
      <c r="D70" s="44">
        <v>4.5505599999999999</v>
      </c>
      <c r="E70" s="44">
        <v>4.5285099999999998</v>
      </c>
      <c r="F70" s="44">
        <v>4.5316999999999998</v>
      </c>
      <c r="G70" s="44">
        <v>4.5180400000000001</v>
      </c>
      <c r="H70" s="44">
        <v>4.7727199999999996</v>
      </c>
      <c r="I70" s="44">
        <v>5.0647200000000003</v>
      </c>
      <c r="J70" s="44">
        <v>5.2386499999999998</v>
      </c>
      <c r="K70" s="44">
        <v>5.3683699999999996</v>
      </c>
      <c r="L70" s="44">
        <v>5.39893</v>
      </c>
      <c r="M70" s="44">
        <v>5.3985599999999998</v>
      </c>
      <c r="N70" s="44">
        <v>5.3876999999999997</v>
      </c>
      <c r="O70" s="44">
        <v>5.4347899999999996</v>
      </c>
      <c r="P70" s="44">
        <v>5.4481000000000002</v>
      </c>
      <c r="Q70" s="44">
        <v>5.4093099999999996</v>
      </c>
      <c r="R70" s="44">
        <v>5.4363700000000001</v>
      </c>
      <c r="S70" s="44">
        <v>5.4020299999999999</v>
      </c>
      <c r="T70" s="44">
        <v>5.3727900000000002</v>
      </c>
      <c r="U70" s="44">
        <v>5.3724600000000002</v>
      </c>
      <c r="V70" s="44">
        <v>5.3163299999999998</v>
      </c>
      <c r="W70" s="44">
        <v>5.2435700000000001</v>
      </c>
      <c r="X70" s="44">
        <v>5.0640499999999999</v>
      </c>
      <c r="Y70" s="44">
        <v>4.86639</v>
      </c>
    </row>
    <row r="71" spans="1:25" x14ac:dyDescent="0.2">
      <c r="A71" s="43">
        <v>28</v>
      </c>
      <c r="B71" s="44">
        <v>4.6766300000000003</v>
      </c>
      <c r="C71" s="44">
        <v>4.5875599999999999</v>
      </c>
      <c r="D71" s="44">
        <v>4.5328900000000001</v>
      </c>
      <c r="E71" s="44">
        <v>4.5198900000000002</v>
      </c>
      <c r="F71" s="44">
        <v>4.5162300000000002</v>
      </c>
      <c r="G71" s="44">
        <v>4.5117700000000003</v>
      </c>
      <c r="H71" s="44">
        <v>4.5858800000000004</v>
      </c>
      <c r="I71" s="44">
        <v>4.9139099999999996</v>
      </c>
      <c r="J71" s="44">
        <v>5.1134599999999999</v>
      </c>
      <c r="K71" s="44">
        <v>5.3255600000000003</v>
      </c>
      <c r="L71" s="44">
        <v>5.3512599999999999</v>
      </c>
      <c r="M71" s="44">
        <v>5.3589000000000002</v>
      </c>
      <c r="N71" s="44">
        <v>5.4088700000000003</v>
      </c>
      <c r="O71" s="44">
        <v>5.4297599999999999</v>
      </c>
      <c r="P71" s="44">
        <v>5.4654499999999997</v>
      </c>
      <c r="Q71" s="44">
        <v>5.4610500000000002</v>
      </c>
      <c r="R71" s="44">
        <v>5.4861399999999998</v>
      </c>
      <c r="S71" s="44">
        <v>5.4284600000000003</v>
      </c>
      <c r="T71" s="44">
        <v>5.42537</v>
      </c>
      <c r="U71" s="44">
        <v>5.3955900000000003</v>
      </c>
      <c r="V71" s="44">
        <v>5.3377100000000004</v>
      </c>
      <c r="W71" s="44">
        <v>5.27264</v>
      </c>
      <c r="X71" s="44">
        <v>5.0437000000000003</v>
      </c>
      <c r="Y71" s="44">
        <v>4.84497</v>
      </c>
    </row>
    <row r="72" spans="1:25" x14ac:dyDescent="0.2">
      <c r="A72" s="43">
        <v>29</v>
      </c>
      <c r="B72" s="44">
        <v>4.6275300000000001</v>
      </c>
      <c r="C72" s="44">
        <v>4.5368199999999996</v>
      </c>
      <c r="D72" s="44">
        <v>4.49716</v>
      </c>
      <c r="E72" s="44">
        <v>4.4795499999999997</v>
      </c>
      <c r="F72" s="44">
        <v>4.5197700000000003</v>
      </c>
      <c r="G72" s="44">
        <v>4.5390699999999997</v>
      </c>
      <c r="H72" s="44">
        <v>4.8651099999999996</v>
      </c>
      <c r="I72" s="44">
        <v>5.03592</v>
      </c>
      <c r="J72" s="44">
        <v>5.1669999999999998</v>
      </c>
      <c r="K72" s="44">
        <v>5.2584499999999998</v>
      </c>
      <c r="L72" s="44">
        <v>5.2862600000000004</v>
      </c>
      <c r="M72" s="44">
        <v>5.2729999999999997</v>
      </c>
      <c r="N72" s="44">
        <v>5.2569800000000004</v>
      </c>
      <c r="O72" s="44">
        <v>5.2660900000000002</v>
      </c>
      <c r="P72" s="44">
        <v>5.30138</v>
      </c>
      <c r="Q72" s="44">
        <v>5.3087900000000001</v>
      </c>
      <c r="R72" s="44">
        <v>5.3476900000000001</v>
      </c>
      <c r="S72" s="44">
        <v>5.3364500000000001</v>
      </c>
      <c r="T72" s="44">
        <v>5.3175400000000002</v>
      </c>
      <c r="U72" s="44">
        <v>5.3083400000000003</v>
      </c>
      <c r="V72" s="44">
        <v>5.2370299999999999</v>
      </c>
      <c r="W72" s="44">
        <v>5.0962899999999998</v>
      </c>
      <c r="X72" s="44">
        <v>4.9167100000000001</v>
      </c>
      <c r="Y72" s="44">
        <v>4.6142200000000004</v>
      </c>
    </row>
    <row r="73" spans="1:25" x14ac:dyDescent="0.2">
      <c r="A73" s="43">
        <v>30</v>
      </c>
      <c r="B73" s="44">
        <v>4.5869200000000001</v>
      </c>
      <c r="C73" s="44">
        <v>4.53132</v>
      </c>
      <c r="D73" s="44">
        <v>4.4937100000000001</v>
      </c>
      <c r="E73" s="44">
        <v>4.4806400000000002</v>
      </c>
      <c r="F73" s="44">
        <v>4.53064</v>
      </c>
      <c r="G73" s="44">
        <v>4.61395</v>
      </c>
      <c r="H73" s="44">
        <v>5.0744499999999997</v>
      </c>
      <c r="I73" s="44">
        <v>5.1563100000000004</v>
      </c>
      <c r="J73" s="44">
        <v>5.2370299999999999</v>
      </c>
      <c r="K73" s="44">
        <v>5.3624299999999998</v>
      </c>
      <c r="L73" s="44">
        <v>5.3915100000000002</v>
      </c>
      <c r="M73" s="44">
        <v>5.3737000000000004</v>
      </c>
      <c r="N73" s="44">
        <v>5.3581500000000002</v>
      </c>
      <c r="O73" s="44">
        <v>5.3616999999999999</v>
      </c>
      <c r="P73" s="44">
        <v>5.40212</v>
      </c>
      <c r="Q73" s="44">
        <v>5.3985500000000002</v>
      </c>
      <c r="R73" s="44">
        <v>5.3993099999999998</v>
      </c>
      <c r="S73" s="44">
        <v>5.3729699999999996</v>
      </c>
      <c r="T73" s="44">
        <v>5.3660199999999998</v>
      </c>
      <c r="U73" s="44">
        <v>5.3667600000000002</v>
      </c>
      <c r="V73" s="44">
        <v>5.3203100000000001</v>
      </c>
      <c r="W73" s="44">
        <v>5.2024499999999998</v>
      </c>
      <c r="X73" s="44">
        <v>5.0602600000000004</v>
      </c>
      <c r="Y73" s="44">
        <v>4.7825899999999999</v>
      </c>
    </row>
    <row r="76" spans="1:25" ht="15.75" customHeight="1" x14ac:dyDescent="0.2">
      <c r="A76" s="87" t="s">
        <v>20</v>
      </c>
      <c r="B76" s="89" t="s">
        <v>47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1:25" x14ac:dyDescent="0.2">
      <c r="A77" s="88"/>
      <c r="B77" s="42" t="s">
        <v>22</v>
      </c>
      <c r="C77" s="42" t="s">
        <v>23</v>
      </c>
      <c r="D77" s="42" t="s">
        <v>24</v>
      </c>
      <c r="E77" s="42" t="s">
        <v>25</v>
      </c>
      <c r="F77" s="42" t="s">
        <v>26</v>
      </c>
      <c r="G77" s="42" t="s">
        <v>27</v>
      </c>
      <c r="H77" s="42" t="s">
        <v>28</v>
      </c>
      <c r="I77" s="42" t="s">
        <v>29</v>
      </c>
      <c r="J77" s="42" t="s">
        <v>30</v>
      </c>
      <c r="K77" s="42" t="s">
        <v>31</v>
      </c>
      <c r="L77" s="42" t="s">
        <v>32</v>
      </c>
      <c r="M77" s="42" t="s">
        <v>33</v>
      </c>
      <c r="N77" s="42" t="s">
        <v>34</v>
      </c>
      <c r="O77" s="42" t="s">
        <v>35</v>
      </c>
      <c r="P77" s="42" t="s">
        <v>36</v>
      </c>
      <c r="Q77" s="42" t="s">
        <v>37</v>
      </c>
      <c r="R77" s="42" t="s">
        <v>38</v>
      </c>
      <c r="S77" s="42" t="s">
        <v>39</v>
      </c>
      <c r="T77" s="42" t="s">
        <v>40</v>
      </c>
      <c r="U77" s="42" t="s">
        <v>41</v>
      </c>
      <c r="V77" s="42" t="s">
        <v>42</v>
      </c>
      <c r="W77" s="42" t="s">
        <v>43</v>
      </c>
      <c r="X77" s="42" t="s">
        <v>44</v>
      </c>
      <c r="Y77" s="42" t="s">
        <v>45</v>
      </c>
    </row>
    <row r="78" spans="1:25" x14ac:dyDescent="0.2">
      <c r="A78" s="43">
        <v>1</v>
      </c>
      <c r="B78" s="44">
        <v>4.7379300000000004</v>
      </c>
      <c r="C78" s="44">
        <v>4.6569599999999998</v>
      </c>
      <c r="D78" s="44">
        <v>4.6224600000000002</v>
      </c>
      <c r="E78" s="44">
        <v>4.6019199999999998</v>
      </c>
      <c r="F78" s="44">
        <v>4.60921</v>
      </c>
      <c r="G78" s="44">
        <v>4.6568800000000001</v>
      </c>
      <c r="H78" s="44">
        <v>4.91709</v>
      </c>
      <c r="I78" s="44">
        <v>5.0945499999999999</v>
      </c>
      <c r="J78" s="44">
        <v>5.20573</v>
      </c>
      <c r="K78" s="44">
        <v>5.3332300000000004</v>
      </c>
      <c r="L78" s="44">
        <v>5.2877200000000002</v>
      </c>
      <c r="M78" s="44">
        <v>5.2473700000000001</v>
      </c>
      <c r="N78" s="44">
        <v>5.2227600000000001</v>
      </c>
      <c r="O78" s="44">
        <v>5.23726</v>
      </c>
      <c r="P78" s="44">
        <v>5.2661300000000004</v>
      </c>
      <c r="Q78" s="44">
        <v>5.27006</v>
      </c>
      <c r="R78" s="44">
        <v>5.2372899999999998</v>
      </c>
      <c r="S78" s="44">
        <v>5.2228500000000002</v>
      </c>
      <c r="T78" s="44">
        <v>5.2112299999999996</v>
      </c>
      <c r="U78" s="44">
        <v>5.2135199999999999</v>
      </c>
      <c r="V78" s="44">
        <v>5.19062</v>
      </c>
      <c r="W78" s="44">
        <v>5.1338499999999998</v>
      </c>
      <c r="X78" s="44">
        <v>4.9891100000000002</v>
      </c>
      <c r="Y78" s="44">
        <v>4.7151699999999996</v>
      </c>
    </row>
    <row r="79" spans="1:25" x14ac:dyDescent="0.2">
      <c r="A79" s="43">
        <v>2</v>
      </c>
      <c r="B79" s="44">
        <v>4.6035500000000003</v>
      </c>
      <c r="C79" s="44">
        <v>4.5823400000000003</v>
      </c>
      <c r="D79" s="44">
        <v>4.5753700000000004</v>
      </c>
      <c r="E79" s="44">
        <v>4.5447300000000004</v>
      </c>
      <c r="F79" s="44">
        <v>4.5460099999999999</v>
      </c>
      <c r="G79" s="44">
        <v>4.5804900000000002</v>
      </c>
      <c r="H79" s="44">
        <v>4.8062699999999996</v>
      </c>
      <c r="I79" s="44">
        <v>4.9996700000000001</v>
      </c>
      <c r="J79" s="44">
        <v>5.1685999999999996</v>
      </c>
      <c r="K79" s="44">
        <v>5.23935</v>
      </c>
      <c r="L79" s="44">
        <v>5.2843900000000001</v>
      </c>
      <c r="M79" s="44">
        <v>5.2654100000000001</v>
      </c>
      <c r="N79" s="44">
        <v>5.2260900000000001</v>
      </c>
      <c r="O79" s="44">
        <v>5.2334500000000004</v>
      </c>
      <c r="P79" s="44">
        <v>5.27264</v>
      </c>
      <c r="Q79" s="44">
        <v>5.26898</v>
      </c>
      <c r="R79" s="44">
        <v>5.2703800000000003</v>
      </c>
      <c r="S79" s="44">
        <v>5.2397499999999999</v>
      </c>
      <c r="T79" s="44">
        <v>5.2121300000000002</v>
      </c>
      <c r="U79" s="44">
        <v>5.2104799999999996</v>
      </c>
      <c r="V79" s="44">
        <v>5.2009100000000004</v>
      </c>
      <c r="W79" s="44">
        <v>5.1752099999999999</v>
      </c>
      <c r="X79" s="44">
        <v>5.0271299999999997</v>
      </c>
      <c r="Y79" s="44">
        <v>4.7262599999999999</v>
      </c>
    </row>
    <row r="80" spans="1:25" x14ac:dyDescent="0.2">
      <c r="A80" s="43">
        <v>3</v>
      </c>
      <c r="B80" s="44">
        <v>4.6260199999999996</v>
      </c>
      <c r="C80" s="44">
        <v>4.5787000000000004</v>
      </c>
      <c r="D80" s="44">
        <v>4.5700099999999999</v>
      </c>
      <c r="E80" s="44">
        <v>4.5335999999999999</v>
      </c>
      <c r="F80" s="44">
        <v>4.5480700000000001</v>
      </c>
      <c r="G80" s="44">
        <v>4.5952599999999997</v>
      </c>
      <c r="H80" s="44">
        <v>4.8492800000000003</v>
      </c>
      <c r="I80" s="44">
        <v>5.0731700000000002</v>
      </c>
      <c r="J80" s="44">
        <v>5.2487500000000002</v>
      </c>
      <c r="K80" s="44">
        <v>5.3173300000000001</v>
      </c>
      <c r="L80" s="44">
        <v>5.3165699999999996</v>
      </c>
      <c r="M80" s="44">
        <v>5.3134800000000002</v>
      </c>
      <c r="N80" s="44">
        <v>5.3232200000000001</v>
      </c>
      <c r="O80" s="44">
        <v>5.34762</v>
      </c>
      <c r="P80" s="44">
        <v>5.3952</v>
      </c>
      <c r="Q80" s="44">
        <v>5.3979100000000004</v>
      </c>
      <c r="R80" s="44">
        <v>5.3506400000000003</v>
      </c>
      <c r="S80" s="44">
        <v>5.3068499999999998</v>
      </c>
      <c r="T80" s="44">
        <v>5.2580600000000004</v>
      </c>
      <c r="U80" s="44">
        <v>5.2293700000000003</v>
      </c>
      <c r="V80" s="44">
        <v>5.2231800000000002</v>
      </c>
      <c r="W80" s="44">
        <v>5.1867700000000001</v>
      </c>
      <c r="X80" s="44">
        <v>5.0478199999999998</v>
      </c>
      <c r="Y80" s="44">
        <v>4.7062499999999998</v>
      </c>
    </row>
    <row r="81" spans="1:25" x14ac:dyDescent="0.2">
      <c r="A81" s="43">
        <v>4</v>
      </c>
      <c r="B81" s="44">
        <v>4.6666499999999997</v>
      </c>
      <c r="C81" s="44">
        <v>4.6004300000000002</v>
      </c>
      <c r="D81" s="44">
        <v>4.5944599999999998</v>
      </c>
      <c r="E81" s="44">
        <v>4.5794899999999998</v>
      </c>
      <c r="F81" s="44">
        <v>4.5858400000000001</v>
      </c>
      <c r="G81" s="44">
        <v>4.6157000000000004</v>
      </c>
      <c r="H81" s="44">
        <v>4.8552900000000001</v>
      </c>
      <c r="I81" s="44">
        <v>5.0820299999999996</v>
      </c>
      <c r="J81" s="44">
        <v>5.2802600000000002</v>
      </c>
      <c r="K81" s="44">
        <v>5.3474700000000004</v>
      </c>
      <c r="L81" s="44">
        <v>5.3365400000000003</v>
      </c>
      <c r="M81" s="44">
        <v>5.33948</v>
      </c>
      <c r="N81" s="44">
        <v>5.3314399999999997</v>
      </c>
      <c r="O81" s="44">
        <v>5.3366800000000003</v>
      </c>
      <c r="P81" s="44">
        <v>5.4087199999999998</v>
      </c>
      <c r="Q81" s="44">
        <v>5.3932900000000004</v>
      </c>
      <c r="R81" s="44">
        <v>5.4329200000000002</v>
      </c>
      <c r="S81" s="44">
        <v>5.4003300000000003</v>
      </c>
      <c r="T81" s="44">
        <v>5.3668899999999997</v>
      </c>
      <c r="U81" s="44">
        <v>5.3212400000000004</v>
      </c>
      <c r="V81" s="44">
        <v>5.3167799999999996</v>
      </c>
      <c r="W81" s="44">
        <v>5.25875</v>
      </c>
      <c r="X81" s="44">
        <v>5.1165399999999996</v>
      </c>
      <c r="Y81" s="44">
        <v>4.8203100000000001</v>
      </c>
    </row>
    <row r="82" spans="1:25" x14ac:dyDescent="0.2">
      <c r="A82" s="43">
        <v>5</v>
      </c>
      <c r="B82" s="44">
        <v>4.6419199999999998</v>
      </c>
      <c r="C82" s="44">
        <v>4.5824800000000003</v>
      </c>
      <c r="D82" s="44">
        <v>4.5750400000000004</v>
      </c>
      <c r="E82" s="44">
        <v>4.55145</v>
      </c>
      <c r="F82" s="44">
        <v>4.5617400000000004</v>
      </c>
      <c r="G82" s="44">
        <v>4.5904600000000002</v>
      </c>
      <c r="H82" s="44">
        <v>4.8520099999999999</v>
      </c>
      <c r="I82" s="44">
        <v>5.0952400000000004</v>
      </c>
      <c r="J82" s="44">
        <v>5.2336999999999998</v>
      </c>
      <c r="K82" s="44">
        <v>5.3283199999999997</v>
      </c>
      <c r="L82" s="44">
        <v>5.2868199999999996</v>
      </c>
      <c r="M82" s="44">
        <v>5.2537900000000004</v>
      </c>
      <c r="N82" s="44">
        <v>5.2548899999999996</v>
      </c>
      <c r="O82" s="44">
        <v>5.2956200000000004</v>
      </c>
      <c r="P82" s="44">
        <v>5.3570200000000003</v>
      </c>
      <c r="Q82" s="44">
        <v>5.3224099999999996</v>
      </c>
      <c r="R82" s="44">
        <v>5.3427899999999999</v>
      </c>
      <c r="S82" s="44">
        <v>5.3238000000000003</v>
      </c>
      <c r="T82" s="44">
        <v>5.2907799999999998</v>
      </c>
      <c r="U82" s="44">
        <v>5.2624899999999997</v>
      </c>
      <c r="V82" s="44">
        <v>5.2908600000000003</v>
      </c>
      <c r="W82" s="44">
        <v>5.25671</v>
      </c>
      <c r="X82" s="44">
        <v>5.1517600000000003</v>
      </c>
      <c r="Y82" s="44">
        <v>4.8579600000000003</v>
      </c>
    </row>
    <row r="83" spans="1:25" x14ac:dyDescent="0.2">
      <c r="A83" s="43">
        <v>6</v>
      </c>
      <c r="B83" s="44">
        <v>4.9016500000000001</v>
      </c>
      <c r="C83" s="44">
        <v>4.7257800000000003</v>
      </c>
      <c r="D83" s="44">
        <v>4.7024600000000003</v>
      </c>
      <c r="E83" s="44">
        <v>4.6463599999999996</v>
      </c>
      <c r="F83" s="44">
        <v>4.6380100000000004</v>
      </c>
      <c r="G83" s="44">
        <v>4.6335600000000001</v>
      </c>
      <c r="H83" s="44">
        <v>4.7646100000000002</v>
      </c>
      <c r="I83" s="44">
        <v>5.0437900000000004</v>
      </c>
      <c r="J83" s="44">
        <v>5.1528700000000001</v>
      </c>
      <c r="K83" s="44">
        <v>5.3337300000000001</v>
      </c>
      <c r="L83" s="44">
        <v>5.3349500000000001</v>
      </c>
      <c r="M83" s="44">
        <v>5.33148</v>
      </c>
      <c r="N83" s="44">
        <v>5.3277799999999997</v>
      </c>
      <c r="O83" s="44">
        <v>5.3396499999999998</v>
      </c>
      <c r="P83" s="44">
        <v>5.3727499999999999</v>
      </c>
      <c r="Q83" s="44">
        <v>5.3626100000000001</v>
      </c>
      <c r="R83" s="44">
        <v>5.3645699999999996</v>
      </c>
      <c r="S83" s="44">
        <v>5.3676300000000001</v>
      </c>
      <c r="T83" s="44">
        <v>5.3434200000000001</v>
      </c>
      <c r="U83" s="44">
        <v>5.3489000000000004</v>
      </c>
      <c r="V83" s="44">
        <v>5.3122600000000002</v>
      </c>
      <c r="W83" s="44">
        <v>5.2436600000000002</v>
      </c>
      <c r="X83" s="44">
        <v>5.1292999999999997</v>
      </c>
      <c r="Y83" s="44">
        <v>4.9221399999999997</v>
      </c>
    </row>
    <row r="84" spans="1:25" x14ac:dyDescent="0.2">
      <c r="A84" s="43">
        <v>7</v>
      </c>
      <c r="B84" s="44">
        <v>4.8903999999999996</v>
      </c>
      <c r="C84" s="44">
        <v>4.6898999999999997</v>
      </c>
      <c r="D84" s="44">
        <v>4.6094900000000001</v>
      </c>
      <c r="E84" s="44">
        <v>4.5999299999999996</v>
      </c>
      <c r="F84" s="44">
        <v>4.6022499999999997</v>
      </c>
      <c r="G84" s="44">
        <v>4.5880599999999996</v>
      </c>
      <c r="H84" s="44">
        <v>4.7453099999999999</v>
      </c>
      <c r="I84" s="44">
        <v>4.9047599999999996</v>
      </c>
      <c r="J84" s="44">
        <v>5.1026800000000003</v>
      </c>
      <c r="K84" s="44">
        <v>5.3353299999999999</v>
      </c>
      <c r="L84" s="44">
        <v>5.3897500000000003</v>
      </c>
      <c r="M84" s="44">
        <v>5.38985</v>
      </c>
      <c r="N84" s="44">
        <v>5.3799700000000001</v>
      </c>
      <c r="O84" s="44">
        <v>5.3883999999999999</v>
      </c>
      <c r="P84" s="44">
        <v>5.4263399999999997</v>
      </c>
      <c r="Q84" s="44">
        <v>5.4389000000000003</v>
      </c>
      <c r="R84" s="44">
        <v>5.4439399999999996</v>
      </c>
      <c r="S84" s="44">
        <v>5.4239100000000002</v>
      </c>
      <c r="T84" s="44">
        <v>5.4129399999999999</v>
      </c>
      <c r="U84" s="44">
        <v>5.4120200000000001</v>
      </c>
      <c r="V84" s="44">
        <v>5.3677700000000002</v>
      </c>
      <c r="W84" s="44">
        <v>5.29277</v>
      </c>
      <c r="X84" s="44">
        <v>5.1678600000000001</v>
      </c>
      <c r="Y84" s="44">
        <v>5.0083099999999998</v>
      </c>
    </row>
    <row r="85" spans="1:25" x14ac:dyDescent="0.2">
      <c r="A85" s="43">
        <v>8</v>
      </c>
      <c r="B85" s="44">
        <v>4.7454700000000001</v>
      </c>
      <c r="C85" s="44">
        <v>4.6021200000000002</v>
      </c>
      <c r="D85" s="44">
        <v>4.5951599999999999</v>
      </c>
      <c r="E85" s="44">
        <v>4.5797100000000004</v>
      </c>
      <c r="F85" s="44">
        <v>4.5765900000000004</v>
      </c>
      <c r="G85" s="44">
        <v>4.6143200000000002</v>
      </c>
      <c r="H85" s="44">
        <v>4.9091100000000001</v>
      </c>
      <c r="I85" s="44">
        <v>5.1042199999999998</v>
      </c>
      <c r="J85" s="44">
        <v>5.2057700000000002</v>
      </c>
      <c r="K85" s="44">
        <v>5.31534</v>
      </c>
      <c r="L85" s="44">
        <v>5.2951899999999998</v>
      </c>
      <c r="M85" s="44">
        <v>5.2860100000000001</v>
      </c>
      <c r="N85" s="44">
        <v>5.25509</v>
      </c>
      <c r="O85" s="44">
        <v>5.2869099999999998</v>
      </c>
      <c r="P85" s="44">
        <v>5.3971499999999999</v>
      </c>
      <c r="Q85" s="44">
        <v>5.3878700000000004</v>
      </c>
      <c r="R85" s="44">
        <v>5.3528000000000002</v>
      </c>
      <c r="S85" s="44">
        <v>5.3450499999999996</v>
      </c>
      <c r="T85" s="44">
        <v>5.3033900000000003</v>
      </c>
      <c r="U85" s="44">
        <v>5.3001899999999997</v>
      </c>
      <c r="V85" s="44">
        <v>5.2654100000000001</v>
      </c>
      <c r="W85" s="44">
        <v>5.2088599999999996</v>
      </c>
      <c r="X85" s="44">
        <v>5.1292499999999999</v>
      </c>
      <c r="Y85" s="44">
        <v>4.9004799999999999</v>
      </c>
    </row>
    <row r="86" spans="1:25" x14ac:dyDescent="0.2">
      <c r="A86" s="43">
        <v>9</v>
      </c>
      <c r="B86" s="44">
        <v>4.7098500000000003</v>
      </c>
      <c r="C86" s="44">
        <v>4.5880900000000002</v>
      </c>
      <c r="D86" s="44">
        <v>4.5771699999999997</v>
      </c>
      <c r="E86" s="44">
        <v>4.54467</v>
      </c>
      <c r="F86" s="44">
        <v>4.5684899999999997</v>
      </c>
      <c r="G86" s="44">
        <v>4.6078099999999997</v>
      </c>
      <c r="H86" s="44">
        <v>4.9847299999999999</v>
      </c>
      <c r="I86" s="44">
        <v>5.1105299999999998</v>
      </c>
      <c r="J86" s="44">
        <v>5.2422399999999998</v>
      </c>
      <c r="K86" s="44">
        <v>5.3391299999999999</v>
      </c>
      <c r="L86" s="44">
        <v>5.3425599999999998</v>
      </c>
      <c r="M86" s="44">
        <v>5.3479200000000002</v>
      </c>
      <c r="N86" s="44">
        <v>5.3454199999999998</v>
      </c>
      <c r="O86" s="44">
        <v>5.3626199999999997</v>
      </c>
      <c r="P86" s="44">
        <v>5.4138099999999998</v>
      </c>
      <c r="Q86" s="44">
        <v>5.3901599999999998</v>
      </c>
      <c r="R86" s="44">
        <v>5.4429699999999999</v>
      </c>
      <c r="S86" s="44">
        <v>5.4363799999999998</v>
      </c>
      <c r="T86" s="44">
        <v>5.3983400000000001</v>
      </c>
      <c r="U86" s="44">
        <v>5.3852200000000003</v>
      </c>
      <c r="V86" s="44">
        <v>5.34091</v>
      </c>
      <c r="W86" s="44">
        <v>5.21577</v>
      </c>
      <c r="X86" s="44">
        <v>5.1336599999999999</v>
      </c>
      <c r="Y86" s="44">
        <v>4.9150200000000002</v>
      </c>
    </row>
    <row r="87" spans="1:25" x14ac:dyDescent="0.2">
      <c r="A87" s="43">
        <v>10</v>
      </c>
      <c r="B87" s="44">
        <v>4.6013400000000004</v>
      </c>
      <c r="C87" s="44">
        <v>4.5603499999999997</v>
      </c>
      <c r="D87" s="44">
        <v>4.5424600000000002</v>
      </c>
      <c r="E87" s="44">
        <v>4.5267999999999997</v>
      </c>
      <c r="F87" s="44">
        <v>4.5461</v>
      </c>
      <c r="G87" s="44">
        <v>4.5663999999999998</v>
      </c>
      <c r="H87" s="44">
        <v>4.8470800000000001</v>
      </c>
      <c r="I87" s="44">
        <v>5.0845799999999999</v>
      </c>
      <c r="J87" s="44">
        <v>5.1942700000000004</v>
      </c>
      <c r="K87" s="44">
        <v>5.27555</v>
      </c>
      <c r="L87" s="44">
        <v>5.2515700000000001</v>
      </c>
      <c r="M87" s="44">
        <v>5.23353</v>
      </c>
      <c r="N87" s="44">
        <v>5.2406600000000001</v>
      </c>
      <c r="O87" s="44">
        <v>5.2571899999999996</v>
      </c>
      <c r="P87" s="44">
        <v>5.2807599999999999</v>
      </c>
      <c r="Q87" s="44">
        <v>5.2896999999999998</v>
      </c>
      <c r="R87" s="44">
        <v>5.3167799999999996</v>
      </c>
      <c r="S87" s="44">
        <v>5.3550300000000002</v>
      </c>
      <c r="T87" s="44">
        <v>5.3228400000000002</v>
      </c>
      <c r="U87" s="44">
        <v>5.3429399999999996</v>
      </c>
      <c r="V87" s="44">
        <v>5.2785399999999996</v>
      </c>
      <c r="W87" s="44">
        <v>5.2117000000000004</v>
      </c>
      <c r="X87" s="44">
        <v>5.0747600000000004</v>
      </c>
      <c r="Y87" s="44">
        <v>4.7057399999999996</v>
      </c>
    </row>
    <row r="88" spans="1:25" x14ac:dyDescent="0.2">
      <c r="A88" s="43">
        <v>11</v>
      </c>
      <c r="B88" s="44">
        <v>4.6050199999999997</v>
      </c>
      <c r="C88" s="44">
        <v>4.5723700000000003</v>
      </c>
      <c r="D88" s="44">
        <v>4.5436399999999999</v>
      </c>
      <c r="E88" s="44">
        <v>4.53104</v>
      </c>
      <c r="F88" s="44">
        <v>4.55844</v>
      </c>
      <c r="G88" s="44">
        <v>4.5731400000000004</v>
      </c>
      <c r="H88" s="44">
        <v>4.7572099999999997</v>
      </c>
      <c r="I88" s="44">
        <v>5.0444899999999997</v>
      </c>
      <c r="J88" s="44">
        <v>5.15517</v>
      </c>
      <c r="K88" s="44">
        <v>5.3493399999999998</v>
      </c>
      <c r="L88" s="44">
        <v>5.3600399999999997</v>
      </c>
      <c r="M88" s="44">
        <v>5.3550399999999998</v>
      </c>
      <c r="N88" s="44">
        <v>5.3569000000000004</v>
      </c>
      <c r="O88" s="44">
        <v>5.3717600000000001</v>
      </c>
      <c r="P88" s="44">
        <v>5.42049</v>
      </c>
      <c r="Q88" s="44">
        <v>5.4101999999999997</v>
      </c>
      <c r="R88" s="44">
        <v>5.4041600000000001</v>
      </c>
      <c r="S88" s="44">
        <v>5.3871000000000002</v>
      </c>
      <c r="T88" s="44">
        <v>5.3609499999999999</v>
      </c>
      <c r="U88" s="44">
        <v>5.3749500000000001</v>
      </c>
      <c r="V88" s="44">
        <v>5.3012600000000001</v>
      </c>
      <c r="W88" s="44">
        <v>5.2171099999999999</v>
      </c>
      <c r="X88" s="44">
        <v>5.1033099999999996</v>
      </c>
      <c r="Y88" s="44">
        <v>4.7447699999999999</v>
      </c>
    </row>
    <row r="89" spans="1:25" x14ac:dyDescent="0.2">
      <c r="A89" s="43">
        <v>12</v>
      </c>
      <c r="B89" s="44">
        <v>4.6736599999999999</v>
      </c>
      <c r="C89" s="44">
        <v>4.6063499999999999</v>
      </c>
      <c r="D89" s="44">
        <v>4.5991499999999998</v>
      </c>
      <c r="E89" s="44">
        <v>4.5973699999999997</v>
      </c>
      <c r="F89" s="44">
        <v>4.5997399999999997</v>
      </c>
      <c r="G89" s="44">
        <v>4.6455700000000002</v>
      </c>
      <c r="H89" s="44">
        <v>4.8498200000000002</v>
      </c>
      <c r="I89" s="44">
        <v>5.0611600000000001</v>
      </c>
      <c r="J89" s="44">
        <v>5.1977900000000004</v>
      </c>
      <c r="K89" s="44">
        <v>5.3471700000000002</v>
      </c>
      <c r="L89" s="44">
        <v>5.3484600000000002</v>
      </c>
      <c r="M89" s="44">
        <v>5.3363500000000004</v>
      </c>
      <c r="N89" s="44">
        <v>5.3361299999999998</v>
      </c>
      <c r="O89" s="44">
        <v>5.3448399999999996</v>
      </c>
      <c r="P89" s="44">
        <v>5.3973500000000003</v>
      </c>
      <c r="Q89" s="44">
        <v>5.3940599999999996</v>
      </c>
      <c r="R89" s="44">
        <v>5.3924200000000004</v>
      </c>
      <c r="S89" s="44">
        <v>5.3891499999999999</v>
      </c>
      <c r="T89" s="44">
        <v>5.4014800000000003</v>
      </c>
      <c r="U89" s="44">
        <v>5.3929600000000004</v>
      </c>
      <c r="V89" s="44">
        <v>5.3523399999999999</v>
      </c>
      <c r="W89" s="44">
        <v>5.2973800000000004</v>
      </c>
      <c r="X89" s="44">
        <v>5.1236699999999997</v>
      </c>
      <c r="Y89" s="44">
        <v>4.9583899999999996</v>
      </c>
    </row>
    <row r="90" spans="1:25" x14ac:dyDescent="0.2">
      <c r="A90" s="43">
        <v>13</v>
      </c>
      <c r="B90" s="44">
        <v>4.9391999999999996</v>
      </c>
      <c r="C90" s="44">
        <v>4.7609500000000002</v>
      </c>
      <c r="D90" s="44">
        <v>4.7440100000000003</v>
      </c>
      <c r="E90" s="44">
        <v>4.7040800000000003</v>
      </c>
      <c r="F90" s="44">
        <v>4.702</v>
      </c>
      <c r="G90" s="44">
        <v>4.6552600000000002</v>
      </c>
      <c r="H90" s="44">
        <v>4.8561300000000003</v>
      </c>
      <c r="I90" s="44">
        <v>5.0514099999999997</v>
      </c>
      <c r="J90" s="44">
        <v>5.1666600000000003</v>
      </c>
      <c r="K90" s="44">
        <v>5.34091</v>
      </c>
      <c r="L90" s="44">
        <v>5.35046</v>
      </c>
      <c r="M90" s="44">
        <v>5.3620799999999997</v>
      </c>
      <c r="N90" s="44">
        <v>5.3525700000000001</v>
      </c>
      <c r="O90" s="44">
        <v>5.3596300000000001</v>
      </c>
      <c r="P90" s="44">
        <v>5.3959799999999998</v>
      </c>
      <c r="Q90" s="44">
        <v>5.4018499999999996</v>
      </c>
      <c r="R90" s="44">
        <v>5.4154999999999998</v>
      </c>
      <c r="S90" s="44">
        <v>5.4094300000000004</v>
      </c>
      <c r="T90" s="44">
        <v>5.3824100000000001</v>
      </c>
      <c r="U90" s="44">
        <v>5.3867099999999999</v>
      </c>
      <c r="V90" s="44">
        <v>5.3595300000000003</v>
      </c>
      <c r="W90" s="44">
        <v>5.35351</v>
      </c>
      <c r="X90" s="44">
        <v>5.2017100000000003</v>
      </c>
      <c r="Y90" s="44">
        <v>5.0401600000000002</v>
      </c>
    </row>
    <row r="91" spans="1:25" x14ac:dyDescent="0.2">
      <c r="A91" s="43">
        <v>14</v>
      </c>
      <c r="B91" s="44">
        <v>5.00258</v>
      </c>
      <c r="C91" s="44">
        <v>4.7687799999999996</v>
      </c>
      <c r="D91" s="44">
        <v>4.6931099999999999</v>
      </c>
      <c r="E91" s="44">
        <v>4.6248100000000001</v>
      </c>
      <c r="F91" s="44">
        <v>4.61869</v>
      </c>
      <c r="G91" s="44">
        <v>4.59551</v>
      </c>
      <c r="H91" s="44">
        <v>4.83413</v>
      </c>
      <c r="I91" s="44">
        <v>4.9946000000000002</v>
      </c>
      <c r="J91" s="44">
        <v>5.0959500000000002</v>
      </c>
      <c r="K91" s="44">
        <v>5.2841699999999996</v>
      </c>
      <c r="L91" s="44">
        <v>5.3117200000000002</v>
      </c>
      <c r="M91" s="44">
        <v>5.3121200000000002</v>
      </c>
      <c r="N91" s="44">
        <v>5.3036300000000001</v>
      </c>
      <c r="O91" s="44">
        <v>5.30769</v>
      </c>
      <c r="P91" s="44">
        <v>5.31663</v>
      </c>
      <c r="Q91" s="44">
        <v>5.3277200000000002</v>
      </c>
      <c r="R91" s="44">
        <v>5.3560699999999999</v>
      </c>
      <c r="S91" s="44">
        <v>5.3813500000000003</v>
      </c>
      <c r="T91" s="44">
        <v>5.34328</v>
      </c>
      <c r="U91" s="44">
        <v>5.3617800000000004</v>
      </c>
      <c r="V91" s="44">
        <v>5.3087099999999996</v>
      </c>
      <c r="W91" s="44">
        <v>5.28627</v>
      </c>
      <c r="X91" s="44">
        <v>5.1656199999999997</v>
      </c>
      <c r="Y91" s="44">
        <v>5.0110400000000004</v>
      </c>
    </row>
    <row r="92" spans="1:25" x14ac:dyDescent="0.2">
      <c r="A92" s="43">
        <v>15</v>
      </c>
      <c r="B92" s="44">
        <v>4.9064100000000002</v>
      </c>
      <c r="C92" s="44">
        <v>4.75162</v>
      </c>
      <c r="D92" s="44">
        <v>4.6916799999999999</v>
      </c>
      <c r="E92" s="44">
        <v>4.6627700000000001</v>
      </c>
      <c r="F92" s="44">
        <v>4.6731499999999997</v>
      </c>
      <c r="G92" s="44">
        <v>4.6855200000000004</v>
      </c>
      <c r="H92" s="44">
        <v>5.0198600000000004</v>
      </c>
      <c r="I92" s="44">
        <v>5.1387700000000001</v>
      </c>
      <c r="J92" s="44">
        <v>5.2835700000000001</v>
      </c>
      <c r="K92" s="44">
        <v>5.3124900000000004</v>
      </c>
      <c r="L92" s="44">
        <v>5.3199699999999996</v>
      </c>
      <c r="M92" s="44">
        <v>5.3232200000000001</v>
      </c>
      <c r="N92" s="44">
        <v>5.3168300000000004</v>
      </c>
      <c r="O92" s="44">
        <v>5.3244999999999996</v>
      </c>
      <c r="P92" s="44">
        <v>5.3733700000000004</v>
      </c>
      <c r="Q92" s="44">
        <v>5.3729300000000002</v>
      </c>
      <c r="R92" s="44">
        <v>5.3820199999999998</v>
      </c>
      <c r="S92" s="44">
        <v>5.3839499999999996</v>
      </c>
      <c r="T92" s="44">
        <v>5.3383200000000004</v>
      </c>
      <c r="U92" s="44">
        <v>5.3496199999999998</v>
      </c>
      <c r="V92" s="44">
        <v>5.30471</v>
      </c>
      <c r="W92" s="44">
        <v>5.2390699999999999</v>
      </c>
      <c r="X92" s="44">
        <v>5.1090900000000001</v>
      </c>
      <c r="Y92" s="44">
        <v>4.9317599999999997</v>
      </c>
    </row>
    <row r="93" spans="1:25" x14ac:dyDescent="0.2">
      <c r="A93" s="43">
        <v>16</v>
      </c>
      <c r="B93" s="44">
        <v>4.6767700000000003</v>
      </c>
      <c r="C93" s="44">
        <v>4.5906599999999997</v>
      </c>
      <c r="D93" s="44">
        <v>4.5390100000000002</v>
      </c>
      <c r="E93" s="44">
        <v>4.5323599999999997</v>
      </c>
      <c r="F93" s="44">
        <v>4.57484</v>
      </c>
      <c r="G93" s="44">
        <v>4.5989100000000001</v>
      </c>
      <c r="H93" s="44">
        <v>4.8806200000000004</v>
      </c>
      <c r="I93" s="44">
        <v>5.0880599999999996</v>
      </c>
      <c r="J93" s="44">
        <v>5.2279400000000003</v>
      </c>
      <c r="K93" s="44">
        <v>5.2479100000000001</v>
      </c>
      <c r="L93" s="44">
        <v>5.2526799999999998</v>
      </c>
      <c r="M93" s="44">
        <v>5.2609700000000004</v>
      </c>
      <c r="N93" s="44">
        <v>5.2872399999999997</v>
      </c>
      <c r="O93" s="44">
        <v>5.3017200000000004</v>
      </c>
      <c r="P93" s="44">
        <v>5.3214199999999998</v>
      </c>
      <c r="Q93" s="44">
        <v>5.3367599999999999</v>
      </c>
      <c r="R93" s="44">
        <v>5.36022</v>
      </c>
      <c r="S93" s="44">
        <v>5.3551099999999998</v>
      </c>
      <c r="T93" s="44">
        <v>5.3080600000000002</v>
      </c>
      <c r="U93" s="44">
        <v>5.3112899999999996</v>
      </c>
      <c r="V93" s="44">
        <v>5.2918700000000003</v>
      </c>
      <c r="W93" s="44">
        <v>5.1845600000000003</v>
      </c>
      <c r="X93" s="44">
        <v>5.09849</v>
      </c>
      <c r="Y93" s="44">
        <v>4.8418299999999999</v>
      </c>
    </row>
    <row r="94" spans="1:25" x14ac:dyDescent="0.2">
      <c r="A94" s="43">
        <v>17</v>
      </c>
      <c r="B94" s="44">
        <v>4.6889700000000003</v>
      </c>
      <c r="C94" s="44">
        <v>4.6042300000000003</v>
      </c>
      <c r="D94" s="44">
        <v>4.5818899999999996</v>
      </c>
      <c r="E94" s="44">
        <v>4.5447499999999996</v>
      </c>
      <c r="F94" s="44">
        <v>4.5781099999999997</v>
      </c>
      <c r="G94" s="44">
        <v>4.6271599999999999</v>
      </c>
      <c r="H94" s="44">
        <v>4.9681300000000004</v>
      </c>
      <c r="I94" s="44">
        <v>5.11029</v>
      </c>
      <c r="J94" s="44">
        <v>5.3107600000000001</v>
      </c>
      <c r="K94" s="44">
        <v>5.3461100000000004</v>
      </c>
      <c r="L94" s="44">
        <v>5.3611800000000001</v>
      </c>
      <c r="M94" s="44">
        <v>5.3224299999999998</v>
      </c>
      <c r="N94" s="44">
        <v>5.3158000000000003</v>
      </c>
      <c r="O94" s="44">
        <v>5.3245500000000003</v>
      </c>
      <c r="P94" s="44">
        <v>5.3912100000000001</v>
      </c>
      <c r="Q94" s="44">
        <v>5.3817399999999997</v>
      </c>
      <c r="R94" s="44">
        <v>5.40191</v>
      </c>
      <c r="S94" s="44">
        <v>5.4137899999999997</v>
      </c>
      <c r="T94" s="44">
        <v>5.3532700000000002</v>
      </c>
      <c r="U94" s="44">
        <v>5.3543500000000002</v>
      </c>
      <c r="V94" s="44">
        <v>5.3291500000000003</v>
      </c>
      <c r="W94" s="44">
        <v>5.2190200000000004</v>
      </c>
      <c r="X94" s="44">
        <v>5.0982900000000004</v>
      </c>
      <c r="Y94" s="44">
        <v>4.9904400000000004</v>
      </c>
    </row>
    <row r="95" spans="1:25" x14ac:dyDescent="0.2">
      <c r="A95" s="43">
        <v>18</v>
      </c>
      <c r="B95" s="44">
        <v>4.702</v>
      </c>
      <c r="C95" s="44">
        <v>4.6524099999999997</v>
      </c>
      <c r="D95" s="44">
        <v>4.6077500000000002</v>
      </c>
      <c r="E95" s="44">
        <v>4.5958199999999998</v>
      </c>
      <c r="F95" s="44">
        <v>4.6146399999999996</v>
      </c>
      <c r="G95" s="44">
        <v>4.6667500000000004</v>
      </c>
      <c r="H95" s="44">
        <v>4.9693100000000001</v>
      </c>
      <c r="I95" s="44">
        <v>5.1119500000000002</v>
      </c>
      <c r="J95" s="44">
        <v>5.2645600000000004</v>
      </c>
      <c r="K95" s="44">
        <v>5.3652499999999996</v>
      </c>
      <c r="L95" s="44">
        <v>5.3755199999999999</v>
      </c>
      <c r="M95" s="44">
        <v>5.3772900000000003</v>
      </c>
      <c r="N95" s="44">
        <v>5.3529299999999997</v>
      </c>
      <c r="O95" s="44">
        <v>5.3604000000000003</v>
      </c>
      <c r="P95" s="44">
        <v>5.3902700000000001</v>
      </c>
      <c r="Q95" s="44">
        <v>5.3991800000000003</v>
      </c>
      <c r="R95" s="44">
        <v>5.4043900000000002</v>
      </c>
      <c r="S95" s="44">
        <v>5.4203799999999998</v>
      </c>
      <c r="T95" s="44">
        <v>5.3794199999999996</v>
      </c>
      <c r="U95" s="44">
        <v>5.3771000000000004</v>
      </c>
      <c r="V95" s="44">
        <v>5.3226599999999999</v>
      </c>
      <c r="W95" s="44">
        <v>5.2192100000000003</v>
      </c>
      <c r="X95" s="44">
        <v>5.09971</v>
      </c>
      <c r="Y95" s="44">
        <v>4.9272799999999997</v>
      </c>
    </row>
    <row r="96" spans="1:25" x14ac:dyDescent="0.2">
      <c r="A96" s="43">
        <v>19</v>
      </c>
      <c r="B96" s="44">
        <v>4.6793899999999997</v>
      </c>
      <c r="C96" s="44">
        <v>4.6173500000000001</v>
      </c>
      <c r="D96" s="44">
        <v>4.5968</v>
      </c>
      <c r="E96" s="44">
        <v>4.5927800000000003</v>
      </c>
      <c r="F96" s="44">
        <v>4.6013900000000003</v>
      </c>
      <c r="G96" s="44">
        <v>4.7179200000000003</v>
      </c>
      <c r="H96" s="44">
        <v>4.9659399999999998</v>
      </c>
      <c r="I96" s="44">
        <v>5.1173299999999999</v>
      </c>
      <c r="J96" s="44">
        <v>5.3214800000000002</v>
      </c>
      <c r="K96" s="44">
        <v>5.4125399999999999</v>
      </c>
      <c r="L96" s="44">
        <v>5.4058000000000002</v>
      </c>
      <c r="M96" s="44">
        <v>5.4070799999999997</v>
      </c>
      <c r="N96" s="44">
        <v>5.4038500000000003</v>
      </c>
      <c r="O96" s="44">
        <v>5.41038</v>
      </c>
      <c r="P96" s="44">
        <v>5.4176799999999998</v>
      </c>
      <c r="Q96" s="44">
        <v>5.4241999999999999</v>
      </c>
      <c r="R96" s="44">
        <v>5.4264799999999997</v>
      </c>
      <c r="S96" s="44">
        <v>5.4288100000000004</v>
      </c>
      <c r="T96" s="44">
        <v>5.4133899999999997</v>
      </c>
      <c r="U96" s="44">
        <v>5.4284100000000004</v>
      </c>
      <c r="V96" s="44">
        <v>5.39072</v>
      </c>
      <c r="W96" s="44">
        <v>5.3263999999999996</v>
      </c>
      <c r="X96" s="44">
        <v>5.1458199999999996</v>
      </c>
      <c r="Y96" s="44">
        <v>4.9963899999999999</v>
      </c>
    </row>
    <row r="97" spans="1:25" x14ac:dyDescent="0.2">
      <c r="A97" s="43">
        <v>20</v>
      </c>
      <c r="B97" s="44">
        <v>4.9921300000000004</v>
      </c>
      <c r="C97" s="44">
        <v>4.8785100000000003</v>
      </c>
      <c r="D97" s="44">
        <v>4.6878599999999997</v>
      </c>
      <c r="E97" s="44">
        <v>4.61341</v>
      </c>
      <c r="F97" s="44">
        <v>4.6523199999999996</v>
      </c>
      <c r="G97" s="44">
        <v>4.8040799999999999</v>
      </c>
      <c r="H97" s="44">
        <v>4.9246999999999996</v>
      </c>
      <c r="I97" s="44">
        <v>5.0893199999999998</v>
      </c>
      <c r="J97" s="44">
        <v>5.2683299999999997</v>
      </c>
      <c r="K97" s="44">
        <v>5.4078099999999996</v>
      </c>
      <c r="L97" s="44">
        <v>5.4066099999999997</v>
      </c>
      <c r="M97" s="44">
        <v>5.4010400000000001</v>
      </c>
      <c r="N97" s="44">
        <v>5.3983400000000001</v>
      </c>
      <c r="O97" s="44">
        <v>5.4040600000000003</v>
      </c>
      <c r="P97" s="44">
        <v>5.4222299999999999</v>
      </c>
      <c r="Q97" s="44">
        <v>5.4216899999999999</v>
      </c>
      <c r="R97" s="44">
        <v>5.4233799999999999</v>
      </c>
      <c r="S97" s="44">
        <v>5.4236899999999997</v>
      </c>
      <c r="T97" s="44">
        <v>5.4152199999999997</v>
      </c>
      <c r="U97" s="44">
        <v>5.41303</v>
      </c>
      <c r="V97" s="44">
        <v>5.3959299999999999</v>
      </c>
      <c r="W97" s="44">
        <v>5.3237399999999999</v>
      </c>
      <c r="X97" s="44">
        <v>5.1405599999999998</v>
      </c>
      <c r="Y97" s="44">
        <v>4.9965999999999999</v>
      </c>
    </row>
    <row r="98" spans="1:25" x14ac:dyDescent="0.2">
      <c r="A98" s="43">
        <v>21</v>
      </c>
      <c r="B98" s="44">
        <v>4.8353000000000002</v>
      </c>
      <c r="C98" s="44">
        <v>4.6718599999999997</v>
      </c>
      <c r="D98" s="44">
        <v>4.6185299999999998</v>
      </c>
      <c r="E98" s="44">
        <v>4.5826000000000002</v>
      </c>
      <c r="F98" s="44">
        <v>4.5572600000000003</v>
      </c>
      <c r="G98" s="44">
        <v>4.5549499999999998</v>
      </c>
      <c r="H98" s="44">
        <v>4.7400399999999996</v>
      </c>
      <c r="I98" s="44">
        <v>4.9535799999999997</v>
      </c>
      <c r="J98" s="44">
        <v>5.1001300000000001</v>
      </c>
      <c r="K98" s="44">
        <v>5.3413899999999996</v>
      </c>
      <c r="L98" s="44">
        <v>5.4550400000000003</v>
      </c>
      <c r="M98" s="44">
        <v>5.4540499999999996</v>
      </c>
      <c r="N98" s="44">
        <v>5.4581</v>
      </c>
      <c r="O98" s="44">
        <v>5.4607299999999999</v>
      </c>
      <c r="P98" s="44">
        <v>5.4801399999999996</v>
      </c>
      <c r="Q98" s="44">
        <v>5.4985799999999996</v>
      </c>
      <c r="R98" s="44">
        <v>5.5119300000000004</v>
      </c>
      <c r="S98" s="44">
        <v>5.51363</v>
      </c>
      <c r="T98" s="44">
        <v>5.4750300000000003</v>
      </c>
      <c r="U98" s="44">
        <v>5.4469900000000004</v>
      </c>
      <c r="V98" s="44">
        <v>5.4475199999999999</v>
      </c>
      <c r="W98" s="44">
        <v>5.3604700000000003</v>
      </c>
      <c r="X98" s="44">
        <v>5.1349999999999998</v>
      </c>
      <c r="Y98" s="44">
        <v>4.95</v>
      </c>
    </row>
    <row r="99" spans="1:25" x14ac:dyDescent="0.2">
      <c r="A99" s="43">
        <v>22</v>
      </c>
      <c r="B99" s="44">
        <v>4.7506599999999999</v>
      </c>
      <c r="C99" s="44">
        <v>4.6362300000000003</v>
      </c>
      <c r="D99" s="44">
        <v>4.6099100000000002</v>
      </c>
      <c r="E99" s="44">
        <v>4.6064400000000001</v>
      </c>
      <c r="F99" s="44">
        <v>4.6955099999999996</v>
      </c>
      <c r="G99" s="44">
        <v>4.8884299999999996</v>
      </c>
      <c r="H99" s="44">
        <v>5.0435600000000003</v>
      </c>
      <c r="I99" s="44">
        <v>5.13103</v>
      </c>
      <c r="J99" s="44">
        <v>5.4159699999999997</v>
      </c>
      <c r="K99" s="44">
        <v>5.42441</v>
      </c>
      <c r="L99" s="44">
        <v>5.4306999999999999</v>
      </c>
      <c r="M99" s="44">
        <v>5.4207700000000001</v>
      </c>
      <c r="N99" s="44">
        <v>5.4151100000000003</v>
      </c>
      <c r="O99" s="44">
        <v>5.4232100000000001</v>
      </c>
      <c r="P99" s="44">
        <v>5.45</v>
      </c>
      <c r="Q99" s="44">
        <v>5.4520299999999997</v>
      </c>
      <c r="R99" s="44">
        <v>5.4565099999999997</v>
      </c>
      <c r="S99" s="44">
        <v>5.4491800000000001</v>
      </c>
      <c r="T99" s="44">
        <v>5.40998</v>
      </c>
      <c r="U99" s="44">
        <v>5.3666400000000003</v>
      </c>
      <c r="V99" s="44">
        <v>5.3432199999999996</v>
      </c>
      <c r="W99" s="44">
        <v>5.2552199999999996</v>
      </c>
      <c r="X99" s="44">
        <v>5.1115700000000004</v>
      </c>
      <c r="Y99" s="44">
        <v>4.7849199999999996</v>
      </c>
    </row>
    <row r="100" spans="1:25" x14ac:dyDescent="0.2">
      <c r="A100" s="43">
        <v>23</v>
      </c>
      <c r="B100" s="44">
        <v>4.6577400000000004</v>
      </c>
      <c r="C100" s="44">
        <v>4.5898899999999996</v>
      </c>
      <c r="D100" s="44">
        <v>4.5803200000000004</v>
      </c>
      <c r="E100" s="44">
        <v>4.5743900000000002</v>
      </c>
      <c r="F100" s="44">
        <v>4.6049600000000002</v>
      </c>
      <c r="G100" s="44">
        <v>4.7649900000000001</v>
      </c>
      <c r="H100" s="44">
        <v>5.0311599999999999</v>
      </c>
      <c r="I100" s="44">
        <v>5.1416500000000003</v>
      </c>
      <c r="J100" s="44">
        <v>5.36144</v>
      </c>
      <c r="K100" s="44">
        <v>5.3957600000000001</v>
      </c>
      <c r="L100" s="44">
        <v>5.4097400000000002</v>
      </c>
      <c r="M100" s="44">
        <v>5.3957800000000002</v>
      </c>
      <c r="N100" s="44">
        <v>5.3904399999999999</v>
      </c>
      <c r="O100" s="44">
        <v>5.4024000000000001</v>
      </c>
      <c r="P100" s="44">
        <v>5.4328500000000002</v>
      </c>
      <c r="Q100" s="44">
        <v>5.4358300000000002</v>
      </c>
      <c r="R100" s="44">
        <v>5.4545500000000002</v>
      </c>
      <c r="S100" s="44">
        <v>5.4501799999999996</v>
      </c>
      <c r="T100" s="44">
        <v>5.42089</v>
      </c>
      <c r="U100" s="44">
        <v>5.3962000000000003</v>
      </c>
      <c r="V100" s="44">
        <v>5.3628299999999998</v>
      </c>
      <c r="W100" s="44">
        <v>5.26844</v>
      </c>
      <c r="X100" s="44">
        <v>5.1208099999999996</v>
      </c>
      <c r="Y100" s="44">
        <v>4.8411400000000002</v>
      </c>
    </row>
    <row r="101" spans="1:25" x14ac:dyDescent="0.2">
      <c r="A101" s="43">
        <v>24</v>
      </c>
      <c r="B101" s="44">
        <v>4.6241000000000003</v>
      </c>
      <c r="C101" s="44">
        <v>4.5639399999999997</v>
      </c>
      <c r="D101" s="44">
        <v>4.5369700000000002</v>
      </c>
      <c r="E101" s="44">
        <v>4.5213299999999998</v>
      </c>
      <c r="F101" s="44">
        <v>4.5279499999999997</v>
      </c>
      <c r="G101" s="44">
        <v>4.8095100000000004</v>
      </c>
      <c r="H101" s="44">
        <v>4.9672900000000002</v>
      </c>
      <c r="I101" s="44">
        <v>5.1238200000000003</v>
      </c>
      <c r="J101" s="44">
        <v>5.2150999999999996</v>
      </c>
      <c r="K101" s="44">
        <v>5.3148099999999996</v>
      </c>
      <c r="L101" s="44">
        <v>5.3380799999999997</v>
      </c>
      <c r="M101" s="44">
        <v>5.3220599999999996</v>
      </c>
      <c r="N101" s="44">
        <v>5.31942</v>
      </c>
      <c r="O101" s="44">
        <v>5.31921</v>
      </c>
      <c r="P101" s="44">
        <v>5.3448000000000002</v>
      </c>
      <c r="Q101" s="44">
        <v>5.3301699999999999</v>
      </c>
      <c r="R101" s="44">
        <v>5.4004300000000001</v>
      </c>
      <c r="S101" s="44">
        <v>5.4002699999999999</v>
      </c>
      <c r="T101" s="44">
        <v>5.3643000000000001</v>
      </c>
      <c r="U101" s="44">
        <v>5.3827800000000003</v>
      </c>
      <c r="V101" s="44">
        <v>5.2592100000000004</v>
      </c>
      <c r="W101" s="44">
        <v>5.1915100000000001</v>
      </c>
      <c r="X101" s="44">
        <v>5.1148800000000003</v>
      </c>
      <c r="Y101" s="44">
        <v>4.9006800000000004</v>
      </c>
    </row>
    <row r="102" spans="1:25" x14ac:dyDescent="0.2">
      <c r="A102" s="43">
        <v>25</v>
      </c>
      <c r="B102" s="44">
        <v>4.66953</v>
      </c>
      <c r="C102" s="44">
        <v>4.5921900000000004</v>
      </c>
      <c r="D102" s="44">
        <v>4.5417899999999998</v>
      </c>
      <c r="E102" s="44">
        <v>4.532</v>
      </c>
      <c r="F102" s="44">
        <v>4.5465299999999997</v>
      </c>
      <c r="G102" s="44">
        <v>4.59659</v>
      </c>
      <c r="H102" s="44">
        <v>4.9630599999999996</v>
      </c>
      <c r="I102" s="44">
        <v>5.1142099999999999</v>
      </c>
      <c r="J102" s="44">
        <v>5.2119999999999997</v>
      </c>
      <c r="K102" s="44">
        <v>5.3208500000000001</v>
      </c>
      <c r="L102" s="44">
        <v>5.32484</v>
      </c>
      <c r="M102" s="44">
        <v>5.3214100000000002</v>
      </c>
      <c r="N102" s="44">
        <v>5.31846</v>
      </c>
      <c r="O102" s="44">
        <v>5.3263299999999996</v>
      </c>
      <c r="P102" s="44">
        <v>5.3651099999999996</v>
      </c>
      <c r="Q102" s="44">
        <v>5.3834600000000004</v>
      </c>
      <c r="R102" s="44">
        <v>5.45052</v>
      </c>
      <c r="S102" s="44">
        <v>5.4847299999999999</v>
      </c>
      <c r="T102" s="44">
        <v>5.4785000000000004</v>
      </c>
      <c r="U102" s="44">
        <v>5.4362700000000004</v>
      </c>
      <c r="V102" s="44">
        <v>5.3223099999999999</v>
      </c>
      <c r="W102" s="44">
        <v>5.2523299999999997</v>
      </c>
      <c r="X102" s="44">
        <v>5.1682399999999999</v>
      </c>
      <c r="Y102" s="44">
        <v>4.9105100000000004</v>
      </c>
    </row>
    <row r="103" spans="1:25" x14ac:dyDescent="0.2">
      <c r="A103" s="43">
        <v>26</v>
      </c>
      <c r="B103" s="44">
        <v>4.7498399999999998</v>
      </c>
      <c r="C103" s="44">
        <v>4.6218300000000001</v>
      </c>
      <c r="D103" s="44">
        <v>4.5934299999999997</v>
      </c>
      <c r="E103" s="44">
        <v>4.5712799999999998</v>
      </c>
      <c r="F103" s="44">
        <v>4.5844100000000001</v>
      </c>
      <c r="G103" s="44">
        <v>4.8409899999999997</v>
      </c>
      <c r="H103" s="44">
        <v>5.1798700000000002</v>
      </c>
      <c r="I103" s="44">
        <v>5.2044600000000001</v>
      </c>
      <c r="J103" s="44">
        <v>5.3277999999999999</v>
      </c>
      <c r="K103" s="44">
        <v>5.3864200000000002</v>
      </c>
      <c r="L103" s="44">
        <v>5.4033800000000003</v>
      </c>
      <c r="M103" s="44">
        <v>5.3821399999999997</v>
      </c>
      <c r="N103" s="44">
        <v>5.3824300000000003</v>
      </c>
      <c r="O103" s="44">
        <v>5.3985399999999997</v>
      </c>
      <c r="P103" s="44">
        <v>5.4321099999999998</v>
      </c>
      <c r="Q103" s="44">
        <v>5.3927199999999997</v>
      </c>
      <c r="R103" s="44">
        <v>5.4264999999999999</v>
      </c>
      <c r="S103" s="44">
        <v>5.4461700000000004</v>
      </c>
      <c r="T103" s="44">
        <v>5.41594</v>
      </c>
      <c r="U103" s="44">
        <v>5.4343700000000004</v>
      </c>
      <c r="V103" s="44">
        <v>5.3587699999999998</v>
      </c>
      <c r="W103" s="44">
        <v>5.2943100000000003</v>
      </c>
      <c r="X103" s="44">
        <v>5.1460100000000004</v>
      </c>
      <c r="Y103" s="44">
        <v>4.9516799999999996</v>
      </c>
    </row>
    <row r="104" spans="1:25" x14ac:dyDescent="0.2">
      <c r="A104" s="43">
        <v>27</v>
      </c>
      <c r="B104" s="44">
        <v>4.8461499999999997</v>
      </c>
      <c r="C104" s="44">
        <v>4.6908000000000003</v>
      </c>
      <c r="D104" s="44">
        <v>4.6248899999999997</v>
      </c>
      <c r="E104" s="44">
        <v>4.6028399999999996</v>
      </c>
      <c r="F104" s="44">
        <v>4.6060299999999996</v>
      </c>
      <c r="G104" s="44">
        <v>4.5923699999999998</v>
      </c>
      <c r="H104" s="44">
        <v>4.8470500000000003</v>
      </c>
      <c r="I104" s="44">
        <v>5.1390500000000001</v>
      </c>
      <c r="J104" s="44">
        <v>5.3129799999999996</v>
      </c>
      <c r="K104" s="44">
        <v>5.4427000000000003</v>
      </c>
      <c r="L104" s="44">
        <v>5.4732599999999998</v>
      </c>
      <c r="M104" s="44">
        <v>5.4728899999999996</v>
      </c>
      <c r="N104" s="44">
        <v>5.4620300000000004</v>
      </c>
      <c r="O104" s="44">
        <v>5.5091200000000002</v>
      </c>
      <c r="P104" s="44">
        <v>5.5224299999999999</v>
      </c>
      <c r="Q104" s="44">
        <v>5.4836400000000003</v>
      </c>
      <c r="R104" s="44">
        <v>5.5106999999999999</v>
      </c>
      <c r="S104" s="44">
        <v>5.4763599999999997</v>
      </c>
      <c r="T104" s="44">
        <v>5.44712</v>
      </c>
      <c r="U104" s="44">
        <v>5.44679</v>
      </c>
      <c r="V104" s="44">
        <v>5.3906599999999996</v>
      </c>
      <c r="W104" s="44">
        <v>5.3178999999999998</v>
      </c>
      <c r="X104" s="44">
        <v>5.1383799999999997</v>
      </c>
      <c r="Y104" s="44">
        <v>4.9407199999999998</v>
      </c>
    </row>
    <row r="105" spans="1:25" ht="15.75" customHeight="1" x14ac:dyDescent="0.2">
      <c r="A105" s="43">
        <v>28</v>
      </c>
      <c r="B105" s="44">
        <v>4.7509600000000001</v>
      </c>
      <c r="C105" s="44">
        <v>4.6618899999999996</v>
      </c>
      <c r="D105" s="44">
        <v>4.6072199999999999</v>
      </c>
      <c r="E105" s="44">
        <v>4.59422</v>
      </c>
      <c r="F105" s="44">
        <v>4.59056</v>
      </c>
      <c r="G105" s="44">
        <v>4.5861000000000001</v>
      </c>
      <c r="H105" s="44">
        <v>4.6602100000000002</v>
      </c>
      <c r="I105" s="44">
        <v>4.9882400000000002</v>
      </c>
      <c r="J105" s="44">
        <v>5.1877899999999997</v>
      </c>
      <c r="K105" s="44">
        <v>5.3998900000000001</v>
      </c>
      <c r="L105" s="44">
        <v>5.4255899999999997</v>
      </c>
      <c r="M105" s="44">
        <v>5.43323</v>
      </c>
      <c r="N105" s="44">
        <v>5.4832000000000001</v>
      </c>
      <c r="O105" s="44">
        <v>5.5040899999999997</v>
      </c>
      <c r="P105" s="44">
        <v>5.5397800000000004</v>
      </c>
      <c r="Q105" s="44">
        <v>5.53538</v>
      </c>
      <c r="R105" s="44">
        <v>5.5604699999999996</v>
      </c>
      <c r="S105" s="44">
        <v>5.5027900000000001</v>
      </c>
      <c r="T105" s="44">
        <v>5.4996999999999998</v>
      </c>
      <c r="U105" s="44">
        <v>5.4699200000000001</v>
      </c>
      <c r="V105" s="44">
        <v>5.4120400000000002</v>
      </c>
      <c r="W105" s="44">
        <v>5.3469699999999998</v>
      </c>
      <c r="X105" s="44">
        <v>5.1180300000000001</v>
      </c>
      <c r="Y105" s="44">
        <v>4.9192999999999998</v>
      </c>
    </row>
    <row r="106" spans="1:25" x14ac:dyDescent="0.2">
      <c r="A106" s="43">
        <v>29</v>
      </c>
      <c r="B106" s="44">
        <v>4.7018599999999999</v>
      </c>
      <c r="C106" s="44">
        <v>4.6111500000000003</v>
      </c>
      <c r="D106" s="44">
        <v>4.5714899999999998</v>
      </c>
      <c r="E106" s="44">
        <v>4.5538800000000004</v>
      </c>
      <c r="F106" s="44">
        <v>4.5941000000000001</v>
      </c>
      <c r="G106" s="44">
        <v>4.6134000000000004</v>
      </c>
      <c r="H106" s="44">
        <v>4.9394400000000003</v>
      </c>
      <c r="I106" s="44">
        <v>5.1102499999999997</v>
      </c>
      <c r="J106" s="44">
        <v>5.2413299999999996</v>
      </c>
      <c r="K106" s="44">
        <v>5.3327799999999996</v>
      </c>
      <c r="L106" s="44">
        <v>5.3605900000000002</v>
      </c>
      <c r="M106" s="44">
        <v>5.3473300000000004</v>
      </c>
      <c r="N106" s="44">
        <v>5.3313100000000002</v>
      </c>
      <c r="O106" s="44">
        <v>5.3404199999999999</v>
      </c>
      <c r="P106" s="44">
        <v>5.3757099999999998</v>
      </c>
      <c r="Q106" s="44">
        <v>5.3831199999999999</v>
      </c>
      <c r="R106" s="44">
        <v>5.4220199999999998</v>
      </c>
      <c r="S106" s="44">
        <v>5.4107799999999999</v>
      </c>
      <c r="T106" s="44">
        <v>5.3918699999999999</v>
      </c>
      <c r="U106" s="44">
        <v>5.3826700000000001</v>
      </c>
      <c r="V106" s="44">
        <v>5.3113599999999996</v>
      </c>
      <c r="W106" s="44">
        <v>5.1706200000000004</v>
      </c>
      <c r="X106" s="44">
        <v>4.9910399999999999</v>
      </c>
      <c r="Y106" s="44">
        <v>4.6885500000000002</v>
      </c>
    </row>
    <row r="107" spans="1:25" x14ac:dyDescent="0.2">
      <c r="A107" s="43">
        <v>30</v>
      </c>
      <c r="B107" s="44">
        <v>4.6612499999999999</v>
      </c>
      <c r="C107" s="44">
        <v>4.6056499999999998</v>
      </c>
      <c r="D107" s="44">
        <v>4.5680399999999999</v>
      </c>
      <c r="E107" s="44">
        <v>4.55497</v>
      </c>
      <c r="F107" s="44">
        <v>4.6049699999999998</v>
      </c>
      <c r="G107" s="44">
        <v>4.6882799999999998</v>
      </c>
      <c r="H107" s="44">
        <v>5.1487800000000004</v>
      </c>
      <c r="I107" s="44">
        <v>5.2306400000000002</v>
      </c>
      <c r="J107" s="44">
        <v>5.3113599999999996</v>
      </c>
      <c r="K107" s="44">
        <v>5.4367599999999996</v>
      </c>
      <c r="L107" s="44">
        <v>5.46584</v>
      </c>
      <c r="M107" s="44">
        <v>5.4480300000000002</v>
      </c>
      <c r="N107" s="44">
        <v>5.43248</v>
      </c>
      <c r="O107" s="44">
        <v>5.4360299999999997</v>
      </c>
      <c r="P107" s="44">
        <v>5.4764499999999998</v>
      </c>
      <c r="Q107" s="44">
        <v>5.47288</v>
      </c>
      <c r="R107" s="44">
        <v>5.4736399999999996</v>
      </c>
      <c r="S107" s="44">
        <v>5.4473000000000003</v>
      </c>
      <c r="T107" s="44">
        <v>5.4403499999999996</v>
      </c>
      <c r="U107" s="44">
        <v>5.44109</v>
      </c>
      <c r="V107" s="44">
        <v>5.3946399999999999</v>
      </c>
      <c r="W107" s="44">
        <v>5.2767799999999996</v>
      </c>
      <c r="X107" s="44">
        <v>5.1345900000000002</v>
      </c>
      <c r="Y107" s="44">
        <v>4.8569199999999997</v>
      </c>
    </row>
    <row r="110" spans="1:25" ht="15.75" customHeight="1" x14ac:dyDescent="0.2">
      <c r="A110" s="87" t="s">
        <v>20</v>
      </c>
      <c r="B110" s="89" t="s">
        <v>48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</row>
    <row r="111" spans="1:25" x14ac:dyDescent="0.2">
      <c r="A111" s="88"/>
      <c r="B111" s="42" t="s">
        <v>22</v>
      </c>
      <c r="C111" s="42" t="s">
        <v>23</v>
      </c>
      <c r="D111" s="42" t="s">
        <v>24</v>
      </c>
      <c r="E111" s="42" t="s">
        <v>25</v>
      </c>
      <c r="F111" s="42" t="s">
        <v>26</v>
      </c>
      <c r="G111" s="42" t="s">
        <v>27</v>
      </c>
      <c r="H111" s="42" t="s">
        <v>28</v>
      </c>
      <c r="I111" s="42" t="s">
        <v>29</v>
      </c>
      <c r="J111" s="42" t="s">
        <v>30</v>
      </c>
      <c r="K111" s="42" t="s">
        <v>31</v>
      </c>
      <c r="L111" s="42" t="s">
        <v>32</v>
      </c>
      <c r="M111" s="42" t="s">
        <v>33</v>
      </c>
      <c r="N111" s="42" t="s">
        <v>34</v>
      </c>
      <c r="O111" s="42" t="s">
        <v>35</v>
      </c>
      <c r="P111" s="42" t="s">
        <v>36</v>
      </c>
      <c r="Q111" s="42" t="s">
        <v>37</v>
      </c>
      <c r="R111" s="42" t="s">
        <v>38</v>
      </c>
      <c r="S111" s="42" t="s">
        <v>39</v>
      </c>
      <c r="T111" s="42" t="s">
        <v>40</v>
      </c>
      <c r="U111" s="42" t="s">
        <v>41</v>
      </c>
      <c r="V111" s="42" t="s">
        <v>42</v>
      </c>
      <c r="W111" s="42" t="s">
        <v>43</v>
      </c>
      <c r="X111" s="42" t="s">
        <v>44</v>
      </c>
      <c r="Y111" s="42" t="s">
        <v>45</v>
      </c>
    </row>
    <row r="112" spans="1:25" x14ac:dyDescent="0.2">
      <c r="A112" s="43">
        <v>1</v>
      </c>
      <c r="B112" s="44">
        <v>5.3911600000000002</v>
      </c>
      <c r="C112" s="44">
        <v>5.3101900000000004</v>
      </c>
      <c r="D112" s="44">
        <v>5.27569</v>
      </c>
      <c r="E112" s="44">
        <v>5.2551500000000004</v>
      </c>
      <c r="F112" s="44">
        <v>5.2624399999999998</v>
      </c>
      <c r="G112" s="44">
        <v>5.3101099999999999</v>
      </c>
      <c r="H112" s="44">
        <v>5.5703199999999997</v>
      </c>
      <c r="I112" s="44">
        <v>5.7477799999999997</v>
      </c>
      <c r="J112" s="44">
        <v>5.8589599999999997</v>
      </c>
      <c r="K112" s="44">
        <v>5.9864600000000001</v>
      </c>
      <c r="L112" s="44">
        <v>5.94095</v>
      </c>
      <c r="M112" s="44">
        <v>5.9005999999999998</v>
      </c>
      <c r="N112" s="44">
        <v>5.8759899999999998</v>
      </c>
      <c r="O112" s="44">
        <v>5.8904899999999998</v>
      </c>
      <c r="P112" s="44">
        <v>5.9193600000000002</v>
      </c>
      <c r="Q112" s="44">
        <v>5.9232899999999997</v>
      </c>
      <c r="R112" s="44">
        <v>5.8905200000000004</v>
      </c>
      <c r="S112" s="44">
        <v>5.87608</v>
      </c>
      <c r="T112" s="44">
        <v>5.8644600000000002</v>
      </c>
      <c r="U112" s="44">
        <v>5.8667499999999997</v>
      </c>
      <c r="V112" s="44">
        <v>5.8438499999999998</v>
      </c>
      <c r="W112" s="44">
        <v>5.7870799999999996</v>
      </c>
      <c r="X112" s="44">
        <v>5.6423399999999999</v>
      </c>
      <c r="Y112" s="44">
        <v>5.3684000000000003</v>
      </c>
    </row>
    <row r="113" spans="1:25" x14ac:dyDescent="0.2">
      <c r="A113" s="43">
        <v>2</v>
      </c>
      <c r="B113" s="44">
        <v>5.25678</v>
      </c>
      <c r="C113" s="44">
        <v>5.2355700000000001</v>
      </c>
      <c r="D113" s="44">
        <v>5.2286000000000001</v>
      </c>
      <c r="E113" s="44">
        <v>5.1979600000000001</v>
      </c>
      <c r="F113" s="44">
        <v>5.1992399999999996</v>
      </c>
      <c r="G113" s="44">
        <v>5.2337199999999999</v>
      </c>
      <c r="H113" s="44">
        <v>5.4595000000000002</v>
      </c>
      <c r="I113" s="44">
        <v>5.6528999999999998</v>
      </c>
      <c r="J113" s="44">
        <v>5.8218300000000003</v>
      </c>
      <c r="K113" s="44">
        <v>5.8925799999999997</v>
      </c>
      <c r="L113" s="44">
        <v>5.9376199999999999</v>
      </c>
      <c r="M113" s="44">
        <v>5.9186399999999999</v>
      </c>
      <c r="N113" s="44">
        <v>5.8793199999999999</v>
      </c>
      <c r="O113" s="44">
        <v>5.8866800000000001</v>
      </c>
      <c r="P113" s="44">
        <v>5.9258699999999997</v>
      </c>
      <c r="Q113" s="44">
        <v>5.9222099999999998</v>
      </c>
      <c r="R113" s="44">
        <v>5.92361</v>
      </c>
      <c r="S113" s="44">
        <v>5.8929799999999997</v>
      </c>
      <c r="T113" s="44">
        <v>5.8653599999999999</v>
      </c>
      <c r="U113" s="44">
        <v>5.8637100000000002</v>
      </c>
      <c r="V113" s="44">
        <v>5.8541400000000001</v>
      </c>
      <c r="W113" s="44">
        <v>5.8284399999999996</v>
      </c>
      <c r="X113" s="44">
        <v>5.6803600000000003</v>
      </c>
      <c r="Y113" s="44">
        <v>5.3794899999999997</v>
      </c>
    </row>
    <row r="114" spans="1:25" x14ac:dyDescent="0.2">
      <c r="A114" s="43">
        <v>3</v>
      </c>
      <c r="B114" s="44">
        <v>5.2792500000000002</v>
      </c>
      <c r="C114" s="44">
        <v>5.2319300000000002</v>
      </c>
      <c r="D114" s="44">
        <v>5.2232399999999997</v>
      </c>
      <c r="E114" s="44">
        <v>5.1868299999999996</v>
      </c>
      <c r="F114" s="44">
        <v>5.2012999999999998</v>
      </c>
      <c r="G114" s="44">
        <v>5.2484900000000003</v>
      </c>
      <c r="H114" s="44">
        <v>5.50251</v>
      </c>
      <c r="I114" s="44">
        <v>5.7263999999999999</v>
      </c>
      <c r="J114" s="44">
        <v>5.90198</v>
      </c>
      <c r="K114" s="44">
        <v>5.9705599999999999</v>
      </c>
      <c r="L114" s="44">
        <v>5.9698000000000002</v>
      </c>
      <c r="M114" s="44">
        <v>5.96671</v>
      </c>
      <c r="N114" s="44">
        <v>5.9764499999999998</v>
      </c>
      <c r="O114" s="44">
        <v>6.0008499999999998</v>
      </c>
      <c r="P114" s="44">
        <v>6.0484299999999998</v>
      </c>
      <c r="Q114" s="44">
        <v>6.0511400000000002</v>
      </c>
      <c r="R114" s="44">
        <v>6.00387</v>
      </c>
      <c r="S114" s="44">
        <v>5.9600799999999996</v>
      </c>
      <c r="T114" s="44">
        <v>5.9112900000000002</v>
      </c>
      <c r="U114" s="44">
        <v>5.8826000000000001</v>
      </c>
      <c r="V114" s="44">
        <v>5.8764099999999999</v>
      </c>
      <c r="W114" s="44">
        <v>5.84</v>
      </c>
      <c r="X114" s="44">
        <v>5.7010500000000004</v>
      </c>
      <c r="Y114" s="44">
        <v>5.3594799999999996</v>
      </c>
    </row>
    <row r="115" spans="1:25" x14ac:dyDescent="0.2">
      <c r="A115" s="43">
        <v>4</v>
      </c>
      <c r="B115" s="44">
        <v>5.3198800000000004</v>
      </c>
      <c r="C115" s="44">
        <v>5.25366</v>
      </c>
      <c r="D115" s="44">
        <v>5.2476900000000004</v>
      </c>
      <c r="E115" s="44">
        <v>5.2327199999999996</v>
      </c>
      <c r="F115" s="44">
        <v>5.2390699999999999</v>
      </c>
      <c r="G115" s="44">
        <v>5.2689300000000001</v>
      </c>
      <c r="H115" s="44">
        <v>5.5085199999999999</v>
      </c>
      <c r="I115" s="44">
        <v>5.7352600000000002</v>
      </c>
      <c r="J115" s="44">
        <v>5.9334899999999999</v>
      </c>
      <c r="K115" s="44">
        <v>6.0007000000000001</v>
      </c>
      <c r="L115" s="44">
        <v>5.98977</v>
      </c>
      <c r="M115" s="44">
        <v>5.9927099999999998</v>
      </c>
      <c r="N115" s="44">
        <v>5.9846700000000004</v>
      </c>
      <c r="O115" s="44">
        <v>5.9899100000000001</v>
      </c>
      <c r="P115" s="44">
        <v>6.0619500000000004</v>
      </c>
      <c r="Q115" s="44">
        <v>6.0465200000000001</v>
      </c>
      <c r="R115" s="44">
        <v>6.0861499999999999</v>
      </c>
      <c r="S115" s="44">
        <v>6.0535600000000001</v>
      </c>
      <c r="T115" s="44">
        <v>6.0201200000000004</v>
      </c>
      <c r="U115" s="44">
        <v>5.9744700000000002</v>
      </c>
      <c r="V115" s="44">
        <v>5.9700100000000003</v>
      </c>
      <c r="W115" s="44">
        <v>5.9119799999999998</v>
      </c>
      <c r="X115" s="44">
        <v>5.7697700000000003</v>
      </c>
      <c r="Y115" s="44">
        <v>5.4735399999999998</v>
      </c>
    </row>
    <row r="116" spans="1:25" x14ac:dyDescent="0.2">
      <c r="A116" s="43">
        <v>5</v>
      </c>
      <c r="B116" s="44">
        <v>5.2951499999999996</v>
      </c>
      <c r="C116" s="44">
        <v>5.2357100000000001</v>
      </c>
      <c r="D116" s="44">
        <v>5.2282700000000002</v>
      </c>
      <c r="E116" s="44">
        <v>5.2046799999999998</v>
      </c>
      <c r="F116" s="44">
        <v>5.2149700000000001</v>
      </c>
      <c r="G116" s="44">
        <v>5.24369</v>
      </c>
      <c r="H116" s="44">
        <v>5.5052399999999997</v>
      </c>
      <c r="I116" s="44">
        <v>5.7484700000000002</v>
      </c>
      <c r="J116" s="44">
        <v>5.8869300000000004</v>
      </c>
      <c r="K116" s="44">
        <v>5.9815500000000004</v>
      </c>
      <c r="L116" s="44">
        <v>5.9400500000000003</v>
      </c>
      <c r="M116" s="44">
        <v>5.9070200000000002</v>
      </c>
      <c r="N116" s="44">
        <v>5.9081200000000003</v>
      </c>
      <c r="O116" s="44">
        <v>5.9488500000000002</v>
      </c>
      <c r="P116" s="44">
        <v>6.0102500000000001</v>
      </c>
      <c r="Q116" s="44">
        <v>5.9756400000000003</v>
      </c>
      <c r="R116" s="44">
        <v>5.9960199999999997</v>
      </c>
      <c r="S116" s="44">
        <v>5.9770300000000001</v>
      </c>
      <c r="T116" s="44">
        <v>5.9440099999999996</v>
      </c>
      <c r="U116" s="44">
        <v>5.9157200000000003</v>
      </c>
      <c r="V116" s="44">
        <v>5.9440900000000001</v>
      </c>
      <c r="W116" s="44">
        <v>5.9099399999999997</v>
      </c>
      <c r="X116" s="44">
        <v>5.8049900000000001</v>
      </c>
      <c r="Y116" s="44">
        <v>5.51119</v>
      </c>
    </row>
    <row r="117" spans="1:25" x14ac:dyDescent="0.2">
      <c r="A117" s="43">
        <v>6</v>
      </c>
      <c r="B117" s="44">
        <v>5.5548799999999998</v>
      </c>
      <c r="C117" s="44">
        <v>5.3790100000000001</v>
      </c>
      <c r="D117" s="44">
        <v>5.3556900000000001</v>
      </c>
      <c r="E117" s="44">
        <v>5.2995900000000002</v>
      </c>
      <c r="F117" s="44">
        <v>5.2912400000000002</v>
      </c>
      <c r="G117" s="44">
        <v>5.2867899999999999</v>
      </c>
      <c r="H117" s="44">
        <v>5.41784</v>
      </c>
      <c r="I117" s="44">
        <v>5.6970200000000002</v>
      </c>
      <c r="J117" s="44">
        <v>5.8060999999999998</v>
      </c>
      <c r="K117" s="44">
        <v>5.9869599999999998</v>
      </c>
      <c r="L117" s="44">
        <v>5.9881799999999998</v>
      </c>
      <c r="M117" s="44">
        <v>5.9847099999999998</v>
      </c>
      <c r="N117" s="44">
        <v>5.9810100000000004</v>
      </c>
      <c r="O117" s="44">
        <v>5.9928800000000004</v>
      </c>
      <c r="P117" s="44">
        <v>6.0259799999999997</v>
      </c>
      <c r="Q117" s="44">
        <v>6.0158399999999999</v>
      </c>
      <c r="R117" s="44">
        <v>6.0178000000000003</v>
      </c>
      <c r="S117" s="44">
        <v>6.0208599999999999</v>
      </c>
      <c r="T117" s="44">
        <v>5.9966499999999998</v>
      </c>
      <c r="U117" s="44">
        <v>6.0021300000000002</v>
      </c>
      <c r="V117" s="44">
        <v>5.96549</v>
      </c>
      <c r="W117" s="44">
        <v>5.89689</v>
      </c>
      <c r="X117" s="44">
        <v>5.7825300000000004</v>
      </c>
      <c r="Y117" s="44">
        <v>5.5753700000000004</v>
      </c>
    </row>
    <row r="118" spans="1:25" x14ac:dyDescent="0.2">
      <c r="A118" s="43">
        <v>7</v>
      </c>
      <c r="B118" s="44">
        <v>5.5436300000000003</v>
      </c>
      <c r="C118" s="44">
        <v>5.3431300000000004</v>
      </c>
      <c r="D118" s="44">
        <v>5.2627199999999998</v>
      </c>
      <c r="E118" s="44">
        <v>5.2531600000000003</v>
      </c>
      <c r="F118" s="44">
        <v>5.2554800000000004</v>
      </c>
      <c r="G118" s="44">
        <v>5.2412900000000002</v>
      </c>
      <c r="H118" s="44">
        <v>5.3985399999999997</v>
      </c>
      <c r="I118" s="44">
        <v>5.5579900000000002</v>
      </c>
      <c r="J118" s="44">
        <v>5.7559100000000001</v>
      </c>
      <c r="K118" s="44">
        <v>5.9885599999999997</v>
      </c>
      <c r="L118" s="44">
        <v>6.04298</v>
      </c>
      <c r="M118" s="44">
        <v>6.0430799999999998</v>
      </c>
      <c r="N118" s="44">
        <v>6.0331999999999999</v>
      </c>
      <c r="O118" s="44">
        <v>6.0416299999999996</v>
      </c>
      <c r="P118" s="44">
        <v>6.0795700000000004</v>
      </c>
      <c r="Q118" s="44">
        <v>6.09213</v>
      </c>
      <c r="R118" s="44">
        <v>6.0971700000000002</v>
      </c>
      <c r="S118" s="44">
        <v>6.07714</v>
      </c>
      <c r="T118" s="44">
        <v>6.0661699999999996</v>
      </c>
      <c r="U118" s="44">
        <v>6.0652499999999998</v>
      </c>
      <c r="V118" s="44">
        <v>6.0209999999999999</v>
      </c>
      <c r="W118" s="44">
        <v>5.9459999999999997</v>
      </c>
      <c r="X118" s="44">
        <v>5.8210899999999999</v>
      </c>
      <c r="Y118" s="44">
        <v>5.6615399999999996</v>
      </c>
    </row>
    <row r="119" spans="1:25" x14ac:dyDescent="0.2">
      <c r="A119" s="43">
        <v>8</v>
      </c>
      <c r="B119" s="44">
        <v>5.3986999999999998</v>
      </c>
      <c r="C119" s="44">
        <v>5.25535</v>
      </c>
      <c r="D119" s="44">
        <v>5.2483899999999997</v>
      </c>
      <c r="E119" s="44">
        <v>5.2329400000000001</v>
      </c>
      <c r="F119" s="44">
        <v>5.2298200000000001</v>
      </c>
      <c r="G119" s="44">
        <v>5.26755</v>
      </c>
      <c r="H119" s="44">
        <v>5.5623399999999998</v>
      </c>
      <c r="I119" s="44">
        <v>5.7574500000000004</v>
      </c>
      <c r="J119" s="44">
        <v>5.859</v>
      </c>
      <c r="K119" s="44">
        <v>5.9685699999999997</v>
      </c>
      <c r="L119" s="44">
        <v>5.9484199999999996</v>
      </c>
      <c r="M119" s="44">
        <v>5.9392399999999999</v>
      </c>
      <c r="N119" s="44">
        <v>5.9083199999999998</v>
      </c>
      <c r="O119" s="44">
        <v>5.9401400000000004</v>
      </c>
      <c r="P119" s="44">
        <v>6.0503799999999996</v>
      </c>
      <c r="Q119" s="44">
        <v>6.0411000000000001</v>
      </c>
      <c r="R119" s="44">
        <v>6.00603</v>
      </c>
      <c r="S119" s="44">
        <v>5.9982800000000003</v>
      </c>
      <c r="T119" s="44">
        <v>5.95662</v>
      </c>
      <c r="U119" s="44">
        <v>5.9534200000000004</v>
      </c>
      <c r="V119" s="44">
        <v>5.9186399999999999</v>
      </c>
      <c r="W119" s="44">
        <v>5.8620900000000002</v>
      </c>
      <c r="X119" s="44">
        <v>5.7824799999999996</v>
      </c>
      <c r="Y119" s="44">
        <v>5.5537099999999997</v>
      </c>
    </row>
    <row r="120" spans="1:25" x14ac:dyDescent="0.2">
      <c r="A120" s="43">
        <v>9</v>
      </c>
      <c r="B120" s="44">
        <v>5.3630800000000001</v>
      </c>
      <c r="C120" s="44">
        <v>5.24132</v>
      </c>
      <c r="D120" s="44">
        <v>5.2304000000000004</v>
      </c>
      <c r="E120" s="44">
        <v>5.1978999999999997</v>
      </c>
      <c r="F120" s="44">
        <v>5.2217200000000004</v>
      </c>
      <c r="G120" s="44">
        <v>5.2610400000000004</v>
      </c>
      <c r="H120" s="44">
        <v>5.6379599999999996</v>
      </c>
      <c r="I120" s="44">
        <v>5.7637600000000004</v>
      </c>
      <c r="J120" s="44">
        <v>5.8954700000000004</v>
      </c>
      <c r="K120" s="44">
        <v>5.9923599999999997</v>
      </c>
      <c r="L120" s="44">
        <v>5.9957900000000004</v>
      </c>
      <c r="M120" s="44">
        <v>6.00115</v>
      </c>
      <c r="N120" s="44">
        <v>5.9986499999999996</v>
      </c>
      <c r="O120" s="44">
        <v>6.0158500000000004</v>
      </c>
      <c r="P120" s="44">
        <v>6.0670400000000004</v>
      </c>
      <c r="Q120" s="44">
        <v>6.0433899999999996</v>
      </c>
      <c r="R120" s="44">
        <v>6.0961999999999996</v>
      </c>
      <c r="S120" s="44">
        <v>6.0896100000000004</v>
      </c>
      <c r="T120" s="44">
        <v>6.0515699999999999</v>
      </c>
      <c r="U120" s="44">
        <v>6.0384500000000001</v>
      </c>
      <c r="V120" s="44">
        <v>5.9941399999999998</v>
      </c>
      <c r="W120" s="44">
        <v>5.8689999999999998</v>
      </c>
      <c r="X120" s="44">
        <v>5.7868899999999996</v>
      </c>
      <c r="Y120" s="44">
        <v>5.5682499999999999</v>
      </c>
    </row>
    <row r="121" spans="1:25" x14ac:dyDescent="0.2">
      <c r="A121" s="43">
        <v>10</v>
      </c>
      <c r="B121" s="44">
        <v>5.2545700000000002</v>
      </c>
      <c r="C121" s="44">
        <v>5.2135800000000003</v>
      </c>
      <c r="D121" s="44">
        <v>5.1956899999999999</v>
      </c>
      <c r="E121" s="44">
        <v>5.1800300000000004</v>
      </c>
      <c r="F121" s="44">
        <v>5.1993299999999998</v>
      </c>
      <c r="G121" s="44">
        <v>5.2196300000000004</v>
      </c>
      <c r="H121" s="44">
        <v>5.5003099999999998</v>
      </c>
      <c r="I121" s="44">
        <v>5.7378099999999996</v>
      </c>
      <c r="J121" s="44">
        <v>5.8475000000000001</v>
      </c>
      <c r="K121" s="44">
        <v>5.9287799999999997</v>
      </c>
      <c r="L121" s="44">
        <v>5.9047999999999998</v>
      </c>
      <c r="M121" s="44">
        <v>5.8867599999999998</v>
      </c>
      <c r="N121" s="44">
        <v>5.8938899999999999</v>
      </c>
      <c r="O121" s="44">
        <v>5.9104200000000002</v>
      </c>
      <c r="P121" s="44">
        <v>5.9339899999999997</v>
      </c>
      <c r="Q121" s="44">
        <v>5.9429299999999996</v>
      </c>
      <c r="R121" s="44">
        <v>5.9700100000000003</v>
      </c>
      <c r="S121" s="44">
        <v>6.0082599999999999</v>
      </c>
      <c r="T121" s="44">
        <v>5.97607</v>
      </c>
      <c r="U121" s="44">
        <v>5.9961700000000002</v>
      </c>
      <c r="V121" s="44">
        <v>5.9317700000000002</v>
      </c>
      <c r="W121" s="44">
        <v>5.8649300000000002</v>
      </c>
      <c r="X121" s="44">
        <v>5.7279900000000001</v>
      </c>
      <c r="Y121" s="44">
        <v>5.3589700000000002</v>
      </c>
    </row>
    <row r="122" spans="1:25" x14ac:dyDescent="0.2">
      <c r="A122" s="43">
        <v>11</v>
      </c>
      <c r="B122" s="44">
        <v>5.2582500000000003</v>
      </c>
      <c r="C122" s="44">
        <v>5.2256</v>
      </c>
      <c r="D122" s="44">
        <v>5.1968699999999997</v>
      </c>
      <c r="E122" s="44">
        <v>5.1842699999999997</v>
      </c>
      <c r="F122" s="44">
        <v>5.2116699999999998</v>
      </c>
      <c r="G122" s="44">
        <v>5.2263700000000002</v>
      </c>
      <c r="H122" s="44">
        <v>5.4104400000000004</v>
      </c>
      <c r="I122" s="44">
        <v>5.6977200000000003</v>
      </c>
      <c r="J122" s="44">
        <v>5.8083999999999998</v>
      </c>
      <c r="K122" s="44">
        <v>6.0025700000000004</v>
      </c>
      <c r="L122" s="44">
        <v>6.0132700000000003</v>
      </c>
      <c r="M122" s="44">
        <v>6.0082700000000004</v>
      </c>
      <c r="N122" s="44">
        <v>6.0101300000000002</v>
      </c>
      <c r="O122" s="44">
        <v>6.0249899999999998</v>
      </c>
      <c r="P122" s="44">
        <v>6.0737199999999998</v>
      </c>
      <c r="Q122" s="44">
        <v>6.0634300000000003</v>
      </c>
      <c r="R122" s="44">
        <v>6.0573899999999998</v>
      </c>
      <c r="S122" s="44">
        <v>6.04033</v>
      </c>
      <c r="T122" s="44">
        <v>6.0141799999999996</v>
      </c>
      <c r="U122" s="44">
        <v>6.0281799999999999</v>
      </c>
      <c r="V122" s="44">
        <v>5.9544899999999998</v>
      </c>
      <c r="W122" s="44">
        <v>5.8703399999999997</v>
      </c>
      <c r="X122" s="44">
        <v>5.7565400000000002</v>
      </c>
      <c r="Y122" s="44">
        <v>5.3979999999999997</v>
      </c>
    </row>
    <row r="123" spans="1:25" x14ac:dyDescent="0.2">
      <c r="A123" s="43">
        <v>12</v>
      </c>
      <c r="B123" s="44">
        <v>5.3268899999999997</v>
      </c>
      <c r="C123" s="44">
        <v>5.2595799999999997</v>
      </c>
      <c r="D123" s="44">
        <v>5.2523799999999996</v>
      </c>
      <c r="E123" s="44">
        <v>5.2506000000000004</v>
      </c>
      <c r="F123" s="44">
        <v>5.2529700000000004</v>
      </c>
      <c r="G123" s="44">
        <v>5.2988</v>
      </c>
      <c r="H123" s="44">
        <v>5.50305</v>
      </c>
      <c r="I123" s="44">
        <v>5.7143899999999999</v>
      </c>
      <c r="J123" s="44">
        <v>5.8510200000000001</v>
      </c>
      <c r="K123" s="44">
        <v>6.0004</v>
      </c>
      <c r="L123" s="44">
        <v>6.00169</v>
      </c>
      <c r="M123" s="44">
        <v>5.9895800000000001</v>
      </c>
      <c r="N123" s="44">
        <v>5.9893599999999996</v>
      </c>
      <c r="O123" s="44">
        <v>5.9980700000000002</v>
      </c>
      <c r="P123" s="44">
        <v>6.0505800000000001</v>
      </c>
      <c r="Q123" s="44">
        <v>6.0472900000000003</v>
      </c>
      <c r="R123" s="44">
        <v>6.0456500000000002</v>
      </c>
      <c r="S123" s="44">
        <v>6.0423799999999996</v>
      </c>
      <c r="T123" s="44">
        <v>6.05471</v>
      </c>
      <c r="U123" s="44">
        <v>6.0461900000000002</v>
      </c>
      <c r="V123" s="44">
        <v>6.0055699999999996</v>
      </c>
      <c r="W123" s="44">
        <v>5.9506100000000002</v>
      </c>
      <c r="X123" s="44">
        <v>5.7769000000000004</v>
      </c>
      <c r="Y123" s="44">
        <v>5.6116200000000003</v>
      </c>
    </row>
    <row r="124" spans="1:25" x14ac:dyDescent="0.2">
      <c r="A124" s="43">
        <v>13</v>
      </c>
      <c r="B124" s="44">
        <v>5.5924300000000002</v>
      </c>
      <c r="C124" s="44">
        <v>5.41418</v>
      </c>
      <c r="D124" s="44">
        <v>5.39724</v>
      </c>
      <c r="E124" s="44">
        <v>5.35731</v>
      </c>
      <c r="F124" s="44">
        <v>5.3552299999999997</v>
      </c>
      <c r="G124" s="44">
        <v>5.3084899999999999</v>
      </c>
      <c r="H124" s="44">
        <v>5.50936</v>
      </c>
      <c r="I124" s="44">
        <v>5.7046400000000004</v>
      </c>
      <c r="J124" s="44">
        <v>5.81989</v>
      </c>
      <c r="K124" s="44">
        <v>5.9941399999999998</v>
      </c>
      <c r="L124" s="44">
        <v>6.0036899999999997</v>
      </c>
      <c r="M124" s="44">
        <v>6.0153100000000004</v>
      </c>
      <c r="N124" s="44">
        <v>6.0057999999999998</v>
      </c>
      <c r="O124" s="44">
        <v>6.0128599999999999</v>
      </c>
      <c r="P124" s="44">
        <v>6.0492100000000004</v>
      </c>
      <c r="Q124" s="44">
        <v>6.0550800000000002</v>
      </c>
      <c r="R124" s="44">
        <v>6.0687300000000004</v>
      </c>
      <c r="S124" s="44">
        <v>6.0626600000000002</v>
      </c>
      <c r="T124" s="44">
        <v>6.0356399999999999</v>
      </c>
      <c r="U124" s="44">
        <v>6.0399399999999996</v>
      </c>
      <c r="V124" s="44">
        <v>6.0127600000000001</v>
      </c>
      <c r="W124" s="44">
        <v>6.0067399999999997</v>
      </c>
      <c r="X124" s="44">
        <v>5.85494</v>
      </c>
      <c r="Y124" s="44">
        <v>5.69339</v>
      </c>
    </row>
    <row r="125" spans="1:25" x14ac:dyDescent="0.2">
      <c r="A125" s="43">
        <v>14</v>
      </c>
      <c r="B125" s="44">
        <v>5.6558099999999998</v>
      </c>
      <c r="C125" s="44">
        <v>5.4220100000000002</v>
      </c>
      <c r="D125" s="44">
        <v>5.3463399999999996</v>
      </c>
      <c r="E125" s="44">
        <v>5.2780399999999998</v>
      </c>
      <c r="F125" s="44">
        <v>5.2719199999999997</v>
      </c>
      <c r="G125" s="44">
        <v>5.2487399999999997</v>
      </c>
      <c r="H125" s="44">
        <v>5.4873599999999998</v>
      </c>
      <c r="I125" s="44">
        <v>5.6478299999999999</v>
      </c>
      <c r="J125" s="44">
        <v>5.74918</v>
      </c>
      <c r="K125" s="44">
        <v>5.9374000000000002</v>
      </c>
      <c r="L125" s="44">
        <v>5.96495</v>
      </c>
      <c r="M125" s="44">
        <v>5.9653499999999999</v>
      </c>
      <c r="N125" s="44">
        <v>5.9568599999999998</v>
      </c>
      <c r="O125" s="44">
        <v>5.9609199999999998</v>
      </c>
      <c r="P125" s="44">
        <v>5.9698599999999997</v>
      </c>
      <c r="Q125" s="44">
        <v>5.98095</v>
      </c>
      <c r="R125" s="44">
        <v>6.0092999999999996</v>
      </c>
      <c r="S125" s="44">
        <v>6.0345800000000001</v>
      </c>
      <c r="T125" s="44">
        <v>5.9965099999999998</v>
      </c>
      <c r="U125" s="44">
        <v>6.0150100000000002</v>
      </c>
      <c r="V125" s="44">
        <v>5.9619400000000002</v>
      </c>
      <c r="W125" s="44">
        <v>5.9394999999999998</v>
      </c>
      <c r="X125" s="44">
        <v>5.8188500000000003</v>
      </c>
      <c r="Y125" s="44">
        <v>5.6642700000000001</v>
      </c>
    </row>
    <row r="126" spans="1:25" x14ac:dyDescent="0.2">
      <c r="A126" s="43">
        <v>15</v>
      </c>
      <c r="B126" s="44">
        <v>5.5596399999999999</v>
      </c>
      <c r="C126" s="44">
        <v>5.4048499999999997</v>
      </c>
      <c r="D126" s="44">
        <v>5.3449099999999996</v>
      </c>
      <c r="E126" s="44">
        <v>5.3159999999999998</v>
      </c>
      <c r="F126" s="44">
        <v>5.3263800000000003</v>
      </c>
      <c r="G126" s="44">
        <v>5.3387500000000001</v>
      </c>
      <c r="H126" s="44">
        <v>5.6730900000000002</v>
      </c>
      <c r="I126" s="44">
        <v>5.7919999999999998</v>
      </c>
      <c r="J126" s="44">
        <v>5.9367999999999999</v>
      </c>
      <c r="K126" s="44">
        <v>5.9657200000000001</v>
      </c>
      <c r="L126" s="44">
        <v>5.9732000000000003</v>
      </c>
      <c r="M126" s="44">
        <v>5.9764499999999998</v>
      </c>
      <c r="N126" s="44">
        <v>5.9700600000000001</v>
      </c>
      <c r="O126" s="44">
        <v>5.9777300000000002</v>
      </c>
      <c r="P126" s="44">
        <v>6.0266000000000002</v>
      </c>
      <c r="Q126" s="44">
        <v>6.02616</v>
      </c>
      <c r="R126" s="44">
        <v>6.0352499999999996</v>
      </c>
      <c r="S126" s="44">
        <v>6.0371800000000002</v>
      </c>
      <c r="T126" s="44">
        <v>5.9915500000000002</v>
      </c>
      <c r="U126" s="44">
        <v>6.0028499999999996</v>
      </c>
      <c r="V126" s="44">
        <v>5.9579399999999998</v>
      </c>
      <c r="W126" s="44">
        <v>5.8922999999999996</v>
      </c>
      <c r="X126" s="44">
        <v>5.7623199999999999</v>
      </c>
      <c r="Y126" s="44">
        <v>5.5849900000000003</v>
      </c>
    </row>
    <row r="127" spans="1:25" x14ac:dyDescent="0.2">
      <c r="A127" s="43">
        <v>16</v>
      </c>
      <c r="B127" s="44">
        <v>5.33</v>
      </c>
      <c r="C127" s="44">
        <v>5.2438900000000004</v>
      </c>
      <c r="D127" s="44">
        <v>5.19224</v>
      </c>
      <c r="E127" s="44">
        <v>5.1855900000000004</v>
      </c>
      <c r="F127" s="44">
        <v>5.2280699999999998</v>
      </c>
      <c r="G127" s="44">
        <v>5.2521399999999998</v>
      </c>
      <c r="H127" s="44">
        <v>5.5338500000000002</v>
      </c>
      <c r="I127" s="44">
        <v>5.7412900000000002</v>
      </c>
      <c r="J127" s="44">
        <v>5.88117</v>
      </c>
      <c r="K127" s="44">
        <v>5.9011399999999998</v>
      </c>
      <c r="L127" s="44">
        <v>5.9059100000000004</v>
      </c>
      <c r="M127" s="44">
        <v>5.9142000000000001</v>
      </c>
      <c r="N127" s="44">
        <v>5.9404700000000004</v>
      </c>
      <c r="O127" s="44">
        <v>5.9549500000000002</v>
      </c>
      <c r="P127" s="44">
        <v>5.9746499999999996</v>
      </c>
      <c r="Q127" s="44">
        <v>5.9899899999999997</v>
      </c>
      <c r="R127" s="44">
        <v>6.0134499999999997</v>
      </c>
      <c r="S127" s="44">
        <v>6.0083399999999996</v>
      </c>
      <c r="T127" s="44">
        <v>5.96129</v>
      </c>
      <c r="U127" s="44">
        <v>5.9645200000000003</v>
      </c>
      <c r="V127" s="44">
        <v>5.9451000000000001</v>
      </c>
      <c r="W127" s="44">
        <v>5.83779</v>
      </c>
      <c r="X127" s="44">
        <v>5.7517199999999997</v>
      </c>
      <c r="Y127" s="44">
        <v>5.4950599999999996</v>
      </c>
    </row>
    <row r="128" spans="1:25" x14ac:dyDescent="0.2">
      <c r="A128" s="43">
        <v>17</v>
      </c>
      <c r="B128" s="44">
        <v>5.3422000000000001</v>
      </c>
      <c r="C128" s="44">
        <v>5.25746</v>
      </c>
      <c r="D128" s="44">
        <v>5.2351200000000002</v>
      </c>
      <c r="E128" s="44">
        <v>5.1979800000000003</v>
      </c>
      <c r="F128" s="44">
        <v>5.2313400000000003</v>
      </c>
      <c r="G128" s="44">
        <v>5.2803899999999997</v>
      </c>
      <c r="H128" s="44">
        <v>5.6213600000000001</v>
      </c>
      <c r="I128" s="44">
        <v>5.7635199999999998</v>
      </c>
      <c r="J128" s="44">
        <v>5.9639899999999999</v>
      </c>
      <c r="K128" s="44">
        <v>5.9993400000000001</v>
      </c>
      <c r="L128" s="44">
        <v>6.0144099999999998</v>
      </c>
      <c r="M128" s="44">
        <v>5.9756600000000004</v>
      </c>
      <c r="N128" s="44">
        <v>5.9690300000000001</v>
      </c>
      <c r="O128" s="44">
        <v>5.9777800000000001</v>
      </c>
      <c r="P128" s="44">
        <v>6.0444399999999998</v>
      </c>
      <c r="Q128" s="44">
        <v>6.0349700000000004</v>
      </c>
      <c r="R128" s="44">
        <v>6.0551399999999997</v>
      </c>
      <c r="S128" s="44">
        <v>6.0670200000000003</v>
      </c>
      <c r="T128" s="44">
        <v>6.0065</v>
      </c>
      <c r="U128" s="44">
        <v>6.0075799999999999</v>
      </c>
      <c r="V128" s="44">
        <v>5.98238</v>
      </c>
      <c r="W128" s="44">
        <v>5.8722500000000002</v>
      </c>
      <c r="X128" s="44">
        <v>5.7515200000000002</v>
      </c>
      <c r="Y128" s="44">
        <v>5.6436700000000002</v>
      </c>
    </row>
    <row r="129" spans="1:25" x14ac:dyDescent="0.2">
      <c r="A129" s="43">
        <v>18</v>
      </c>
      <c r="B129" s="44">
        <v>5.3552299999999997</v>
      </c>
      <c r="C129" s="44">
        <v>5.3056400000000004</v>
      </c>
      <c r="D129" s="44">
        <v>5.26098</v>
      </c>
      <c r="E129" s="44">
        <v>5.2490500000000004</v>
      </c>
      <c r="F129" s="44">
        <v>5.2678700000000003</v>
      </c>
      <c r="G129" s="44">
        <v>5.3199800000000002</v>
      </c>
      <c r="H129" s="44">
        <v>5.6225399999999999</v>
      </c>
      <c r="I129" s="44">
        <v>5.76518</v>
      </c>
      <c r="J129" s="44">
        <v>5.9177900000000001</v>
      </c>
      <c r="K129" s="44">
        <v>6.0184800000000003</v>
      </c>
      <c r="L129" s="44">
        <v>6.0287499999999996</v>
      </c>
      <c r="M129" s="44">
        <v>6.0305200000000001</v>
      </c>
      <c r="N129" s="44">
        <v>6.0061600000000004</v>
      </c>
      <c r="O129" s="44">
        <v>6.01363</v>
      </c>
      <c r="P129" s="44">
        <v>6.0434999999999999</v>
      </c>
      <c r="Q129" s="44">
        <v>6.0524100000000001</v>
      </c>
      <c r="R129" s="44">
        <v>6.05762</v>
      </c>
      <c r="S129" s="44">
        <v>6.0736100000000004</v>
      </c>
      <c r="T129" s="44">
        <v>6.0326500000000003</v>
      </c>
      <c r="U129" s="44">
        <v>6.0303300000000002</v>
      </c>
      <c r="V129" s="44">
        <v>5.9758899999999997</v>
      </c>
      <c r="W129" s="44">
        <v>5.8724400000000001</v>
      </c>
      <c r="X129" s="44">
        <v>5.7529399999999997</v>
      </c>
      <c r="Y129" s="44">
        <v>5.5805100000000003</v>
      </c>
    </row>
    <row r="130" spans="1:25" x14ac:dyDescent="0.2">
      <c r="A130" s="43">
        <v>19</v>
      </c>
      <c r="B130" s="44">
        <v>5.3326200000000004</v>
      </c>
      <c r="C130" s="44">
        <v>5.2705799999999998</v>
      </c>
      <c r="D130" s="44">
        <v>5.2500299999999998</v>
      </c>
      <c r="E130" s="44">
        <v>5.2460100000000001</v>
      </c>
      <c r="F130" s="44">
        <v>5.2546200000000001</v>
      </c>
      <c r="G130" s="44">
        <v>5.3711500000000001</v>
      </c>
      <c r="H130" s="44">
        <v>5.6191700000000004</v>
      </c>
      <c r="I130" s="44">
        <v>5.7705599999999997</v>
      </c>
      <c r="J130" s="44">
        <v>5.97471</v>
      </c>
      <c r="K130" s="44">
        <v>6.0657699999999997</v>
      </c>
      <c r="L130" s="44">
        <v>6.0590299999999999</v>
      </c>
      <c r="M130" s="44">
        <v>6.0603100000000003</v>
      </c>
      <c r="N130" s="44">
        <v>6.05708</v>
      </c>
      <c r="O130" s="44">
        <v>6.0636099999999997</v>
      </c>
      <c r="P130" s="44">
        <v>6.0709099999999996</v>
      </c>
      <c r="Q130" s="44">
        <v>6.0774299999999997</v>
      </c>
      <c r="R130" s="44">
        <v>6.0797100000000004</v>
      </c>
      <c r="S130" s="44">
        <v>6.0820400000000001</v>
      </c>
      <c r="T130" s="44">
        <v>6.0666200000000003</v>
      </c>
      <c r="U130" s="44">
        <v>6.0816400000000002</v>
      </c>
      <c r="V130" s="44">
        <v>6.0439499999999997</v>
      </c>
      <c r="W130" s="44">
        <v>5.9796300000000002</v>
      </c>
      <c r="X130" s="44">
        <v>5.7990500000000003</v>
      </c>
      <c r="Y130" s="44">
        <v>5.6496199999999996</v>
      </c>
    </row>
    <row r="131" spans="1:25" x14ac:dyDescent="0.2">
      <c r="A131" s="43">
        <v>20</v>
      </c>
      <c r="B131" s="44">
        <v>5.6453600000000002</v>
      </c>
      <c r="C131" s="44">
        <v>5.5317400000000001</v>
      </c>
      <c r="D131" s="44">
        <v>5.3410900000000003</v>
      </c>
      <c r="E131" s="44">
        <v>5.2666399999999998</v>
      </c>
      <c r="F131" s="44">
        <v>5.3055500000000002</v>
      </c>
      <c r="G131" s="44">
        <v>5.4573099999999997</v>
      </c>
      <c r="H131" s="44">
        <v>5.5779300000000003</v>
      </c>
      <c r="I131" s="44">
        <v>5.7425499999999996</v>
      </c>
      <c r="J131" s="44">
        <v>5.9215600000000004</v>
      </c>
      <c r="K131" s="44">
        <v>6.0610400000000002</v>
      </c>
      <c r="L131" s="44">
        <v>6.0598400000000003</v>
      </c>
      <c r="M131" s="44">
        <v>6.0542699999999998</v>
      </c>
      <c r="N131" s="44">
        <v>6.0515699999999999</v>
      </c>
      <c r="O131" s="44">
        <v>6.0572900000000001</v>
      </c>
      <c r="P131" s="44">
        <v>6.0754599999999996</v>
      </c>
      <c r="Q131" s="44">
        <v>6.0749199999999997</v>
      </c>
      <c r="R131" s="44">
        <v>6.0766099999999996</v>
      </c>
      <c r="S131" s="44">
        <v>6.0769200000000003</v>
      </c>
      <c r="T131" s="44">
        <v>6.0684500000000003</v>
      </c>
      <c r="U131" s="44">
        <v>6.0662599999999998</v>
      </c>
      <c r="V131" s="44">
        <v>6.0491599999999996</v>
      </c>
      <c r="W131" s="44">
        <v>5.9769699999999997</v>
      </c>
      <c r="X131" s="44">
        <v>5.7937900000000004</v>
      </c>
      <c r="Y131" s="44">
        <v>5.6498299999999997</v>
      </c>
    </row>
    <row r="132" spans="1:25" x14ac:dyDescent="0.2">
      <c r="A132" s="43">
        <v>21</v>
      </c>
      <c r="B132" s="44">
        <v>5.4885299999999999</v>
      </c>
      <c r="C132" s="44">
        <v>5.3250900000000003</v>
      </c>
      <c r="D132" s="44">
        <v>5.2717599999999996</v>
      </c>
      <c r="E132" s="44">
        <v>5.23583</v>
      </c>
      <c r="F132" s="44">
        <v>5.2104900000000001</v>
      </c>
      <c r="G132" s="44">
        <v>5.2081799999999996</v>
      </c>
      <c r="H132" s="44">
        <v>5.3932700000000002</v>
      </c>
      <c r="I132" s="44">
        <v>5.6068100000000003</v>
      </c>
      <c r="J132" s="44">
        <v>5.7533599999999998</v>
      </c>
      <c r="K132" s="44">
        <v>5.9946200000000003</v>
      </c>
      <c r="L132" s="44">
        <v>6.1082700000000001</v>
      </c>
      <c r="M132" s="44">
        <v>6.1072800000000003</v>
      </c>
      <c r="N132" s="44">
        <v>6.1113299999999997</v>
      </c>
      <c r="O132" s="44">
        <v>6.1139599999999996</v>
      </c>
      <c r="P132" s="44">
        <v>6.1333700000000002</v>
      </c>
      <c r="Q132" s="44">
        <v>6.1518100000000002</v>
      </c>
      <c r="R132" s="44">
        <v>6.1651600000000002</v>
      </c>
      <c r="S132" s="44">
        <v>6.1668599999999998</v>
      </c>
      <c r="T132" s="44">
        <v>6.12826</v>
      </c>
      <c r="U132" s="44">
        <v>6.1002200000000002</v>
      </c>
      <c r="V132" s="44">
        <v>6.1007499999999997</v>
      </c>
      <c r="W132" s="44">
        <v>6.0137</v>
      </c>
      <c r="X132" s="44">
        <v>5.7882300000000004</v>
      </c>
      <c r="Y132" s="44">
        <v>5.6032299999999999</v>
      </c>
    </row>
    <row r="133" spans="1:25" x14ac:dyDescent="0.2">
      <c r="A133" s="43">
        <v>22</v>
      </c>
      <c r="B133" s="44">
        <v>5.4038899999999996</v>
      </c>
      <c r="C133" s="44">
        <v>5.2894600000000001</v>
      </c>
      <c r="D133" s="44">
        <v>5.2631399999999999</v>
      </c>
      <c r="E133" s="44">
        <v>5.2596699999999998</v>
      </c>
      <c r="F133" s="44">
        <v>5.3487400000000003</v>
      </c>
      <c r="G133" s="44">
        <v>5.5416600000000003</v>
      </c>
      <c r="H133" s="44">
        <v>5.69679</v>
      </c>
      <c r="I133" s="44">
        <v>5.7842599999999997</v>
      </c>
      <c r="J133" s="44">
        <v>6.0692000000000004</v>
      </c>
      <c r="K133" s="44">
        <v>6.0776399999999997</v>
      </c>
      <c r="L133" s="44">
        <v>6.0839299999999996</v>
      </c>
      <c r="M133" s="44">
        <v>6.0739999999999998</v>
      </c>
      <c r="N133" s="44">
        <v>6.0683400000000001</v>
      </c>
      <c r="O133" s="44">
        <v>6.0764399999999998</v>
      </c>
      <c r="P133" s="44">
        <v>6.1032299999999999</v>
      </c>
      <c r="Q133" s="44">
        <v>6.1052600000000004</v>
      </c>
      <c r="R133" s="44">
        <v>6.1097400000000004</v>
      </c>
      <c r="S133" s="44">
        <v>6.1024099999999999</v>
      </c>
      <c r="T133" s="44">
        <v>6.0632099999999998</v>
      </c>
      <c r="U133" s="44">
        <v>6.0198700000000001</v>
      </c>
      <c r="V133" s="44">
        <v>5.9964500000000003</v>
      </c>
      <c r="W133" s="44">
        <v>5.9084500000000002</v>
      </c>
      <c r="X133" s="44">
        <v>5.7648000000000001</v>
      </c>
      <c r="Y133" s="44">
        <v>5.4381500000000003</v>
      </c>
    </row>
    <row r="134" spans="1:25" x14ac:dyDescent="0.2">
      <c r="A134" s="43">
        <v>23</v>
      </c>
      <c r="B134" s="44">
        <v>5.3109700000000002</v>
      </c>
      <c r="C134" s="44">
        <v>5.2431200000000002</v>
      </c>
      <c r="D134" s="44">
        <v>5.2335500000000001</v>
      </c>
      <c r="E134" s="44">
        <v>5.2276199999999999</v>
      </c>
      <c r="F134" s="44">
        <v>5.2581899999999999</v>
      </c>
      <c r="G134" s="44">
        <v>5.4182199999999998</v>
      </c>
      <c r="H134" s="44">
        <v>5.6843899999999996</v>
      </c>
      <c r="I134" s="44">
        <v>5.79488</v>
      </c>
      <c r="J134" s="44">
        <v>6.0146699999999997</v>
      </c>
      <c r="K134" s="44">
        <v>6.0489899999999999</v>
      </c>
      <c r="L134" s="44">
        <v>6.06297</v>
      </c>
      <c r="M134" s="44">
        <v>6.04901</v>
      </c>
      <c r="N134" s="44">
        <v>6.0436699999999997</v>
      </c>
      <c r="O134" s="44">
        <v>6.0556299999999998</v>
      </c>
      <c r="P134" s="44">
        <v>6.0860799999999999</v>
      </c>
      <c r="Q134" s="44">
        <v>6.0890599999999999</v>
      </c>
      <c r="R134" s="44">
        <v>6.10778</v>
      </c>
      <c r="S134" s="44">
        <v>6.1034100000000002</v>
      </c>
      <c r="T134" s="44">
        <v>6.0741199999999997</v>
      </c>
      <c r="U134" s="44">
        <v>6.0494300000000001</v>
      </c>
      <c r="V134" s="44">
        <v>6.0160600000000004</v>
      </c>
      <c r="W134" s="44">
        <v>5.9216699999999998</v>
      </c>
      <c r="X134" s="44">
        <v>5.7740400000000003</v>
      </c>
      <c r="Y134" s="44">
        <v>5.49437</v>
      </c>
    </row>
    <row r="135" spans="1:25" x14ac:dyDescent="0.2">
      <c r="A135" s="43">
        <v>24</v>
      </c>
      <c r="B135" s="44">
        <v>5.2773300000000001</v>
      </c>
      <c r="C135" s="44">
        <v>5.2171700000000003</v>
      </c>
      <c r="D135" s="44">
        <v>5.1901999999999999</v>
      </c>
      <c r="E135" s="44">
        <v>5.1745599999999996</v>
      </c>
      <c r="F135" s="44">
        <v>5.1811800000000003</v>
      </c>
      <c r="G135" s="44">
        <v>5.4627400000000002</v>
      </c>
      <c r="H135" s="44">
        <v>5.62052</v>
      </c>
      <c r="I135" s="44">
        <v>5.77705</v>
      </c>
      <c r="J135" s="44">
        <v>5.8683300000000003</v>
      </c>
      <c r="K135" s="44">
        <v>5.9680400000000002</v>
      </c>
      <c r="L135" s="44">
        <v>5.9913100000000004</v>
      </c>
      <c r="M135" s="44">
        <v>5.9752900000000002</v>
      </c>
      <c r="N135" s="44">
        <v>5.9726499999999998</v>
      </c>
      <c r="O135" s="44">
        <v>5.9724399999999997</v>
      </c>
      <c r="P135" s="44">
        <v>5.99803</v>
      </c>
      <c r="Q135" s="44">
        <v>5.9833999999999996</v>
      </c>
      <c r="R135" s="44">
        <v>6.0536599999999998</v>
      </c>
      <c r="S135" s="44">
        <v>6.0534999999999997</v>
      </c>
      <c r="T135" s="44">
        <v>6.0175299999999998</v>
      </c>
      <c r="U135" s="44">
        <v>6.0360100000000001</v>
      </c>
      <c r="V135" s="44">
        <v>5.9124400000000001</v>
      </c>
      <c r="W135" s="44">
        <v>5.8447399999999998</v>
      </c>
      <c r="X135" s="44">
        <v>5.7681100000000001</v>
      </c>
      <c r="Y135" s="44">
        <v>5.5539100000000001</v>
      </c>
    </row>
    <row r="136" spans="1:25" x14ac:dyDescent="0.2">
      <c r="A136" s="43">
        <v>25</v>
      </c>
      <c r="B136" s="44">
        <v>5.3227599999999997</v>
      </c>
      <c r="C136" s="44">
        <v>5.2454200000000002</v>
      </c>
      <c r="D136" s="44">
        <v>5.1950200000000004</v>
      </c>
      <c r="E136" s="44">
        <v>5.1852299999999998</v>
      </c>
      <c r="F136" s="44">
        <v>5.1997600000000004</v>
      </c>
      <c r="G136" s="44">
        <v>5.2498199999999997</v>
      </c>
      <c r="H136" s="44">
        <v>5.6162900000000002</v>
      </c>
      <c r="I136" s="44">
        <v>5.7674399999999997</v>
      </c>
      <c r="J136" s="44">
        <v>5.8652300000000004</v>
      </c>
      <c r="K136" s="44">
        <v>5.9740799999999998</v>
      </c>
      <c r="L136" s="44">
        <v>5.9780699999999998</v>
      </c>
      <c r="M136" s="44">
        <v>5.97464</v>
      </c>
      <c r="N136" s="44">
        <v>5.9716899999999997</v>
      </c>
      <c r="O136" s="44">
        <v>5.9795600000000002</v>
      </c>
      <c r="P136" s="44">
        <v>6.0183400000000002</v>
      </c>
      <c r="Q136" s="44">
        <v>6.0366900000000001</v>
      </c>
      <c r="R136" s="44">
        <v>6.1037499999999998</v>
      </c>
      <c r="S136" s="44">
        <v>6.1379599999999996</v>
      </c>
      <c r="T136" s="44">
        <v>6.1317300000000001</v>
      </c>
      <c r="U136" s="44">
        <v>6.0895000000000001</v>
      </c>
      <c r="V136" s="44">
        <v>5.9755399999999996</v>
      </c>
      <c r="W136" s="44">
        <v>5.9055600000000004</v>
      </c>
      <c r="X136" s="44">
        <v>5.8214699999999997</v>
      </c>
      <c r="Y136" s="44">
        <v>5.5637400000000001</v>
      </c>
    </row>
    <row r="137" spans="1:25" x14ac:dyDescent="0.2">
      <c r="A137" s="43">
        <v>26</v>
      </c>
      <c r="B137" s="44">
        <v>5.4030699999999996</v>
      </c>
      <c r="C137" s="44">
        <v>5.2750599999999999</v>
      </c>
      <c r="D137" s="44">
        <v>5.2466600000000003</v>
      </c>
      <c r="E137" s="44">
        <v>5.2245100000000004</v>
      </c>
      <c r="F137" s="44">
        <v>5.2376399999999999</v>
      </c>
      <c r="G137" s="44">
        <v>5.4942200000000003</v>
      </c>
      <c r="H137" s="44">
        <v>5.8331</v>
      </c>
      <c r="I137" s="44">
        <v>5.8576899999999998</v>
      </c>
      <c r="J137" s="44">
        <v>5.9810299999999996</v>
      </c>
      <c r="K137" s="44">
        <v>6.03965</v>
      </c>
      <c r="L137" s="44">
        <v>6.05661</v>
      </c>
      <c r="M137" s="44">
        <v>6.0353700000000003</v>
      </c>
      <c r="N137" s="44">
        <v>6.03566</v>
      </c>
      <c r="O137" s="44">
        <v>6.0517700000000003</v>
      </c>
      <c r="P137" s="44">
        <v>6.0853400000000004</v>
      </c>
      <c r="Q137" s="44">
        <v>6.0459500000000004</v>
      </c>
      <c r="R137" s="44">
        <v>6.0797299999999996</v>
      </c>
      <c r="S137" s="44">
        <v>6.0994000000000002</v>
      </c>
      <c r="T137" s="44">
        <v>6.0691699999999997</v>
      </c>
      <c r="U137" s="44">
        <v>6.0876000000000001</v>
      </c>
      <c r="V137" s="44">
        <v>6.0119999999999996</v>
      </c>
      <c r="W137" s="44">
        <v>5.94754</v>
      </c>
      <c r="X137" s="44">
        <v>5.7992400000000002</v>
      </c>
      <c r="Y137" s="44">
        <v>5.6049100000000003</v>
      </c>
    </row>
    <row r="138" spans="1:25" x14ac:dyDescent="0.2">
      <c r="A138" s="43">
        <v>27</v>
      </c>
      <c r="B138" s="44">
        <v>5.4993800000000004</v>
      </c>
      <c r="C138" s="44">
        <v>5.3440300000000001</v>
      </c>
      <c r="D138" s="44">
        <v>5.2781200000000004</v>
      </c>
      <c r="E138" s="44">
        <v>5.2560700000000002</v>
      </c>
      <c r="F138" s="44">
        <v>5.2592600000000003</v>
      </c>
      <c r="G138" s="44">
        <v>5.2455999999999996</v>
      </c>
      <c r="H138" s="44">
        <v>5.5002800000000001</v>
      </c>
      <c r="I138" s="44">
        <v>5.7922799999999999</v>
      </c>
      <c r="J138" s="44">
        <v>5.9662100000000002</v>
      </c>
      <c r="K138" s="44">
        <v>6.0959300000000001</v>
      </c>
      <c r="L138" s="44">
        <v>6.1264900000000004</v>
      </c>
      <c r="M138" s="44">
        <v>6.1261200000000002</v>
      </c>
      <c r="N138" s="44">
        <v>6.1152600000000001</v>
      </c>
      <c r="O138" s="44">
        <v>6.16235</v>
      </c>
      <c r="P138" s="44">
        <v>6.1756599999999997</v>
      </c>
      <c r="Q138" s="44">
        <v>6.13687</v>
      </c>
      <c r="R138" s="44">
        <v>6.1639299999999997</v>
      </c>
      <c r="S138" s="44">
        <v>6.1295900000000003</v>
      </c>
      <c r="T138" s="44">
        <v>6.1003499999999997</v>
      </c>
      <c r="U138" s="44">
        <v>6.1000199999999998</v>
      </c>
      <c r="V138" s="44">
        <v>6.0438900000000002</v>
      </c>
      <c r="W138" s="44">
        <v>5.9711299999999996</v>
      </c>
      <c r="X138" s="44">
        <v>5.7916100000000004</v>
      </c>
      <c r="Y138" s="44">
        <v>5.5939500000000004</v>
      </c>
    </row>
    <row r="139" spans="1:25" x14ac:dyDescent="0.2">
      <c r="A139" s="43">
        <v>28</v>
      </c>
      <c r="B139" s="44">
        <v>5.4041899999999998</v>
      </c>
      <c r="C139" s="44">
        <v>5.3151200000000003</v>
      </c>
      <c r="D139" s="44">
        <v>5.2604499999999996</v>
      </c>
      <c r="E139" s="44">
        <v>5.2474499999999997</v>
      </c>
      <c r="F139" s="44">
        <v>5.2437899999999997</v>
      </c>
      <c r="G139" s="44">
        <v>5.2393299999999998</v>
      </c>
      <c r="H139" s="44">
        <v>5.3134399999999999</v>
      </c>
      <c r="I139" s="44">
        <v>5.64147</v>
      </c>
      <c r="J139" s="44">
        <v>5.8410200000000003</v>
      </c>
      <c r="K139" s="44">
        <v>6.0531199999999998</v>
      </c>
      <c r="L139" s="44">
        <v>6.0788200000000003</v>
      </c>
      <c r="M139" s="44">
        <v>6.0864599999999998</v>
      </c>
      <c r="N139" s="44">
        <v>6.1364299999999998</v>
      </c>
      <c r="O139" s="44">
        <v>6.1573200000000003</v>
      </c>
      <c r="P139" s="44">
        <v>6.1930100000000001</v>
      </c>
      <c r="Q139" s="44">
        <v>6.1886099999999997</v>
      </c>
      <c r="R139" s="44">
        <v>6.2137000000000002</v>
      </c>
      <c r="S139" s="44">
        <v>6.1560199999999998</v>
      </c>
      <c r="T139" s="44">
        <v>6.1529299999999996</v>
      </c>
      <c r="U139" s="44">
        <v>6.1231499999999999</v>
      </c>
      <c r="V139" s="44">
        <v>6.0652699999999999</v>
      </c>
      <c r="W139" s="44">
        <v>6.0002000000000004</v>
      </c>
      <c r="X139" s="44">
        <v>5.7712599999999998</v>
      </c>
      <c r="Y139" s="44">
        <v>5.5725300000000004</v>
      </c>
    </row>
    <row r="140" spans="1:25" x14ac:dyDescent="0.2">
      <c r="A140" s="43">
        <v>29</v>
      </c>
      <c r="B140" s="44">
        <v>5.3550899999999997</v>
      </c>
      <c r="C140" s="44">
        <v>5.2643800000000001</v>
      </c>
      <c r="D140" s="44">
        <v>5.2247199999999996</v>
      </c>
      <c r="E140" s="44">
        <v>5.2071100000000001</v>
      </c>
      <c r="F140" s="44">
        <v>5.2473299999999998</v>
      </c>
      <c r="G140" s="44">
        <v>5.2666300000000001</v>
      </c>
      <c r="H140" s="44">
        <v>5.59267</v>
      </c>
      <c r="I140" s="44">
        <v>5.7634800000000004</v>
      </c>
      <c r="J140" s="44">
        <v>5.8945600000000002</v>
      </c>
      <c r="K140" s="44">
        <v>5.9860100000000003</v>
      </c>
      <c r="L140" s="44">
        <v>6.0138199999999999</v>
      </c>
      <c r="M140" s="44">
        <v>6.0005600000000001</v>
      </c>
      <c r="N140" s="44">
        <v>5.98454</v>
      </c>
      <c r="O140" s="44">
        <v>5.9936499999999997</v>
      </c>
      <c r="P140" s="44">
        <v>6.0289400000000004</v>
      </c>
      <c r="Q140" s="44">
        <v>6.0363499999999997</v>
      </c>
      <c r="R140" s="44">
        <v>6.0752499999999996</v>
      </c>
      <c r="S140" s="44">
        <v>6.0640099999999997</v>
      </c>
      <c r="T140" s="44">
        <v>6.0450999999999997</v>
      </c>
      <c r="U140" s="44">
        <v>6.0358999999999998</v>
      </c>
      <c r="V140" s="44">
        <v>5.9645900000000003</v>
      </c>
      <c r="W140" s="44">
        <v>5.8238500000000002</v>
      </c>
      <c r="X140" s="44">
        <v>5.6442699999999997</v>
      </c>
      <c r="Y140" s="44">
        <v>5.34178</v>
      </c>
    </row>
    <row r="141" spans="1:25" x14ac:dyDescent="0.2">
      <c r="A141" s="43">
        <v>30</v>
      </c>
      <c r="B141" s="44">
        <v>5.3144799999999996</v>
      </c>
      <c r="C141" s="44">
        <v>5.2588800000000004</v>
      </c>
      <c r="D141" s="44">
        <v>5.2212699999999996</v>
      </c>
      <c r="E141" s="44">
        <v>5.2081999999999997</v>
      </c>
      <c r="F141" s="44">
        <v>5.2582000000000004</v>
      </c>
      <c r="G141" s="44">
        <v>5.3415100000000004</v>
      </c>
      <c r="H141" s="44">
        <v>5.8020100000000001</v>
      </c>
      <c r="I141" s="44">
        <v>5.8838699999999999</v>
      </c>
      <c r="J141" s="44">
        <v>5.9645900000000003</v>
      </c>
      <c r="K141" s="44">
        <v>6.0899900000000002</v>
      </c>
      <c r="L141" s="44">
        <v>6.1190699999999998</v>
      </c>
      <c r="M141" s="44">
        <v>6.1012599999999999</v>
      </c>
      <c r="N141" s="44">
        <v>6.0857099999999997</v>
      </c>
      <c r="O141" s="44">
        <v>6.0892600000000003</v>
      </c>
      <c r="P141" s="44">
        <v>6.1296799999999996</v>
      </c>
      <c r="Q141" s="44">
        <v>6.1261099999999997</v>
      </c>
      <c r="R141" s="44">
        <v>6.1268700000000003</v>
      </c>
      <c r="S141" s="44">
        <v>6.10053</v>
      </c>
      <c r="T141" s="44">
        <v>6.0935800000000002</v>
      </c>
      <c r="U141" s="44">
        <v>6.0943199999999997</v>
      </c>
      <c r="V141" s="44">
        <v>6.0478699999999996</v>
      </c>
      <c r="W141" s="44">
        <v>5.9300100000000002</v>
      </c>
      <c r="X141" s="44">
        <v>5.78782</v>
      </c>
      <c r="Y141" s="44">
        <v>5.5101500000000003</v>
      </c>
    </row>
    <row r="144" spans="1:25" ht="15.75" customHeight="1" x14ac:dyDescent="0.2">
      <c r="A144" s="92" t="s">
        <v>49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51"/>
      <c r="M144" s="56">
        <v>874.40792999999996</v>
      </c>
    </row>
  </sheetData>
  <mergeCells count="13">
    <mergeCell ref="A1:Y2"/>
    <mergeCell ref="B4:C4"/>
    <mergeCell ref="O4:Q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:P14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44805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1.77765</v>
      </c>
      <c r="C9" s="44">
        <v>1.69668</v>
      </c>
      <c r="D9" s="44">
        <v>1.66218</v>
      </c>
      <c r="E9" s="44">
        <v>1.64164</v>
      </c>
      <c r="F9" s="44">
        <v>1.64893</v>
      </c>
      <c r="G9" s="44">
        <v>1.6966000000000001</v>
      </c>
      <c r="H9" s="44">
        <v>1.9568099999999999</v>
      </c>
      <c r="I9" s="44">
        <v>2.1342699999999999</v>
      </c>
      <c r="J9" s="44">
        <v>2.2454499999999999</v>
      </c>
      <c r="K9" s="44">
        <v>2.3729499999999999</v>
      </c>
      <c r="L9" s="44">
        <v>2.3274400000000002</v>
      </c>
      <c r="M9" s="44">
        <v>2.2870900000000001</v>
      </c>
      <c r="N9" s="44">
        <v>2.26248</v>
      </c>
      <c r="O9" s="44">
        <v>2.27698</v>
      </c>
      <c r="P9" s="44">
        <v>2.30585</v>
      </c>
      <c r="Q9" s="44">
        <v>2.3097799999999999</v>
      </c>
      <c r="R9" s="44">
        <v>2.2770100000000002</v>
      </c>
      <c r="S9" s="44">
        <v>2.2625700000000002</v>
      </c>
      <c r="T9" s="44">
        <v>2.25095</v>
      </c>
      <c r="U9" s="44">
        <v>2.2532399999999999</v>
      </c>
      <c r="V9" s="44">
        <v>2.23034</v>
      </c>
      <c r="W9" s="44">
        <v>2.1735699999999998</v>
      </c>
      <c r="X9" s="44">
        <v>2.0288300000000001</v>
      </c>
      <c r="Y9" s="44">
        <v>1.7548900000000001</v>
      </c>
    </row>
    <row r="10" spans="1:25" x14ac:dyDescent="0.2">
      <c r="A10" s="43">
        <v>2</v>
      </c>
      <c r="B10" s="44">
        <v>1.64327</v>
      </c>
      <c r="C10" s="44">
        <v>1.6220600000000001</v>
      </c>
      <c r="D10" s="44">
        <v>1.6150899999999999</v>
      </c>
      <c r="E10" s="44">
        <v>1.5844499999999999</v>
      </c>
      <c r="F10" s="44">
        <v>1.5857300000000001</v>
      </c>
      <c r="G10" s="44">
        <v>1.6202099999999999</v>
      </c>
      <c r="H10" s="44">
        <v>1.84599</v>
      </c>
      <c r="I10" s="44">
        <v>2.03939</v>
      </c>
      <c r="J10" s="44">
        <v>2.2083200000000001</v>
      </c>
      <c r="K10" s="44">
        <v>2.2790699999999999</v>
      </c>
      <c r="L10" s="44">
        <v>2.3241100000000001</v>
      </c>
      <c r="M10" s="44">
        <v>2.3051300000000001</v>
      </c>
      <c r="N10" s="44">
        <v>2.2658100000000001</v>
      </c>
      <c r="O10" s="44">
        <v>2.2731699999999999</v>
      </c>
      <c r="P10" s="44">
        <v>2.31236</v>
      </c>
      <c r="Q10" s="44">
        <v>2.3087</v>
      </c>
      <c r="R10" s="44">
        <v>2.3100999999999998</v>
      </c>
      <c r="S10" s="44">
        <v>2.2794699999999999</v>
      </c>
      <c r="T10" s="44">
        <v>2.2518500000000001</v>
      </c>
      <c r="U10" s="44">
        <v>2.2502</v>
      </c>
      <c r="V10" s="44">
        <v>2.2406299999999999</v>
      </c>
      <c r="W10" s="44">
        <v>2.2149299999999998</v>
      </c>
      <c r="X10" s="44">
        <v>2.0668500000000001</v>
      </c>
      <c r="Y10" s="44">
        <v>1.7659800000000001</v>
      </c>
    </row>
    <row r="11" spans="1:25" x14ac:dyDescent="0.2">
      <c r="A11" s="43">
        <v>3</v>
      </c>
      <c r="B11" s="44">
        <v>1.66574</v>
      </c>
      <c r="C11" s="44">
        <v>1.61842</v>
      </c>
      <c r="D11" s="44">
        <v>1.6097300000000001</v>
      </c>
      <c r="E11" s="44">
        <v>1.5733200000000001</v>
      </c>
      <c r="F11" s="44">
        <v>1.58779</v>
      </c>
      <c r="G11" s="44">
        <v>1.6349800000000001</v>
      </c>
      <c r="H11" s="44">
        <v>1.889</v>
      </c>
      <c r="I11" s="44">
        <v>2.1128900000000002</v>
      </c>
      <c r="J11" s="44">
        <v>2.2884699999999998</v>
      </c>
      <c r="K11" s="44">
        <v>2.3570500000000001</v>
      </c>
      <c r="L11" s="44">
        <v>2.35629</v>
      </c>
      <c r="M11" s="44">
        <v>2.3532000000000002</v>
      </c>
      <c r="N11" s="44">
        <v>2.36294</v>
      </c>
      <c r="O11" s="44">
        <v>2.38734</v>
      </c>
      <c r="P11" s="44">
        <v>2.43492</v>
      </c>
      <c r="Q11" s="44">
        <v>2.43763</v>
      </c>
      <c r="R11" s="44">
        <v>2.3903599999999998</v>
      </c>
      <c r="S11" s="44">
        <v>2.3465699999999998</v>
      </c>
      <c r="T11" s="44">
        <v>2.2977799999999999</v>
      </c>
      <c r="U11" s="44">
        <v>2.2690899999999998</v>
      </c>
      <c r="V11" s="44">
        <v>2.2629000000000001</v>
      </c>
      <c r="W11" s="44">
        <v>2.2264900000000001</v>
      </c>
      <c r="X11" s="44">
        <v>2.0875400000000002</v>
      </c>
      <c r="Y11" s="44">
        <v>1.74597</v>
      </c>
    </row>
    <row r="12" spans="1:25" x14ac:dyDescent="0.2">
      <c r="A12" s="43">
        <v>4</v>
      </c>
      <c r="B12" s="44">
        <v>1.7063699999999999</v>
      </c>
      <c r="C12" s="44">
        <v>1.64015</v>
      </c>
      <c r="D12" s="44">
        <v>1.63418</v>
      </c>
      <c r="E12" s="44">
        <v>1.61921</v>
      </c>
      <c r="F12" s="44">
        <v>1.6255599999999999</v>
      </c>
      <c r="G12" s="44">
        <v>1.6554199999999999</v>
      </c>
      <c r="H12" s="44">
        <v>1.8950100000000001</v>
      </c>
      <c r="I12" s="44">
        <v>2.12175</v>
      </c>
      <c r="J12" s="44">
        <v>2.3199800000000002</v>
      </c>
      <c r="K12" s="44">
        <v>2.3871899999999999</v>
      </c>
      <c r="L12" s="44">
        <v>2.3762599999999998</v>
      </c>
      <c r="M12" s="44">
        <v>2.3792</v>
      </c>
      <c r="N12" s="44">
        <v>2.3711600000000002</v>
      </c>
      <c r="O12" s="44">
        <v>2.3763999999999998</v>
      </c>
      <c r="P12" s="44">
        <v>2.4484400000000002</v>
      </c>
      <c r="Q12" s="44">
        <v>2.4330099999999999</v>
      </c>
      <c r="R12" s="44">
        <v>2.4726400000000002</v>
      </c>
      <c r="S12" s="44">
        <v>2.4400499999999998</v>
      </c>
      <c r="T12" s="44">
        <v>2.4066100000000001</v>
      </c>
      <c r="U12" s="44">
        <v>2.3609599999999999</v>
      </c>
      <c r="V12" s="44">
        <v>2.3565</v>
      </c>
      <c r="W12" s="44">
        <v>2.29847</v>
      </c>
      <c r="X12" s="44">
        <v>2.1562600000000001</v>
      </c>
      <c r="Y12" s="44">
        <v>1.8600300000000001</v>
      </c>
    </row>
    <row r="13" spans="1:25" x14ac:dyDescent="0.2">
      <c r="A13" s="43">
        <v>5</v>
      </c>
      <c r="B13" s="44">
        <v>1.68164</v>
      </c>
      <c r="C13" s="44">
        <v>1.6222000000000001</v>
      </c>
      <c r="D13" s="44">
        <v>1.61476</v>
      </c>
      <c r="E13" s="44">
        <v>1.59117</v>
      </c>
      <c r="F13" s="44">
        <v>1.6014600000000001</v>
      </c>
      <c r="G13" s="44">
        <v>1.63018</v>
      </c>
      <c r="H13" s="44">
        <v>1.8917299999999999</v>
      </c>
      <c r="I13" s="44">
        <v>2.13496</v>
      </c>
      <c r="J13" s="44">
        <v>2.2734200000000002</v>
      </c>
      <c r="K13" s="44">
        <v>2.3680400000000001</v>
      </c>
      <c r="L13" s="44">
        <v>2.3265400000000001</v>
      </c>
      <c r="M13" s="44">
        <v>2.2935099999999999</v>
      </c>
      <c r="N13" s="44">
        <v>2.29461</v>
      </c>
      <c r="O13" s="44">
        <v>2.33534</v>
      </c>
      <c r="P13" s="44">
        <v>2.3967399999999999</v>
      </c>
      <c r="Q13" s="44">
        <v>2.3621300000000001</v>
      </c>
      <c r="R13" s="44">
        <v>2.3825099999999999</v>
      </c>
      <c r="S13" s="44">
        <v>2.3635199999999998</v>
      </c>
      <c r="T13" s="44">
        <v>2.3304999999999998</v>
      </c>
      <c r="U13" s="44">
        <v>2.3022100000000001</v>
      </c>
      <c r="V13" s="44">
        <v>2.3305799999999999</v>
      </c>
      <c r="W13" s="44">
        <v>2.29643</v>
      </c>
      <c r="X13" s="44">
        <v>2.1914799999999999</v>
      </c>
      <c r="Y13" s="44">
        <v>1.89768</v>
      </c>
    </row>
    <row r="14" spans="1:25" x14ac:dyDescent="0.2">
      <c r="A14" s="43">
        <v>6</v>
      </c>
      <c r="B14" s="44">
        <v>1.94137</v>
      </c>
      <c r="C14" s="44">
        <v>1.7655000000000001</v>
      </c>
      <c r="D14" s="44">
        <v>1.7421800000000001</v>
      </c>
      <c r="E14" s="44">
        <v>1.68608</v>
      </c>
      <c r="F14" s="44">
        <v>1.6777299999999999</v>
      </c>
      <c r="G14" s="44">
        <v>1.6732800000000001</v>
      </c>
      <c r="H14" s="44">
        <v>1.80433</v>
      </c>
      <c r="I14" s="44">
        <v>2.08351</v>
      </c>
      <c r="J14" s="44">
        <v>2.19259</v>
      </c>
      <c r="K14" s="44">
        <v>2.3734500000000001</v>
      </c>
      <c r="L14" s="44">
        <v>2.3746700000000001</v>
      </c>
      <c r="M14" s="44">
        <v>2.3712</v>
      </c>
      <c r="N14" s="44">
        <v>2.3675000000000002</v>
      </c>
      <c r="O14" s="44">
        <v>2.3793700000000002</v>
      </c>
      <c r="P14" s="44">
        <v>2.4124699999999999</v>
      </c>
      <c r="Q14" s="44">
        <v>2.4023300000000001</v>
      </c>
      <c r="R14" s="44">
        <v>2.40429</v>
      </c>
      <c r="S14" s="44">
        <v>2.4073500000000001</v>
      </c>
      <c r="T14" s="44">
        <v>2.38314</v>
      </c>
      <c r="U14" s="44">
        <v>2.38862</v>
      </c>
      <c r="V14" s="44">
        <v>2.3519800000000002</v>
      </c>
      <c r="W14" s="44">
        <v>2.2833800000000002</v>
      </c>
      <c r="X14" s="44">
        <v>2.1690200000000002</v>
      </c>
      <c r="Y14" s="44">
        <v>1.9618599999999999</v>
      </c>
    </row>
    <row r="15" spans="1:25" x14ac:dyDescent="0.2">
      <c r="A15" s="43">
        <v>7</v>
      </c>
      <c r="B15" s="44">
        <v>1.9301200000000001</v>
      </c>
      <c r="C15" s="44">
        <v>1.7296199999999999</v>
      </c>
      <c r="D15" s="44">
        <v>1.6492100000000001</v>
      </c>
      <c r="E15" s="44">
        <v>1.6396500000000001</v>
      </c>
      <c r="F15" s="44">
        <v>1.6419699999999999</v>
      </c>
      <c r="G15" s="44">
        <v>1.62778</v>
      </c>
      <c r="H15" s="44">
        <v>1.7850299999999999</v>
      </c>
      <c r="I15" s="44">
        <v>1.94448</v>
      </c>
      <c r="J15" s="44">
        <v>2.1423999999999999</v>
      </c>
      <c r="K15" s="44">
        <v>2.3750499999999999</v>
      </c>
      <c r="L15" s="44">
        <v>2.4294699999999998</v>
      </c>
      <c r="M15" s="44">
        <v>2.42957</v>
      </c>
      <c r="N15" s="44">
        <v>2.4196900000000001</v>
      </c>
      <c r="O15" s="44">
        <v>2.4281199999999998</v>
      </c>
      <c r="P15" s="44">
        <v>2.4660600000000001</v>
      </c>
      <c r="Q15" s="44">
        <v>2.4786199999999998</v>
      </c>
      <c r="R15" s="44">
        <v>2.48366</v>
      </c>
      <c r="S15" s="44">
        <v>2.4636300000000002</v>
      </c>
      <c r="T15" s="44">
        <v>2.4526599999999998</v>
      </c>
      <c r="U15" s="44">
        <v>2.45174</v>
      </c>
      <c r="V15" s="44">
        <v>2.4074900000000001</v>
      </c>
      <c r="W15" s="44">
        <v>2.33249</v>
      </c>
      <c r="X15" s="44">
        <v>2.2075800000000001</v>
      </c>
      <c r="Y15" s="44">
        <v>2.0480299999999998</v>
      </c>
    </row>
    <row r="16" spans="1:25" s="45" customFormat="1" x14ac:dyDescent="0.2">
      <c r="A16" s="43">
        <v>8</v>
      </c>
      <c r="B16" s="44">
        <v>1.7851900000000001</v>
      </c>
      <c r="C16" s="44">
        <v>1.64184</v>
      </c>
      <c r="D16" s="44">
        <v>1.6348800000000001</v>
      </c>
      <c r="E16" s="44">
        <v>1.6194299999999999</v>
      </c>
      <c r="F16" s="44">
        <v>1.6163099999999999</v>
      </c>
      <c r="G16" s="44">
        <v>1.65404</v>
      </c>
      <c r="H16" s="44">
        <v>1.9488300000000001</v>
      </c>
      <c r="I16" s="44">
        <v>2.1439400000000002</v>
      </c>
      <c r="J16" s="44">
        <v>2.2454900000000002</v>
      </c>
      <c r="K16" s="44">
        <v>2.3550599999999999</v>
      </c>
      <c r="L16" s="44">
        <v>2.3349099999999998</v>
      </c>
      <c r="M16" s="44">
        <v>2.3257300000000001</v>
      </c>
      <c r="N16" s="44">
        <v>2.29481</v>
      </c>
      <c r="O16" s="44">
        <v>2.3266300000000002</v>
      </c>
      <c r="P16" s="44">
        <v>2.4368699999999999</v>
      </c>
      <c r="Q16" s="44">
        <v>2.4275899999999999</v>
      </c>
      <c r="R16" s="44">
        <v>2.3925200000000002</v>
      </c>
      <c r="S16" s="44">
        <v>2.3847700000000001</v>
      </c>
      <c r="T16" s="44">
        <v>2.3431099999999998</v>
      </c>
      <c r="U16" s="44">
        <v>2.3399100000000002</v>
      </c>
      <c r="V16" s="44">
        <v>2.3051300000000001</v>
      </c>
      <c r="W16" s="44">
        <v>2.24858</v>
      </c>
      <c r="X16" s="44">
        <v>2.1689699999999998</v>
      </c>
      <c r="Y16" s="44">
        <v>1.9401999999999999</v>
      </c>
    </row>
    <row r="17" spans="1:25" s="45" customFormat="1" x14ac:dyDescent="0.2">
      <c r="A17" s="43">
        <v>9</v>
      </c>
      <c r="B17" s="44">
        <v>1.7495700000000001</v>
      </c>
      <c r="C17" s="44">
        <v>1.62781</v>
      </c>
      <c r="D17" s="44">
        <v>1.6168899999999999</v>
      </c>
      <c r="E17" s="44">
        <v>1.58439</v>
      </c>
      <c r="F17" s="44">
        <v>1.6082099999999999</v>
      </c>
      <c r="G17" s="44">
        <v>1.6475299999999999</v>
      </c>
      <c r="H17" s="44">
        <v>2.0244499999999999</v>
      </c>
      <c r="I17" s="44">
        <v>2.1502500000000002</v>
      </c>
      <c r="J17" s="44">
        <v>2.2819600000000002</v>
      </c>
      <c r="K17" s="44">
        <v>2.3788499999999999</v>
      </c>
      <c r="L17" s="44">
        <v>2.3822800000000002</v>
      </c>
      <c r="M17" s="44">
        <v>2.3876400000000002</v>
      </c>
      <c r="N17" s="44">
        <v>2.3851399999999998</v>
      </c>
      <c r="O17" s="44">
        <v>2.4023400000000001</v>
      </c>
      <c r="P17" s="44">
        <v>2.4535300000000002</v>
      </c>
      <c r="Q17" s="44">
        <v>2.4298799999999998</v>
      </c>
      <c r="R17" s="44">
        <v>2.4826899999999998</v>
      </c>
      <c r="S17" s="44">
        <v>2.4761000000000002</v>
      </c>
      <c r="T17" s="44">
        <v>2.4380600000000001</v>
      </c>
      <c r="U17" s="44">
        <v>2.4249399999999999</v>
      </c>
      <c r="V17" s="44">
        <v>2.38063</v>
      </c>
      <c r="W17" s="44">
        <v>2.25549</v>
      </c>
      <c r="X17" s="44">
        <v>2.1733799999999999</v>
      </c>
      <c r="Y17" s="44">
        <v>1.9547399999999999</v>
      </c>
    </row>
    <row r="18" spans="1:25" s="45" customFormat="1" x14ac:dyDescent="0.2">
      <c r="A18" s="43">
        <v>10</v>
      </c>
      <c r="B18" s="44">
        <v>1.64106</v>
      </c>
      <c r="C18" s="44">
        <v>1.6000700000000001</v>
      </c>
      <c r="D18" s="44">
        <v>1.5821799999999999</v>
      </c>
      <c r="E18" s="44">
        <v>1.5665199999999999</v>
      </c>
      <c r="F18" s="44">
        <v>1.58582</v>
      </c>
      <c r="G18" s="44">
        <v>1.60612</v>
      </c>
      <c r="H18" s="44">
        <v>1.8868</v>
      </c>
      <c r="I18" s="44">
        <v>2.1242999999999999</v>
      </c>
      <c r="J18" s="44">
        <v>2.2339899999999999</v>
      </c>
      <c r="K18" s="44">
        <v>2.3152699999999999</v>
      </c>
      <c r="L18" s="44">
        <v>2.29129</v>
      </c>
      <c r="M18" s="44">
        <v>2.27325</v>
      </c>
      <c r="N18" s="44">
        <v>2.2803800000000001</v>
      </c>
      <c r="O18" s="44">
        <v>2.29691</v>
      </c>
      <c r="P18" s="44">
        <v>2.3204799999999999</v>
      </c>
      <c r="Q18" s="44">
        <v>2.3294199999999998</v>
      </c>
      <c r="R18" s="44">
        <v>2.3565</v>
      </c>
      <c r="S18" s="44">
        <v>2.3947500000000002</v>
      </c>
      <c r="T18" s="44">
        <v>2.3625600000000002</v>
      </c>
      <c r="U18" s="44">
        <v>2.38266</v>
      </c>
      <c r="V18" s="44">
        <v>2.31826</v>
      </c>
      <c r="W18" s="44">
        <v>2.25142</v>
      </c>
      <c r="X18" s="44">
        <v>2.1144799999999999</v>
      </c>
      <c r="Y18" s="44">
        <v>1.74546</v>
      </c>
    </row>
    <row r="19" spans="1:25" s="45" customFormat="1" x14ac:dyDescent="0.2">
      <c r="A19" s="43">
        <v>11</v>
      </c>
      <c r="B19" s="44">
        <v>1.6447400000000001</v>
      </c>
      <c r="C19" s="44">
        <v>1.61209</v>
      </c>
      <c r="D19" s="44">
        <v>1.5833600000000001</v>
      </c>
      <c r="E19" s="44">
        <v>1.5707599999999999</v>
      </c>
      <c r="F19" s="44">
        <v>1.59816</v>
      </c>
      <c r="G19" s="44">
        <v>1.61286</v>
      </c>
      <c r="H19" s="44">
        <v>1.7969299999999999</v>
      </c>
      <c r="I19" s="44">
        <v>2.0842100000000001</v>
      </c>
      <c r="J19" s="44">
        <v>2.19489</v>
      </c>
      <c r="K19" s="44">
        <v>2.3890600000000002</v>
      </c>
      <c r="L19" s="44">
        <v>2.3997600000000001</v>
      </c>
      <c r="M19" s="44">
        <v>2.3947600000000002</v>
      </c>
      <c r="N19" s="44">
        <v>2.39662</v>
      </c>
      <c r="O19" s="44">
        <v>2.4114800000000001</v>
      </c>
      <c r="P19" s="44">
        <v>2.46021</v>
      </c>
      <c r="Q19" s="44">
        <v>2.4499200000000001</v>
      </c>
      <c r="R19" s="44">
        <v>2.4438800000000001</v>
      </c>
      <c r="S19" s="44">
        <v>2.4268200000000002</v>
      </c>
      <c r="T19" s="44">
        <v>2.4006699999999999</v>
      </c>
      <c r="U19" s="44">
        <v>2.4146700000000001</v>
      </c>
      <c r="V19" s="44">
        <v>2.3409800000000001</v>
      </c>
      <c r="W19" s="44">
        <v>2.2568299999999999</v>
      </c>
      <c r="X19" s="44">
        <v>2.14303</v>
      </c>
      <c r="Y19" s="44">
        <v>1.7844899999999999</v>
      </c>
    </row>
    <row r="20" spans="1:25" s="45" customFormat="1" x14ac:dyDescent="0.2">
      <c r="A20" s="43">
        <v>12</v>
      </c>
      <c r="B20" s="44">
        <v>1.7133799999999999</v>
      </c>
      <c r="C20" s="44">
        <v>1.6460699999999999</v>
      </c>
      <c r="D20" s="44">
        <v>1.63887</v>
      </c>
      <c r="E20" s="44">
        <v>1.6370899999999999</v>
      </c>
      <c r="F20" s="44">
        <v>1.6394599999999999</v>
      </c>
      <c r="G20" s="44">
        <v>1.68529</v>
      </c>
      <c r="H20" s="44">
        <v>1.88954</v>
      </c>
      <c r="I20" s="44">
        <v>2.1008800000000001</v>
      </c>
      <c r="J20" s="44">
        <v>2.2375099999999999</v>
      </c>
      <c r="K20" s="44">
        <v>2.3868900000000002</v>
      </c>
      <c r="L20" s="44">
        <v>2.3881800000000002</v>
      </c>
      <c r="M20" s="44">
        <v>2.3760699999999999</v>
      </c>
      <c r="N20" s="44">
        <v>2.3758499999999998</v>
      </c>
      <c r="O20" s="44">
        <v>2.38456</v>
      </c>
      <c r="P20" s="44">
        <v>2.4370699999999998</v>
      </c>
      <c r="Q20" s="44">
        <v>2.4337800000000001</v>
      </c>
      <c r="R20" s="44">
        <v>2.43214</v>
      </c>
      <c r="S20" s="44">
        <v>2.4288699999999999</v>
      </c>
      <c r="T20" s="44">
        <v>2.4411999999999998</v>
      </c>
      <c r="U20" s="44">
        <v>2.43268</v>
      </c>
      <c r="V20" s="44">
        <v>2.3920599999999999</v>
      </c>
      <c r="W20" s="44">
        <v>2.3371</v>
      </c>
      <c r="X20" s="44">
        <v>2.1633900000000001</v>
      </c>
      <c r="Y20" s="44">
        <v>1.9981100000000001</v>
      </c>
    </row>
    <row r="21" spans="1:25" x14ac:dyDescent="0.2">
      <c r="A21" s="43">
        <v>13</v>
      </c>
      <c r="B21" s="44">
        <v>1.97892</v>
      </c>
      <c r="C21" s="44">
        <v>1.80067</v>
      </c>
      <c r="D21" s="44">
        <v>1.78373</v>
      </c>
      <c r="E21" s="44">
        <v>1.7438</v>
      </c>
      <c r="F21" s="44">
        <v>1.7417199999999999</v>
      </c>
      <c r="G21" s="44">
        <v>1.6949799999999999</v>
      </c>
      <c r="H21" s="44">
        <v>1.89585</v>
      </c>
      <c r="I21" s="44">
        <v>2.0911300000000002</v>
      </c>
      <c r="J21" s="44">
        <v>2.2063799999999998</v>
      </c>
      <c r="K21" s="44">
        <v>2.38063</v>
      </c>
      <c r="L21" s="44">
        <v>2.39018</v>
      </c>
      <c r="M21" s="44">
        <v>2.4018000000000002</v>
      </c>
      <c r="N21" s="44">
        <v>2.39229</v>
      </c>
      <c r="O21" s="44">
        <v>2.3993500000000001</v>
      </c>
      <c r="P21" s="44">
        <v>2.4357000000000002</v>
      </c>
      <c r="Q21" s="44">
        <v>2.44157</v>
      </c>
      <c r="R21" s="44">
        <v>2.4552200000000002</v>
      </c>
      <c r="S21" s="44">
        <v>2.4491499999999999</v>
      </c>
      <c r="T21" s="44">
        <v>2.4221300000000001</v>
      </c>
      <c r="U21" s="44">
        <v>2.4264299999999999</v>
      </c>
      <c r="V21" s="44">
        <v>2.3992499999999999</v>
      </c>
      <c r="W21" s="44">
        <v>2.39323</v>
      </c>
      <c r="X21" s="44">
        <v>2.2414299999999998</v>
      </c>
      <c r="Y21" s="44">
        <v>2.0798800000000002</v>
      </c>
    </row>
    <row r="22" spans="1:25" x14ac:dyDescent="0.2">
      <c r="A22" s="43">
        <v>14</v>
      </c>
      <c r="B22" s="44">
        <v>2.0423</v>
      </c>
      <c r="C22" s="44">
        <v>1.8085</v>
      </c>
      <c r="D22" s="44">
        <v>1.7328300000000001</v>
      </c>
      <c r="E22" s="44">
        <v>1.6645300000000001</v>
      </c>
      <c r="F22" s="44">
        <v>1.6584099999999999</v>
      </c>
      <c r="G22" s="44">
        <v>1.63523</v>
      </c>
      <c r="H22" s="44">
        <v>1.87385</v>
      </c>
      <c r="I22" s="44">
        <v>2.0343200000000001</v>
      </c>
      <c r="J22" s="44">
        <v>2.1356700000000002</v>
      </c>
      <c r="K22" s="44">
        <v>2.32389</v>
      </c>
      <c r="L22" s="44">
        <v>2.3514400000000002</v>
      </c>
      <c r="M22" s="44">
        <v>2.3518400000000002</v>
      </c>
      <c r="N22" s="44">
        <v>2.34335</v>
      </c>
      <c r="O22" s="44">
        <v>2.34741</v>
      </c>
      <c r="P22" s="44">
        <v>2.3563499999999999</v>
      </c>
      <c r="Q22" s="44">
        <v>2.3674400000000002</v>
      </c>
      <c r="R22" s="44">
        <v>2.3957899999999999</v>
      </c>
      <c r="S22" s="44">
        <v>2.4210699999999998</v>
      </c>
      <c r="T22" s="44">
        <v>2.383</v>
      </c>
      <c r="U22" s="44">
        <v>2.4015</v>
      </c>
      <c r="V22" s="44">
        <v>2.34843</v>
      </c>
      <c r="W22" s="44">
        <v>2.32599</v>
      </c>
      <c r="X22" s="44">
        <v>2.2053400000000001</v>
      </c>
      <c r="Y22" s="44">
        <v>2.0507599999999999</v>
      </c>
    </row>
    <row r="23" spans="1:25" x14ac:dyDescent="0.2">
      <c r="A23" s="43">
        <v>15</v>
      </c>
      <c r="B23" s="44">
        <v>1.9461299999999999</v>
      </c>
      <c r="C23" s="44">
        <v>1.7913399999999999</v>
      </c>
      <c r="D23" s="44">
        <v>1.7314000000000001</v>
      </c>
      <c r="E23" s="44">
        <v>1.7024900000000001</v>
      </c>
      <c r="F23" s="44">
        <v>1.7128699999999999</v>
      </c>
      <c r="G23" s="44">
        <v>1.7252400000000001</v>
      </c>
      <c r="H23" s="44">
        <v>2.05958</v>
      </c>
      <c r="I23" s="44">
        <v>2.17849</v>
      </c>
      <c r="J23" s="44">
        <v>2.3232900000000001</v>
      </c>
      <c r="K23" s="44">
        <v>2.3522099999999999</v>
      </c>
      <c r="L23" s="44">
        <v>2.3596900000000001</v>
      </c>
      <c r="M23" s="44">
        <v>2.36294</v>
      </c>
      <c r="N23" s="44">
        <v>2.3565499999999999</v>
      </c>
      <c r="O23" s="44">
        <v>2.36422</v>
      </c>
      <c r="P23" s="44">
        <v>2.41309</v>
      </c>
      <c r="Q23" s="44">
        <v>2.4126500000000002</v>
      </c>
      <c r="R23" s="44">
        <v>2.4217399999999998</v>
      </c>
      <c r="S23" s="44">
        <v>2.42367</v>
      </c>
      <c r="T23" s="44">
        <v>2.3780399999999999</v>
      </c>
      <c r="U23" s="44">
        <v>2.3893399999999998</v>
      </c>
      <c r="V23" s="44">
        <v>2.34443</v>
      </c>
      <c r="W23" s="44">
        <v>2.2787899999999999</v>
      </c>
      <c r="X23" s="44">
        <v>2.1488100000000001</v>
      </c>
      <c r="Y23" s="44">
        <v>1.9714799999999999</v>
      </c>
    </row>
    <row r="24" spans="1:25" x14ac:dyDescent="0.2">
      <c r="A24" s="43">
        <v>16</v>
      </c>
      <c r="B24" s="44">
        <v>1.7164900000000001</v>
      </c>
      <c r="C24" s="44">
        <v>1.6303799999999999</v>
      </c>
      <c r="D24" s="44">
        <v>1.57873</v>
      </c>
      <c r="E24" s="44">
        <v>1.5720799999999999</v>
      </c>
      <c r="F24" s="44">
        <v>1.61456</v>
      </c>
      <c r="G24" s="44">
        <v>1.63863</v>
      </c>
      <c r="H24" s="44">
        <v>1.9203399999999999</v>
      </c>
      <c r="I24" s="44">
        <v>2.12778</v>
      </c>
      <c r="J24" s="44">
        <v>2.2676599999999998</v>
      </c>
      <c r="K24" s="44">
        <v>2.2876300000000001</v>
      </c>
      <c r="L24" s="44">
        <v>2.2924000000000002</v>
      </c>
      <c r="M24" s="44">
        <v>2.3006899999999999</v>
      </c>
      <c r="N24" s="44">
        <v>2.3269600000000001</v>
      </c>
      <c r="O24" s="44">
        <v>2.34144</v>
      </c>
      <c r="P24" s="44">
        <v>2.3611399999999998</v>
      </c>
      <c r="Q24" s="44">
        <v>2.3764799999999999</v>
      </c>
      <c r="R24" s="44">
        <v>2.39994</v>
      </c>
      <c r="S24" s="44">
        <v>2.3948299999999998</v>
      </c>
      <c r="T24" s="44">
        <v>2.3477800000000002</v>
      </c>
      <c r="U24" s="44">
        <v>2.35101</v>
      </c>
      <c r="V24" s="44">
        <v>2.3315899999999998</v>
      </c>
      <c r="W24" s="44">
        <v>2.2242799999999998</v>
      </c>
      <c r="X24" s="44">
        <v>2.1382099999999999</v>
      </c>
      <c r="Y24" s="44">
        <v>1.8815500000000001</v>
      </c>
    </row>
    <row r="25" spans="1:25" x14ac:dyDescent="0.2">
      <c r="A25" s="43">
        <v>17</v>
      </c>
      <c r="B25" s="44">
        <v>1.7286900000000001</v>
      </c>
      <c r="C25" s="44">
        <v>1.64395</v>
      </c>
      <c r="D25" s="44">
        <v>1.62161</v>
      </c>
      <c r="E25" s="44">
        <v>1.58447</v>
      </c>
      <c r="F25" s="44">
        <v>1.6178300000000001</v>
      </c>
      <c r="G25" s="44">
        <v>1.6668799999999999</v>
      </c>
      <c r="H25" s="44">
        <v>2.0078499999999999</v>
      </c>
      <c r="I25" s="44">
        <v>2.15001</v>
      </c>
      <c r="J25" s="44">
        <v>2.3504800000000001</v>
      </c>
      <c r="K25" s="44">
        <v>2.3858299999999999</v>
      </c>
      <c r="L25" s="44">
        <v>2.4009</v>
      </c>
      <c r="M25" s="44">
        <v>2.3621500000000002</v>
      </c>
      <c r="N25" s="44">
        <v>2.3555199999999998</v>
      </c>
      <c r="O25" s="44">
        <v>2.3642699999999999</v>
      </c>
      <c r="P25" s="44">
        <v>2.43093</v>
      </c>
      <c r="Q25" s="44">
        <v>2.4214600000000002</v>
      </c>
      <c r="R25" s="44">
        <v>2.44163</v>
      </c>
      <c r="S25" s="44">
        <v>2.4535100000000001</v>
      </c>
      <c r="T25" s="44">
        <v>2.3929900000000002</v>
      </c>
      <c r="U25" s="44">
        <v>2.3940700000000001</v>
      </c>
      <c r="V25" s="44">
        <v>2.3688699999999998</v>
      </c>
      <c r="W25" s="44">
        <v>2.25874</v>
      </c>
      <c r="X25" s="44">
        <v>2.13801</v>
      </c>
      <c r="Y25" s="44">
        <v>2.03016</v>
      </c>
    </row>
    <row r="26" spans="1:25" x14ac:dyDescent="0.2">
      <c r="A26" s="43">
        <v>18</v>
      </c>
      <c r="B26" s="44">
        <v>1.7417199999999999</v>
      </c>
      <c r="C26" s="44">
        <v>1.6921299999999999</v>
      </c>
      <c r="D26" s="44">
        <v>1.64747</v>
      </c>
      <c r="E26" s="44">
        <v>1.63554</v>
      </c>
      <c r="F26" s="44">
        <v>1.6543600000000001</v>
      </c>
      <c r="G26" s="44">
        <v>1.7064699999999999</v>
      </c>
      <c r="H26" s="44">
        <v>2.0090300000000001</v>
      </c>
      <c r="I26" s="44">
        <v>2.1516700000000002</v>
      </c>
      <c r="J26" s="44">
        <v>2.3042799999999999</v>
      </c>
      <c r="K26" s="44">
        <v>2.4049700000000001</v>
      </c>
      <c r="L26" s="44">
        <v>2.4152399999999998</v>
      </c>
      <c r="M26" s="44">
        <v>2.4170099999999999</v>
      </c>
      <c r="N26" s="44">
        <v>2.3926500000000002</v>
      </c>
      <c r="O26" s="44">
        <v>2.4001199999999998</v>
      </c>
      <c r="P26" s="44">
        <v>2.4299900000000001</v>
      </c>
      <c r="Q26" s="44">
        <v>2.4388999999999998</v>
      </c>
      <c r="R26" s="44">
        <v>2.4441099999999998</v>
      </c>
      <c r="S26" s="44">
        <v>2.4601000000000002</v>
      </c>
      <c r="T26" s="44">
        <v>2.4191400000000001</v>
      </c>
      <c r="U26" s="44">
        <v>2.41682</v>
      </c>
      <c r="V26" s="44">
        <v>2.3623799999999999</v>
      </c>
      <c r="W26" s="44">
        <v>2.2589299999999999</v>
      </c>
      <c r="X26" s="44">
        <v>2.1394299999999999</v>
      </c>
      <c r="Y26" s="44">
        <v>1.9670000000000001</v>
      </c>
    </row>
    <row r="27" spans="1:25" x14ac:dyDescent="0.2">
      <c r="A27" s="43">
        <v>19</v>
      </c>
      <c r="B27" s="44">
        <v>1.7191099999999999</v>
      </c>
      <c r="C27" s="44">
        <v>1.65707</v>
      </c>
      <c r="D27" s="44">
        <v>1.63652</v>
      </c>
      <c r="E27" s="44">
        <v>1.6325000000000001</v>
      </c>
      <c r="F27" s="44">
        <v>1.6411100000000001</v>
      </c>
      <c r="G27" s="44">
        <v>1.7576400000000001</v>
      </c>
      <c r="H27" s="44">
        <v>2.0056600000000002</v>
      </c>
      <c r="I27" s="44">
        <v>2.1570499999999999</v>
      </c>
      <c r="J27" s="44">
        <v>2.3612000000000002</v>
      </c>
      <c r="K27" s="44">
        <v>2.4522599999999999</v>
      </c>
      <c r="L27" s="44">
        <v>2.4455200000000001</v>
      </c>
      <c r="M27" s="44">
        <v>2.4468000000000001</v>
      </c>
      <c r="N27" s="44">
        <v>2.4435699999999998</v>
      </c>
      <c r="O27" s="44">
        <v>2.4500999999999999</v>
      </c>
      <c r="P27" s="44">
        <v>2.4573999999999998</v>
      </c>
      <c r="Q27" s="44">
        <v>2.4639199999999999</v>
      </c>
      <c r="R27" s="44">
        <v>2.4662000000000002</v>
      </c>
      <c r="S27" s="44">
        <v>2.4685299999999999</v>
      </c>
      <c r="T27" s="44">
        <v>2.4531100000000001</v>
      </c>
      <c r="U27" s="44">
        <v>2.4681299999999999</v>
      </c>
      <c r="V27" s="44">
        <v>2.4304399999999999</v>
      </c>
      <c r="W27" s="44">
        <v>2.36612</v>
      </c>
      <c r="X27" s="44">
        <v>2.18554</v>
      </c>
      <c r="Y27" s="44">
        <v>2.0361099999999999</v>
      </c>
    </row>
    <row r="28" spans="1:25" x14ac:dyDescent="0.2">
      <c r="A28" s="43">
        <v>20</v>
      </c>
      <c r="B28" s="44">
        <v>2.0318499999999999</v>
      </c>
      <c r="C28" s="44">
        <v>1.9182300000000001</v>
      </c>
      <c r="D28" s="44">
        <v>1.7275799999999999</v>
      </c>
      <c r="E28" s="44">
        <v>1.65313</v>
      </c>
      <c r="F28" s="44">
        <v>1.69204</v>
      </c>
      <c r="G28" s="44">
        <v>1.8438000000000001</v>
      </c>
      <c r="H28" s="44">
        <v>1.9644200000000001</v>
      </c>
      <c r="I28" s="44">
        <v>2.1290399999999998</v>
      </c>
      <c r="J28" s="44">
        <v>2.3080500000000002</v>
      </c>
      <c r="K28" s="44">
        <v>2.44753</v>
      </c>
      <c r="L28" s="44">
        <v>2.4463300000000001</v>
      </c>
      <c r="M28" s="44">
        <v>2.44076</v>
      </c>
      <c r="N28" s="44">
        <v>2.4380600000000001</v>
      </c>
      <c r="O28" s="44">
        <v>2.4437799999999998</v>
      </c>
      <c r="P28" s="44">
        <v>2.4619499999999999</v>
      </c>
      <c r="Q28" s="44">
        <v>2.4614099999999999</v>
      </c>
      <c r="R28" s="44">
        <v>2.4630999999999998</v>
      </c>
      <c r="S28" s="44">
        <v>2.4634100000000001</v>
      </c>
      <c r="T28" s="44">
        <v>2.4549400000000001</v>
      </c>
      <c r="U28" s="44">
        <v>2.45275</v>
      </c>
      <c r="V28" s="44">
        <v>2.4356499999999999</v>
      </c>
      <c r="W28" s="44">
        <v>2.3634599999999999</v>
      </c>
      <c r="X28" s="44">
        <v>2.1802800000000002</v>
      </c>
      <c r="Y28" s="44">
        <v>2.0363199999999999</v>
      </c>
    </row>
    <row r="29" spans="1:25" x14ac:dyDescent="0.2">
      <c r="A29" s="43">
        <v>21</v>
      </c>
      <c r="B29" s="44">
        <v>1.8750199999999999</v>
      </c>
      <c r="C29" s="44">
        <v>1.7115800000000001</v>
      </c>
      <c r="D29" s="44">
        <v>1.65825</v>
      </c>
      <c r="E29" s="44">
        <v>1.62232</v>
      </c>
      <c r="F29" s="44">
        <v>1.5969800000000001</v>
      </c>
      <c r="G29" s="44">
        <v>1.59467</v>
      </c>
      <c r="H29" s="44">
        <v>1.77976</v>
      </c>
      <c r="I29" s="44">
        <v>1.9933000000000001</v>
      </c>
      <c r="J29" s="44">
        <v>2.13985</v>
      </c>
      <c r="K29" s="44">
        <v>2.3811100000000001</v>
      </c>
      <c r="L29" s="44">
        <v>2.4947599999999999</v>
      </c>
      <c r="M29" s="44">
        <v>2.49377</v>
      </c>
      <c r="N29" s="44">
        <v>2.4978199999999999</v>
      </c>
      <c r="O29" s="44">
        <v>2.5004499999999998</v>
      </c>
      <c r="P29" s="44">
        <v>2.51986</v>
      </c>
      <c r="Q29" s="44">
        <v>2.5383</v>
      </c>
      <c r="R29" s="44">
        <v>2.55165</v>
      </c>
      <c r="S29" s="44">
        <v>2.55335</v>
      </c>
      <c r="T29" s="44">
        <v>2.5147499999999998</v>
      </c>
      <c r="U29" s="44">
        <v>2.48671</v>
      </c>
      <c r="V29" s="44">
        <v>2.4872399999999999</v>
      </c>
      <c r="W29" s="44">
        <v>2.4001899999999998</v>
      </c>
      <c r="X29" s="44">
        <v>2.1747200000000002</v>
      </c>
      <c r="Y29" s="44">
        <v>1.9897199999999999</v>
      </c>
    </row>
    <row r="30" spans="1:25" x14ac:dyDescent="0.2">
      <c r="A30" s="43">
        <v>22</v>
      </c>
      <c r="B30" s="44">
        <v>1.7903800000000001</v>
      </c>
      <c r="C30" s="44">
        <v>1.6759500000000001</v>
      </c>
      <c r="D30" s="44">
        <v>1.6496299999999999</v>
      </c>
      <c r="E30" s="44">
        <v>1.6461600000000001</v>
      </c>
      <c r="F30" s="44">
        <v>1.7352300000000001</v>
      </c>
      <c r="G30" s="44">
        <v>1.92815</v>
      </c>
      <c r="H30" s="44">
        <v>2.0832799999999998</v>
      </c>
      <c r="I30" s="44">
        <v>2.17075</v>
      </c>
      <c r="J30" s="44">
        <v>2.4556900000000002</v>
      </c>
      <c r="K30" s="44">
        <v>2.4641299999999999</v>
      </c>
      <c r="L30" s="44">
        <v>2.4704199999999998</v>
      </c>
      <c r="M30" s="44">
        <v>2.4604900000000001</v>
      </c>
      <c r="N30" s="44">
        <v>2.4548299999999998</v>
      </c>
      <c r="O30" s="44">
        <v>2.4629300000000001</v>
      </c>
      <c r="P30" s="44">
        <v>2.4897200000000002</v>
      </c>
      <c r="Q30" s="44">
        <v>2.4917500000000001</v>
      </c>
      <c r="R30" s="44">
        <v>2.4962300000000002</v>
      </c>
      <c r="S30" s="44">
        <v>2.4889000000000001</v>
      </c>
      <c r="T30" s="44">
        <v>2.4497</v>
      </c>
      <c r="U30" s="44">
        <v>2.4063599999999998</v>
      </c>
      <c r="V30" s="44">
        <v>2.3829400000000001</v>
      </c>
      <c r="W30" s="44">
        <v>2.29494</v>
      </c>
      <c r="X30" s="44">
        <v>2.1512899999999999</v>
      </c>
      <c r="Y30" s="44">
        <v>1.82464</v>
      </c>
    </row>
    <row r="31" spans="1:25" x14ac:dyDescent="0.2">
      <c r="A31" s="43">
        <v>23</v>
      </c>
      <c r="B31" s="44">
        <v>1.69746</v>
      </c>
      <c r="C31" s="44">
        <v>1.62961</v>
      </c>
      <c r="D31" s="44">
        <v>1.6200399999999999</v>
      </c>
      <c r="E31" s="44">
        <v>1.6141099999999999</v>
      </c>
      <c r="F31" s="44">
        <v>1.6446799999999999</v>
      </c>
      <c r="G31" s="44">
        <v>1.80471</v>
      </c>
      <c r="H31" s="44">
        <v>2.0708799999999998</v>
      </c>
      <c r="I31" s="44">
        <v>2.1813699999999998</v>
      </c>
      <c r="J31" s="44">
        <v>2.40116</v>
      </c>
      <c r="K31" s="44">
        <v>2.4354800000000001</v>
      </c>
      <c r="L31" s="44">
        <v>2.4494600000000002</v>
      </c>
      <c r="M31" s="44">
        <v>2.4355000000000002</v>
      </c>
      <c r="N31" s="44">
        <v>2.4301599999999999</v>
      </c>
      <c r="O31" s="44">
        <v>2.4421200000000001</v>
      </c>
      <c r="P31" s="44">
        <v>2.4725700000000002</v>
      </c>
      <c r="Q31" s="44">
        <v>2.4755500000000001</v>
      </c>
      <c r="R31" s="44">
        <v>2.4942700000000002</v>
      </c>
      <c r="S31" s="44">
        <v>2.4899</v>
      </c>
      <c r="T31" s="44">
        <v>2.46061</v>
      </c>
      <c r="U31" s="44">
        <v>2.4359199999999999</v>
      </c>
      <c r="V31" s="44">
        <v>2.4025500000000002</v>
      </c>
      <c r="W31" s="44">
        <v>2.30816</v>
      </c>
      <c r="X31" s="44">
        <v>2.1605300000000001</v>
      </c>
      <c r="Y31" s="44">
        <v>1.88086</v>
      </c>
    </row>
    <row r="32" spans="1:25" x14ac:dyDescent="0.2">
      <c r="A32" s="43">
        <v>24</v>
      </c>
      <c r="B32" s="44">
        <v>1.6638200000000001</v>
      </c>
      <c r="C32" s="44">
        <v>1.6036600000000001</v>
      </c>
      <c r="D32" s="44">
        <v>1.5766899999999999</v>
      </c>
      <c r="E32" s="44">
        <v>1.56105</v>
      </c>
      <c r="F32" s="44">
        <v>1.5676699999999999</v>
      </c>
      <c r="G32" s="44">
        <v>1.8492299999999999</v>
      </c>
      <c r="H32" s="44">
        <v>2.0070100000000002</v>
      </c>
      <c r="I32" s="44">
        <v>2.1635399999999998</v>
      </c>
      <c r="J32" s="44">
        <v>2.25482</v>
      </c>
      <c r="K32" s="44">
        <v>2.35453</v>
      </c>
      <c r="L32" s="44">
        <v>2.3778000000000001</v>
      </c>
      <c r="M32" s="44">
        <v>2.36178</v>
      </c>
      <c r="N32" s="44">
        <v>2.35914</v>
      </c>
      <c r="O32" s="44">
        <v>2.35893</v>
      </c>
      <c r="P32" s="44">
        <v>2.3845200000000002</v>
      </c>
      <c r="Q32" s="44">
        <v>2.3698899999999998</v>
      </c>
      <c r="R32" s="44">
        <v>2.44015</v>
      </c>
      <c r="S32" s="44">
        <v>2.4399899999999999</v>
      </c>
      <c r="T32" s="44">
        <v>2.40402</v>
      </c>
      <c r="U32" s="44">
        <v>2.4224999999999999</v>
      </c>
      <c r="V32" s="44">
        <v>2.2989299999999999</v>
      </c>
      <c r="W32" s="44">
        <v>2.23123</v>
      </c>
      <c r="X32" s="44">
        <v>2.1545999999999998</v>
      </c>
      <c r="Y32" s="44">
        <v>1.9403999999999999</v>
      </c>
    </row>
    <row r="33" spans="1:25" x14ac:dyDescent="0.2">
      <c r="A33" s="43">
        <v>25</v>
      </c>
      <c r="B33" s="44">
        <v>1.7092499999999999</v>
      </c>
      <c r="C33" s="44">
        <v>1.63191</v>
      </c>
      <c r="D33" s="44">
        <v>1.58151</v>
      </c>
      <c r="E33" s="44">
        <v>1.57172</v>
      </c>
      <c r="F33" s="44">
        <v>1.5862499999999999</v>
      </c>
      <c r="G33" s="44">
        <v>1.6363099999999999</v>
      </c>
      <c r="H33" s="44">
        <v>2.00278</v>
      </c>
      <c r="I33" s="44">
        <v>2.1539299999999999</v>
      </c>
      <c r="J33" s="44">
        <v>2.2517200000000002</v>
      </c>
      <c r="K33" s="44">
        <v>2.3605700000000001</v>
      </c>
      <c r="L33" s="44">
        <v>2.36456</v>
      </c>
      <c r="M33" s="44">
        <v>2.3611300000000002</v>
      </c>
      <c r="N33" s="44">
        <v>2.3581799999999999</v>
      </c>
      <c r="O33" s="44">
        <v>2.36605</v>
      </c>
      <c r="P33" s="44">
        <v>2.40483</v>
      </c>
      <c r="Q33" s="44">
        <v>2.4231799999999999</v>
      </c>
      <c r="R33" s="44">
        <v>2.49024</v>
      </c>
      <c r="S33" s="44">
        <v>2.5244499999999999</v>
      </c>
      <c r="T33" s="44">
        <v>2.5182199999999999</v>
      </c>
      <c r="U33" s="44">
        <v>2.4759899999999999</v>
      </c>
      <c r="V33" s="44">
        <v>2.3620299999999999</v>
      </c>
      <c r="W33" s="44">
        <v>2.2920500000000001</v>
      </c>
      <c r="X33" s="44">
        <v>2.2079599999999999</v>
      </c>
      <c r="Y33" s="44">
        <v>1.9502299999999999</v>
      </c>
    </row>
    <row r="34" spans="1:25" x14ac:dyDescent="0.2">
      <c r="A34" s="43">
        <v>26</v>
      </c>
      <c r="B34" s="44">
        <v>1.78956</v>
      </c>
      <c r="C34" s="44">
        <v>1.6615500000000001</v>
      </c>
      <c r="D34" s="44">
        <v>1.6331500000000001</v>
      </c>
      <c r="E34" s="44">
        <v>1.611</v>
      </c>
      <c r="F34" s="44">
        <v>1.6241300000000001</v>
      </c>
      <c r="G34" s="44">
        <v>1.8807100000000001</v>
      </c>
      <c r="H34" s="44">
        <v>2.2195900000000002</v>
      </c>
      <c r="I34" s="44">
        <v>2.2441800000000001</v>
      </c>
      <c r="J34" s="44">
        <v>2.3675199999999998</v>
      </c>
      <c r="K34" s="44">
        <v>2.4261400000000002</v>
      </c>
      <c r="L34" s="44">
        <v>2.4430999999999998</v>
      </c>
      <c r="M34" s="44">
        <v>2.4218600000000001</v>
      </c>
      <c r="N34" s="44">
        <v>2.4221499999999998</v>
      </c>
      <c r="O34" s="44">
        <v>2.4382600000000001</v>
      </c>
      <c r="P34" s="44">
        <v>2.4718300000000002</v>
      </c>
      <c r="Q34" s="44">
        <v>2.4324400000000002</v>
      </c>
      <c r="R34" s="44">
        <v>2.4662199999999999</v>
      </c>
      <c r="S34" s="44">
        <v>2.4858899999999999</v>
      </c>
      <c r="T34" s="44">
        <v>2.45566</v>
      </c>
      <c r="U34" s="44">
        <v>2.4740899999999999</v>
      </c>
      <c r="V34" s="44">
        <v>2.3984899999999998</v>
      </c>
      <c r="W34" s="44">
        <v>2.3340299999999998</v>
      </c>
      <c r="X34" s="44">
        <v>2.18573</v>
      </c>
      <c r="Y34" s="44">
        <v>1.9914000000000001</v>
      </c>
    </row>
    <row r="35" spans="1:25" x14ac:dyDescent="0.2">
      <c r="A35" s="43">
        <v>27</v>
      </c>
      <c r="B35" s="44">
        <v>1.8858699999999999</v>
      </c>
      <c r="C35" s="44">
        <v>1.7305200000000001</v>
      </c>
      <c r="D35" s="44">
        <v>1.6646099999999999</v>
      </c>
      <c r="E35" s="44">
        <v>1.64256</v>
      </c>
      <c r="F35" s="44">
        <v>1.64575</v>
      </c>
      <c r="G35" s="44">
        <v>1.63209</v>
      </c>
      <c r="H35" s="44">
        <v>1.8867700000000001</v>
      </c>
      <c r="I35" s="44">
        <v>2.1787700000000001</v>
      </c>
      <c r="J35" s="44">
        <v>2.3527</v>
      </c>
      <c r="K35" s="44">
        <v>2.4824199999999998</v>
      </c>
      <c r="L35" s="44">
        <v>2.5129800000000002</v>
      </c>
      <c r="M35" s="44">
        <v>2.51261</v>
      </c>
      <c r="N35" s="44">
        <v>2.5017499999999999</v>
      </c>
      <c r="O35" s="44">
        <v>2.5488400000000002</v>
      </c>
      <c r="P35" s="44">
        <v>2.5621499999999999</v>
      </c>
      <c r="Q35" s="44">
        <v>2.5233599999999998</v>
      </c>
      <c r="R35" s="44">
        <v>2.5504199999999999</v>
      </c>
      <c r="S35" s="44">
        <v>2.5160800000000001</v>
      </c>
      <c r="T35" s="44">
        <v>2.4868399999999999</v>
      </c>
      <c r="U35" s="44">
        <v>2.48651</v>
      </c>
      <c r="V35" s="44">
        <v>2.43038</v>
      </c>
      <c r="W35" s="44">
        <v>2.3576199999999998</v>
      </c>
      <c r="X35" s="44">
        <v>2.1781000000000001</v>
      </c>
      <c r="Y35" s="44">
        <v>1.98044</v>
      </c>
    </row>
    <row r="36" spans="1:25" x14ac:dyDescent="0.2">
      <c r="A36" s="43">
        <v>28</v>
      </c>
      <c r="B36" s="44">
        <v>1.79068</v>
      </c>
      <c r="C36" s="44">
        <v>1.7016100000000001</v>
      </c>
      <c r="D36" s="44">
        <v>1.6469400000000001</v>
      </c>
      <c r="E36" s="44">
        <v>1.6339399999999999</v>
      </c>
      <c r="F36" s="44">
        <v>1.63028</v>
      </c>
      <c r="G36" s="44">
        <v>1.62582</v>
      </c>
      <c r="H36" s="44">
        <v>1.6999299999999999</v>
      </c>
      <c r="I36" s="44">
        <v>2.0279600000000002</v>
      </c>
      <c r="J36" s="44">
        <v>2.2275100000000001</v>
      </c>
      <c r="K36" s="44">
        <v>2.4396100000000001</v>
      </c>
      <c r="L36" s="44">
        <v>2.4653100000000001</v>
      </c>
      <c r="M36" s="44">
        <v>2.47295</v>
      </c>
      <c r="N36" s="44">
        <v>2.5229200000000001</v>
      </c>
      <c r="O36" s="44">
        <v>2.5438100000000001</v>
      </c>
      <c r="P36" s="44">
        <v>2.5794999999999999</v>
      </c>
      <c r="Q36" s="44">
        <v>2.5750999999999999</v>
      </c>
      <c r="R36" s="44">
        <v>2.60019</v>
      </c>
      <c r="S36" s="44">
        <v>2.54251</v>
      </c>
      <c r="T36" s="44">
        <v>2.5394199999999998</v>
      </c>
      <c r="U36" s="44">
        <v>2.5096400000000001</v>
      </c>
      <c r="V36" s="44">
        <v>2.4517600000000002</v>
      </c>
      <c r="W36" s="44">
        <v>2.3866900000000002</v>
      </c>
      <c r="X36" s="44">
        <v>2.1577500000000001</v>
      </c>
      <c r="Y36" s="44">
        <v>1.95902</v>
      </c>
    </row>
    <row r="37" spans="1:25" x14ac:dyDescent="0.2">
      <c r="A37" s="43">
        <v>29</v>
      </c>
      <c r="B37" s="44">
        <v>1.7415799999999999</v>
      </c>
      <c r="C37" s="44">
        <v>1.6508700000000001</v>
      </c>
      <c r="D37" s="44">
        <v>1.61121</v>
      </c>
      <c r="E37" s="44">
        <v>1.5935999999999999</v>
      </c>
      <c r="F37" s="44">
        <v>1.6338200000000001</v>
      </c>
      <c r="G37" s="44">
        <v>1.6531199999999999</v>
      </c>
      <c r="H37" s="44">
        <v>1.97916</v>
      </c>
      <c r="I37" s="44">
        <v>2.1499700000000002</v>
      </c>
      <c r="J37" s="44">
        <v>2.28105</v>
      </c>
      <c r="K37" s="44">
        <v>2.3725000000000001</v>
      </c>
      <c r="L37" s="44">
        <v>2.4003100000000002</v>
      </c>
      <c r="M37" s="44">
        <v>2.3870499999999999</v>
      </c>
      <c r="N37" s="44">
        <v>2.3710300000000002</v>
      </c>
      <c r="O37" s="44">
        <v>2.3801399999999999</v>
      </c>
      <c r="P37" s="44">
        <v>2.4154300000000002</v>
      </c>
      <c r="Q37" s="44">
        <v>2.4228399999999999</v>
      </c>
      <c r="R37" s="44">
        <v>2.4617399999999998</v>
      </c>
      <c r="S37" s="44">
        <v>2.4504999999999999</v>
      </c>
      <c r="T37" s="44">
        <v>2.4315899999999999</v>
      </c>
      <c r="U37" s="44">
        <v>2.42239</v>
      </c>
      <c r="V37" s="44">
        <v>2.3510800000000001</v>
      </c>
      <c r="W37" s="44">
        <v>2.21034</v>
      </c>
      <c r="X37" s="44">
        <v>2.0307599999999999</v>
      </c>
      <c r="Y37" s="44">
        <v>1.72827</v>
      </c>
    </row>
    <row r="38" spans="1:25" x14ac:dyDescent="0.2">
      <c r="A38" s="43">
        <v>30</v>
      </c>
      <c r="B38" s="44">
        <v>1.7009700000000001</v>
      </c>
      <c r="C38" s="44">
        <v>1.64537</v>
      </c>
      <c r="D38" s="44">
        <v>1.6077600000000001</v>
      </c>
      <c r="E38" s="44">
        <v>1.5946899999999999</v>
      </c>
      <c r="F38" s="44">
        <v>1.64469</v>
      </c>
      <c r="G38" s="44">
        <v>1.728</v>
      </c>
      <c r="H38" s="44">
        <v>2.1884999999999999</v>
      </c>
      <c r="I38" s="44">
        <v>2.2703600000000002</v>
      </c>
      <c r="J38" s="44">
        <v>2.3510800000000001</v>
      </c>
      <c r="K38" s="44">
        <v>2.47648</v>
      </c>
      <c r="L38" s="44">
        <v>2.50556</v>
      </c>
      <c r="M38" s="44">
        <v>2.4877500000000001</v>
      </c>
      <c r="N38" s="44">
        <v>2.4722</v>
      </c>
      <c r="O38" s="44">
        <v>2.4757500000000001</v>
      </c>
      <c r="P38" s="44">
        <v>2.5161699999999998</v>
      </c>
      <c r="Q38" s="44">
        <v>2.5125999999999999</v>
      </c>
      <c r="R38" s="44">
        <v>2.51336</v>
      </c>
      <c r="S38" s="44">
        <v>2.4870199999999998</v>
      </c>
      <c r="T38" s="44">
        <v>2.48007</v>
      </c>
      <c r="U38" s="44">
        <v>2.48081</v>
      </c>
      <c r="V38" s="44">
        <v>2.4343599999999999</v>
      </c>
      <c r="W38" s="44">
        <v>2.3165</v>
      </c>
      <c r="X38" s="44">
        <v>2.1743100000000002</v>
      </c>
      <c r="Y38" s="44">
        <v>1.8966400000000001</v>
      </c>
    </row>
    <row r="39" spans="1:25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5.75" customHeight="1" x14ac:dyDescent="0.25">
      <c r="A40" s="41"/>
      <c r="B40" s="41"/>
      <c r="C40" s="41"/>
      <c r="D40" s="41"/>
      <c r="E40" s="41"/>
      <c r="F40" s="41"/>
      <c r="G40" s="41"/>
      <c r="H40" s="41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87" t="s">
        <v>20</v>
      </c>
      <c r="B42" s="89" t="s">
        <v>46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</row>
    <row r="43" spans="1:25" x14ac:dyDescent="0.2">
      <c r="A43" s="88"/>
      <c r="B43" s="42" t="s">
        <v>22</v>
      </c>
      <c r="C43" s="42" t="s">
        <v>23</v>
      </c>
      <c r="D43" s="42" t="s">
        <v>24</v>
      </c>
      <c r="E43" s="42" t="s">
        <v>25</v>
      </c>
      <c r="F43" s="42" t="s">
        <v>26</v>
      </c>
      <c r="G43" s="42" t="s">
        <v>27</v>
      </c>
      <c r="H43" s="42" t="s">
        <v>28</v>
      </c>
      <c r="I43" s="42" t="s">
        <v>29</v>
      </c>
      <c r="J43" s="42" t="s">
        <v>30</v>
      </c>
      <c r="K43" s="42" t="s">
        <v>31</v>
      </c>
      <c r="L43" s="42" t="s">
        <v>32</v>
      </c>
      <c r="M43" s="42" t="s">
        <v>33</v>
      </c>
      <c r="N43" s="42" t="s">
        <v>34</v>
      </c>
      <c r="O43" s="42" t="s">
        <v>35</v>
      </c>
      <c r="P43" s="42" t="s">
        <v>36</v>
      </c>
      <c r="Q43" s="42" t="s">
        <v>37</v>
      </c>
      <c r="R43" s="42" t="s">
        <v>38</v>
      </c>
      <c r="S43" s="42" t="s">
        <v>39</v>
      </c>
      <c r="T43" s="42" t="s">
        <v>40</v>
      </c>
      <c r="U43" s="42" t="s">
        <v>41</v>
      </c>
      <c r="V43" s="42" t="s">
        <v>42</v>
      </c>
      <c r="W43" s="42" t="s">
        <v>43</v>
      </c>
      <c r="X43" s="42" t="s">
        <v>44</v>
      </c>
      <c r="Y43" s="42" t="s">
        <v>45</v>
      </c>
    </row>
    <row r="44" spans="1:25" x14ac:dyDescent="0.2">
      <c r="A44" s="43">
        <v>1</v>
      </c>
      <c r="B44" s="44">
        <v>1.93828</v>
      </c>
      <c r="C44" s="44">
        <v>1.85731</v>
      </c>
      <c r="D44" s="44">
        <v>1.82281</v>
      </c>
      <c r="E44" s="44">
        <v>1.80227</v>
      </c>
      <c r="F44" s="44">
        <v>1.8095600000000001</v>
      </c>
      <c r="G44" s="44">
        <v>1.8572299999999999</v>
      </c>
      <c r="H44" s="44">
        <v>2.1174400000000002</v>
      </c>
      <c r="I44" s="44">
        <v>2.2949000000000002</v>
      </c>
      <c r="J44" s="44">
        <v>2.4060800000000002</v>
      </c>
      <c r="K44" s="44">
        <v>2.5335800000000002</v>
      </c>
      <c r="L44" s="44">
        <v>2.48807</v>
      </c>
      <c r="M44" s="44">
        <v>2.4477199999999999</v>
      </c>
      <c r="N44" s="44">
        <v>2.4231099999999999</v>
      </c>
      <c r="O44" s="44">
        <v>2.4376099999999998</v>
      </c>
      <c r="P44" s="44">
        <v>2.4664799999999998</v>
      </c>
      <c r="Q44" s="44">
        <v>2.4704100000000002</v>
      </c>
      <c r="R44" s="44">
        <v>2.43764</v>
      </c>
      <c r="S44" s="44">
        <v>2.4232</v>
      </c>
      <c r="T44" s="44">
        <v>2.4115799999999998</v>
      </c>
      <c r="U44" s="44">
        <v>2.4138700000000002</v>
      </c>
      <c r="V44" s="44">
        <v>2.3909699999999998</v>
      </c>
      <c r="W44" s="44">
        <v>2.3342000000000001</v>
      </c>
      <c r="X44" s="44">
        <v>2.18946</v>
      </c>
      <c r="Y44" s="44">
        <v>1.9155199999999999</v>
      </c>
    </row>
    <row r="45" spans="1:25" x14ac:dyDescent="0.2">
      <c r="A45" s="43">
        <v>2</v>
      </c>
      <c r="B45" s="44">
        <v>1.8039000000000001</v>
      </c>
      <c r="C45" s="44">
        <v>1.7826900000000001</v>
      </c>
      <c r="D45" s="44">
        <v>1.77572</v>
      </c>
      <c r="E45" s="44">
        <v>1.74508</v>
      </c>
      <c r="F45" s="44">
        <v>1.7463599999999999</v>
      </c>
      <c r="G45" s="44">
        <v>1.78084</v>
      </c>
      <c r="H45" s="44">
        <v>2.0066199999999998</v>
      </c>
      <c r="I45" s="44">
        <v>2.2000199999999999</v>
      </c>
      <c r="J45" s="44">
        <v>2.3689499999999999</v>
      </c>
      <c r="K45" s="44">
        <v>2.4397000000000002</v>
      </c>
      <c r="L45" s="44">
        <v>2.4847399999999999</v>
      </c>
      <c r="M45" s="44">
        <v>2.46576</v>
      </c>
      <c r="N45" s="44">
        <v>2.4264399999999999</v>
      </c>
      <c r="O45" s="44">
        <v>2.4338000000000002</v>
      </c>
      <c r="P45" s="44">
        <v>2.4729899999999998</v>
      </c>
      <c r="Q45" s="44">
        <v>2.4693299999999998</v>
      </c>
      <c r="R45" s="44">
        <v>2.4707300000000001</v>
      </c>
      <c r="S45" s="44">
        <v>2.4401000000000002</v>
      </c>
      <c r="T45" s="44">
        <v>2.41248</v>
      </c>
      <c r="U45" s="44">
        <v>2.4108299999999998</v>
      </c>
      <c r="V45" s="44">
        <v>2.4012600000000002</v>
      </c>
      <c r="W45" s="44">
        <v>2.3755600000000001</v>
      </c>
      <c r="X45" s="44">
        <v>2.2274799999999999</v>
      </c>
      <c r="Y45" s="44">
        <v>1.9266099999999999</v>
      </c>
    </row>
    <row r="46" spans="1:25" x14ac:dyDescent="0.2">
      <c r="A46" s="43">
        <v>3</v>
      </c>
      <c r="B46" s="44">
        <v>1.82637</v>
      </c>
      <c r="C46" s="44">
        <v>1.77905</v>
      </c>
      <c r="D46" s="44">
        <v>1.7703599999999999</v>
      </c>
      <c r="E46" s="44">
        <v>1.7339500000000001</v>
      </c>
      <c r="F46" s="44">
        <v>1.7484200000000001</v>
      </c>
      <c r="G46" s="44">
        <v>1.7956099999999999</v>
      </c>
      <c r="H46" s="44">
        <v>2.0496300000000001</v>
      </c>
      <c r="I46" s="44">
        <v>2.27352</v>
      </c>
      <c r="J46" s="44">
        <v>2.4491000000000001</v>
      </c>
      <c r="K46" s="44">
        <v>2.5176799999999999</v>
      </c>
      <c r="L46" s="44">
        <v>2.5169199999999998</v>
      </c>
      <c r="M46" s="44">
        <v>2.51383</v>
      </c>
      <c r="N46" s="44">
        <v>2.5235699999999999</v>
      </c>
      <c r="O46" s="44">
        <v>2.5479699999999998</v>
      </c>
      <c r="P46" s="44">
        <v>2.5955499999999998</v>
      </c>
      <c r="Q46" s="44">
        <v>2.5982599999999998</v>
      </c>
      <c r="R46" s="44">
        <v>2.5509900000000001</v>
      </c>
      <c r="S46" s="44">
        <v>2.5072000000000001</v>
      </c>
      <c r="T46" s="44">
        <v>2.4584100000000002</v>
      </c>
      <c r="U46" s="44">
        <v>2.4297200000000001</v>
      </c>
      <c r="V46" s="44">
        <v>2.42353</v>
      </c>
      <c r="W46" s="44">
        <v>2.3871199999999999</v>
      </c>
      <c r="X46" s="44">
        <v>2.24817</v>
      </c>
      <c r="Y46" s="44">
        <v>1.9066000000000001</v>
      </c>
    </row>
    <row r="47" spans="1:25" x14ac:dyDescent="0.2">
      <c r="A47" s="43">
        <v>4</v>
      </c>
      <c r="B47" s="44">
        <v>1.867</v>
      </c>
      <c r="C47" s="44">
        <v>1.80078</v>
      </c>
      <c r="D47" s="44">
        <v>1.79481</v>
      </c>
      <c r="E47" s="44">
        <v>1.7798400000000001</v>
      </c>
      <c r="F47" s="44">
        <v>1.7861899999999999</v>
      </c>
      <c r="G47" s="44">
        <v>1.8160499999999999</v>
      </c>
      <c r="H47" s="44">
        <v>2.0556399999999999</v>
      </c>
      <c r="I47" s="44">
        <v>2.2823799999999999</v>
      </c>
      <c r="J47" s="44">
        <v>2.48061</v>
      </c>
      <c r="K47" s="44">
        <v>2.5478200000000002</v>
      </c>
      <c r="L47" s="44">
        <v>2.5368900000000001</v>
      </c>
      <c r="M47" s="44">
        <v>2.5398299999999998</v>
      </c>
      <c r="N47" s="44">
        <v>2.53179</v>
      </c>
      <c r="O47" s="44">
        <v>2.5370300000000001</v>
      </c>
      <c r="P47" s="44">
        <v>2.60907</v>
      </c>
      <c r="Q47" s="44">
        <v>2.5936400000000002</v>
      </c>
      <c r="R47" s="44">
        <v>2.63327</v>
      </c>
      <c r="S47" s="44">
        <v>2.6006800000000001</v>
      </c>
      <c r="T47" s="44">
        <v>2.56724</v>
      </c>
      <c r="U47" s="44">
        <v>2.5215900000000002</v>
      </c>
      <c r="V47" s="44">
        <v>2.5171299999999999</v>
      </c>
      <c r="W47" s="44">
        <v>2.4590999999999998</v>
      </c>
      <c r="X47" s="44">
        <v>2.3168899999999999</v>
      </c>
      <c r="Y47" s="44">
        <v>2.0206599999999999</v>
      </c>
    </row>
    <row r="48" spans="1:25" x14ac:dyDescent="0.2">
      <c r="A48" s="43">
        <v>5</v>
      </c>
      <c r="B48" s="44">
        <v>1.8422700000000001</v>
      </c>
      <c r="C48" s="44">
        <v>1.7828299999999999</v>
      </c>
      <c r="D48" s="44">
        <v>1.77539</v>
      </c>
      <c r="E48" s="44">
        <v>1.7518</v>
      </c>
      <c r="F48" s="44">
        <v>1.7620899999999999</v>
      </c>
      <c r="G48" s="44">
        <v>1.79081</v>
      </c>
      <c r="H48" s="44">
        <v>2.0523600000000002</v>
      </c>
      <c r="I48" s="44">
        <v>2.2955899999999998</v>
      </c>
      <c r="J48" s="44">
        <v>2.43405</v>
      </c>
      <c r="K48" s="44">
        <v>2.52867</v>
      </c>
      <c r="L48" s="44">
        <v>2.4871699999999999</v>
      </c>
      <c r="M48" s="44">
        <v>2.4541400000000002</v>
      </c>
      <c r="N48" s="44">
        <v>2.4552399999999999</v>
      </c>
      <c r="O48" s="44">
        <v>2.4959699999999998</v>
      </c>
      <c r="P48" s="44">
        <v>2.5573700000000001</v>
      </c>
      <c r="Q48" s="44">
        <v>2.5227599999999999</v>
      </c>
      <c r="R48" s="44">
        <v>2.5431400000000002</v>
      </c>
      <c r="S48" s="44">
        <v>2.5241500000000001</v>
      </c>
      <c r="T48" s="44">
        <v>2.4911300000000001</v>
      </c>
      <c r="U48" s="44">
        <v>2.4628399999999999</v>
      </c>
      <c r="V48" s="44">
        <v>2.4912100000000001</v>
      </c>
      <c r="W48" s="44">
        <v>2.4570599999999998</v>
      </c>
      <c r="X48" s="44">
        <v>2.3521100000000001</v>
      </c>
      <c r="Y48" s="44">
        <v>2.0583100000000001</v>
      </c>
    </row>
    <row r="49" spans="1:25" x14ac:dyDescent="0.2">
      <c r="A49" s="43">
        <v>6</v>
      </c>
      <c r="B49" s="44">
        <v>2.1019999999999999</v>
      </c>
      <c r="C49" s="44">
        <v>1.9261299999999999</v>
      </c>
      <c r="D49" s="44">
        <v>1.9028099999999999</v>
      </c>
      <c r="E49" s="44">
        <v>1.8467100000000001</v>
      </c>
      <c r="F49" s="44">
        <v>1.83836</v>
      </c>
      <c r="G49" s="44">
        <v>1.8339099999999999</v>
      </c>
      <c r="H49" s="44">
        <v>1.96496</v>
      </c>
      <c r="I49" s="44">
        <v>2.2441399999999998</v>
      </c>
      <c r="J49" s="44">
        <v>2.3532199999999999</v>
      </c>
      <c r="K49" s="44">
        <v>2.5340799999999999</v>
      </c>
      <c r="L49" s="44">
        <v>2.5352999999999999</v>
      </c>
      <c r="M49" s="44">
        <v>2.5318299999999998</v>
      </c>
      <c r="N49" s="44">
        <v>2.52813</v>
      </c>
      <c r="O49" s="44">
        <v>2.54</v>
      </c>
      <c r="P49" s="44">
        <v>2.5731000000000002</v>
      </c>
      <c r="Q49" s="44">
        <v>2.5629599999999999</v>
      </c>
      <c r="R49" s="44">
        <v>2.5649199999999999</v>
      </c>
      <c r="S49" s="44">
        <v>2.5679799999999999</v>
      </c>
      <c r="T49" s="44">
        <v>2.5437699999999999</v>
      </c>
      <c r="U49" s="44">
        <v>2.5492499999999998</v>
      </c>
      <c r="V49" s="44">
        <v>2.51261</v>
      </c>
      <c r="W49" s="44">
        <v>2.44401</v>
      </c>
      <c r="X49" s="44">
        <v>2.32965</v>
      </c>
      <c r="Y49" s="44">
        <v>2.12249</v>
      </c>
    </row>
    <row r="50" spans="1:25" x14ac:dyDescent="0.2">
      <c r="A50" s="43">
        <v>7</v>
      </c>
      <c r="B50" s="44">
        <v>2.0907499999999999</v>
      </c>
      <c r="C50" s="44">
        <v>1.89025</v>
      </c>
      <c r="D50" s="44">
        <v>1.8098399999999999</v>
      </c>
      <c r="E50" s="44">
        <v>1.8002800000000001</v>
      </c>
      <c r="F50" s="44">
        <v>1.8026</v>
      </c>
      <c r="G50" s="44">
        <v>1.7884100000000001</v>
      </c>
      <c r="H50" s="44">
        <v>1.9456599999999999</v>
      </c>
      <c r="I50" s="44">
        <v>2.1051099999999998</v>
      </c>
      <c r="J50" s="44">
        <v>2.3030300000000001</v>
      </c>
      <c r="K50" s="44">
        <v>2.5356800000000002</v>
      </c>
      <c r="L50" s="44">
        <v>2.5901000000000001</v>
      </c>
      <c r="M50" s="44">
        <v>2.5901999999999998</v>
      </c>
      <c r="N50" s="44">
        <v>2.5803199999999999</v>
      </c>
      <c r="O50" s="44">
        <v>2.5887500000000001</v>
      </c>
      <c r="P50" s="44">
        <v>2.62669</v>
      </c>
      <c r="Q50" s="44">
        <v>2.6392500000000001</v>
      </c>
      <c r="R50" s="44">
        <v>2.6442899999999998</v>
      </c>
      <c r="S50" s="44">
        <v>2.62426</v>
      </c>
      <c r="T50" s="44">
        <v>2.6132900000000001</v>
      </c>
      <c r="U50" s="44">
        <v>2.6123699999999999</v>
      </c>
      <c r="V50" s="44">
        <v>2.56812</v>
      </c>
      <c r="W50" s="44">
        <v>2.4931199999999998</v>
      </c>
      <c r="X50" s="44">
        <v>2.3682099999999999</v>
      </c>
      <c r="Y50" s="44">
        <v>2.2086600000000001</v>
      </c>
    </row>
    <row r="51" spans="1:25" x14ac:dyDescent="0.2">
      <c r="A51" s="43">
        <v>8</v>
      </c>
      <c r="B51" s="44">
        <v>1.9458200000000001</v>
      </c>
      <c r="C51" s="44">
        <v>1.80247</v>
      </c>
      <c r="D51" s="44">
        <v>1.7955099999999999</v>
      </c>
      <c r="E51" s="44">
        <v>1.78006</v>
      </c>
      <c r="F51" s="44">
        <v>1.77694</v>
      </c>
      <c r="G51" s="44">
        <v>1.81467</v>
      </c>
      <c r="H51" s="44">
        <v>2.1094599999999999</v>
      </c>
      <c r="I51" s="44">
        <v>2.30457</v>
      </c>
      <c r="J51" s="44">
        <v>2.40612</v>
      </c>
      <c r="K51" s="44">
        <v>2.5156900000000002</v>
      </c>
      <c r="L51" s="44">
        <v>2.4955400000000001</v>
      </c>
      <c r="M51" s="44">
        <v>2.4863599999999999</v>
      </c>
      <c r="N51" s="44">
        <v>2.4554399999999998</v>
      </c>
      <c r="O51" s="44">
        <v>2.48726</v>
      </c>
      <c r="P51" s="44">
        <v>2.5975000000000001</v>
      </c>
      <c r="Q51" s="44">
        <v>2.5882200000000002</v>
      </c>
      <c r="R51" s="44">
        <v>2.55315</v>
      </c>
      <c r="S51" s="44">
        <v>2.5453999999999999</v>
      </c>
      <c r="T51" s="44">
        <v>2.5037400000000001</v>
      </c>
      <c r="U51" s="44">
        <v>2.50054</v>
      </c>
      <c r="V51" s="44">
        <v>2.46576</v>
      </c>
      <c r="W51" s="44">
        <v>2.4092099999999999</v>
      </c>
      <c r="X51" s="44">
        <v>2.3296000000000001</v>
      </c>
      <c r="Y51" s="44">
        <v>2.1008300000000002</v>
      </c>
    </row>
    <row r="52" spans="1:25" x14ac:dyDescent="0.2">
      <c r="A52" s="43">
        <v>9</v>
      </c>
      <c r="B52" s="44">
        <v>1.9101999999999999</v>
      </c>
      <c r="C52" s="44">
        <v>1.78844</v>
      </c>
      <c r="D52" s="44">
        <v>1.77752</v>
      </c>
      <c r="E52" s="44">
        <v>1.74502</v>
      </c>
      <c r="F52" s="44">
        <v>1.76884</v>
      </c>
      <c r="G52" s="44">
        <v>1.80816</v>
      </c>
      <c r="H52" s="44">
        <v>2.1850800000000001</v>
      </c>
      <c r="I52" s="44">
        <v>2.31088</v>
      </c>
      <c r="J52" s="44">
        <v>2.44259</v>
      </c>
      <c r="K52" s="44">
        <v>2.5394800000000002</v>
      </c>
      <c r="L52" s="44">
        <v>2.54291</v>
      </c>
      <c r="M52" s="44">
        <v>2.54827</v>
      </c>
      <c r="N52" s="44">
        <v>2.5457700000000001</v>
      </c>
      <c r="O52" s="44">
        <v>2.56297</v>
      </c>
      <c r="P52" s="44">
        <v>2.61416</v>
      </c>
      <c r="Q52" s="44">
        <v>2.5905100000000001</v>
      </c>
      <c r="R52" s="44">
        <v>2.6433200000000001</v>
      </c>
      <c r="S52" s="44">
        <v>2.63673</v>
      </c>
      <c r="T52" s="44">
        <v>2.5986899999999999</v>
      </c>
      <c r="U52" s="44">
        <v>2.5855700000000001</v>
      </c>
      <c r="V52" s="44">
        <v>2.5412599999999999</v>
      </c>
      <c r="W52" s="44">
        <v>2.4161199999999998</v>
      </c>
      <c r="X52" s="44">
        <v>2.3340100000000001</v>
      </c>
      <c r="Y52" s="44">
        <v>2.11537</v>
      </c>
    </row>
    <row r="53" spans="1:25" x14ac:dyDescent="0.2">
      <c r="A53" s="43">
        <v>10</v>
      </c>
      <c r="B53" s="44">
        <v>1.80169</v>
      </c>
      <c r="C53" s="44">
        <v>1.7606999999999999</v>
      </c>
      <c r="D53" s="44">
        <v>1.74281</v>
      </c>
      <c r="E53" s="44">
        <v>1.72715</v>
      </c>
      <c r="F53" s="44">
        <v>1.7464500000000001</v>
      </c>
      <c r="G53" s="44">
        <v>1.76675</v>
      </c>
      <c r="H53" s="44">
        <v>2.0474299999999999</v>
      </c>
      <c r="I53" s="44">
        <v>2.2849300000000001</v>
      </c>
      <c r="J53" s="44">
        <v>2.3946200000000002</v>
      </c>
      <c r="K53" s="44">
        <v>2.4759000000000002</v>
      </c>
      <c r="L53" s="44">
        <v>2.4519199999999999</v>
      </c>
      <c r="M53" s="44">
        <v>2.4338799999999998</v>
      </c>
      <c r="N53" s="44">
        <v>2.4410099999999999</v>
      </c>
      <c r="O53" s="44">
        <v>2.4575399999999998</v>
      </c>
      <c r="P53" s="44">
        <v>2.4811100000000001</v>
      </c>
      <c r="Q53" s="44">
        <v>2.4900500000000001</v>
      </c>
      <c r="R53" s="44">
        <v>2.5171299999999999</v>
      </c>
      <c r="S53" s="44">
        <v>2.55538</v>
      </c>
      <c r="T53" s="44">
        <v>2.52319</v>
      </c>
      <c r="U53" s="44">
        <v>2.5432899999999998</v>
      </c>
      <c r="V53" s="44">
        <v>2.4788899999999998</v>
      </c>
      <c r="W53" s="44">
        <v>2.4120499999999998</v>
      </c>
      <c r="X53" s="44">
        <v>2.2751100000000002</v>
      </c>
      <c r="Y53" s="44">
        <v>1.9060900000000001</v>
      </c>
    </row>
    <row r="54" spans="1:25" x14ac:dyDescent="0.2">
      <c r="A54" s="43">
        <v>11</v>
      </c>
      <c r="B54" s="44">
        <v>1.8053699999999999</v>
      </c>
      <c r="C54" s="44">
        <v>1.7727200000000001</v>
      </c>
      <c r="D54" s="44">
        <v>1.7439899999999999</v>
      </c>
      <c r="E54" s="44">
        <v>1.73139</v>
      </c>
      <c r="F54" s="44">
        <v>1.7587900000000001</v>
      </c>
      <c r="G54" s="44">
        <v>1.77349</v>
      </c>
      <c r="H54" s="44">
        <v>1.95756</v>
      </c>
      <c r="I54" s="44">
        <v>2.2448399999999999</v>
      </c>
      <c r="J54" s="44">
        <v>2.3555199999999998</v>
      </c>
      <c r="K54" s="44">
        <v>2.54969</v>
      </c>
      <c r="L54" s="44">
        <v>2.5603899999999999</v>
      </c>
      <c r="M54" s="44">
        <v>2.5553900000000001</v>
      </c>
      <c r="N54" s="44">
        <v>2.5572499999999998</v>
      </c>
      <c r="O54" s="44">
        <v>2.5721099999999999</v>
      </c>
      <c r="P54" s="44">
        <v>2.6208399999999998</v>
      </c>
      <c r="Q54" s="44">
        <v>2.6105499999999999</v>
      </c>
      <c r="R54" s="44">
        <v>2.6045099999999999</v>
      </c>
      <c r="S54" s="44">
        <v>2.58745</v>
      </c>
      <c r="T54" s="44">
        <v>2.5613000000000001</v>
      </c>
      <c r="U54" s="44">
        <v>2.5752999999999999</v>
      </c>
      <c r="V54" s="44">
        <v>2.5016099999999999</v>
      </c>
      <c r="W54" s="44">
        <v>2.4174600000000002</v>
      </c>
      <c r="X54" s="44">
        <v>2.3036599999999998</v>
      </c>
      <c r="Y54" s="44">
        <v>1.94512</v>
      </c>
    </row>
    <row r="55" spans="1:25" x14ac:dyDescent="0.2">
      <c r="A55" s="43">
        <v>12</v>
      </c>
      <c r="B55" s="44">
        <v>1.87401</v>
      </c>
      <c r="C55" s="44">
        <v>1.8067</v>
      </c>
      <c r="D55" s="44">
        <v>1.7995000000000001</v>
      </c>
      <c r="E55" s="44">
        <v>1.79772</v>
      </c>
      <c r="F55" s="44">
        <v>1.80009</v>
      </c>
      <c r="G55" s="44">
        <v>1.84592</v>
      </c>
      <c r="H55" s="44">
        <v>2.05017</v>
      </c>
      <c r="I55" s="44">
        <v>2.2615099999999999</v>
      </c>
      <c r="J55" s="44">
        <v>2.3981400000000002</v>
      </c>
      <c r="K55" s="44">
        <v>2.54752</v>
      </c>
      <c r="L55" s="44">
        <v>2.54881</v>
      </c>
      <c r="M55" s="44">
        <v>2.5367000000000002</v>
      </c>
      <c r="N55" s="44">
        <v>2.5364800000000001</v>
      </c>
      <c r="O55" s="44">
        <v>2.5451899999999998</v>
      </c>
      <c r="P55" s="44">
        <v>2.5977000000000001</v>
      </c>
      <c r="Q55" s="44">
        <v>2.5944099999999999</v>
      </c>
      <c r="R55" s="44">
        <v>2.5927699999999998</v>
      </c>
      <c r="S55" s="44">
        <v>2.5895000000000001</v>
      </c>
      <c r="T55" s="44">
        <v>2.6018300000000001</v>
      </c>
      <c r="U55" s="44">
        <v>2.5933099999999998</v>
      </c>
      <c r="V55" s="44">
        <v>2.5526900000000001</v>
      </c>
      <c r="W55" s="44">
        <v>2.4977299999999998</v>
      </c>
      <c r="X55" s="44">
        <v>2.32402</v>
      </c>
      <c r="Y55" s="44">
        <v>2.1587399999999999</v>
      </c>
    </row>
    <row r="56" spans="1:25" x14ac:dyDescent="0.2">
      <c r="A56" s="43">
        <v>13</v>
      </c>
      <c r="B56" s="44">
        <v>2.1395499999999998</v>
      </c>
      <c r="C56" s="44">
        <v>1.9613</v>
      </c>
      <c r="D56" s="44">
        <v>1.9443600000000001</v>
      </c>
      <c r="E56" s="44">
        <v>1.9044300000000001</v>
      </c>
      <c r="F56" s="44">
        <v>1.90235</v>
      </c>
      <c r="G56" s="44">
        <v>1.85561</v>
      </c>
      <c r="H56" s="44">
        <v>2.0564800000000001</v>
      </c>
      <c r="I56" s="44">
        <v>2.25176</v>
      </c>
      <c r="J56" s="44">
        <v>2.3670100000000001</v>
      </c>
      <c r="K56" s="44">
        <v>2.5412599999999999</v>
      </c>
      <c r="L56" s="44">
        <v>2.5508099999999998</v>
      </c>
      <c r="M56" s="44">
        <v>2.56243</v>
      </c>
      <c r="N56" s="44">
        <v>2.5529199999999999</v>
      </c>
      <c r="O56" s="44">
        <v>2.5599799999999999</v>
      </c>
      <c r="P56" s="44">
        <v>2.59633</v>
      </c>
      <c r="Q56" s="44">
        <v>2.6021999999999998</v>
      </c>
      <c r="R56" s="44">
        <v>2.61585</v>
      </c>
      <c r="S56" s="44">
        <v>2.6097800000000002</v>
      </c>
      <c r="T56" s="44">
        <v>2.5827599999999999</v>
      </c>
      <c r="U56" s="44">
        <v>2.5870600000000001</v>
      </c>
      <c r="V56" s="44">
        <v>2.5598800000000002</v>
      </c>
      <c r="W56" s="44">
        <v>2.5538599999999998</v>
      </c>
      <c r="X56" s="44">
        <v>2.4020600000000001</v>
      </c>
      <c r="Y56" s="44">
        <v>2.24051</v>
      </c>
    </row>
    <row r="57" spans="1:25" x14ac:dyDescent="0.2">
      <c r="A57" s="43">
        <v>14</v>
      </c>
      <c r="B57" s="44">
        <v>2.2029299999999998</v>
      </c>
      <c r="C57" s="44">
        <v>1.96913</v>
      </c>
      <c r="D57" s="44">
        <v>1.8934599999999999</v>
      </c>
      <c r="E57" s="44">
        <v>1.8251599999999999</v>
      </c>
      <c r="F57" s="44">
        <v>1.81904</v>
      </c>
      <c r="G57" s="44">
        <v>1.79586</v>
      </c>
      <c r="H57" s="44">
        <v>2.0344799999999998</v>
      </c>
      <c r="I57" s="44">
        <v>2.19495</v>
      </c>
      <c r="J57" s="44">
        <v>2.2963</v>
      </c>
      <c r="K57" s="44">
        <v>2.4845199999999998</v>
      </c>
      <c r="L57" s="44">
        <v>2.51207</v>
      </c>
      <c r="M57" s="44">
        <v>2.51247</v>
      </c>
      <c r="N57" s="44">
        <v>2.5039799999999999</v>
      </c>
      <c r="O57" s="44">
        <v>2.5080399999999998</v>
      </c>
      <c r="P57" s="44">
        <v>2.5169800000000002</v>
      </c>
      <c r="Q57" s="44">
        <v>2.52807</v>
      </c>
      <c r="R57" s="44">
        <v>2.5564200000000001</v>
      </c>
      <c r="S57" s="44">
        <v>2.5817000000000001</v>
      </c>
      <c r="T57" s="44">
        <v>2.5436299999999998</v>
      </c>
      <c r="U57" s="44">
        <v>2.5621299999999998</v>
      </c>
      <c r="V57" s="44">
        <v>2.5090599999999998</v>
      </c>
      <c r="W57" s="44">
        <v>2.4866199999999998</v>
      </c>
      <c r="X57" s="44">
        <v>2.3659699999999999</v>
      </c>
      <c r="Y57" s="44">
        <v>2.2113900000000002</v>
      </c>
    </row>
    <row r="58" spans="1:25" x14ac:dyDescent="0.2">
      <c r="A58" s="43">
        <v>15</v>
      </c>
      <c r="B58" s="44">
        <v>2.10676</v>
      </c>
      <c r="C58" s="44">
        <v>1.95197</v>
      </c>
      <c r="D58" s="44">
        <v>1.8920300000000001</v>
      </c>
      <c r="E58" s="44">
        <v>1.8631200000000001</v>
      </c>
      <c r="F58" s="44">
        <v>1.8734999999999999</v>
      </c>
      <c r="G58" s="44">
        <v>1.8858699999999999</v>
      </c>
      <c r="H58" s="44">
        <v>2.2202099999999998</v>
      </c>
      <c r="I58" s="44">
        <v>2.3391199999999999</v>
      </c>
      <c r="J58" s="44">
        <v>2.4839199999999999</v>
      </c>
      <c r="K58" s="44">
        <v>2.5128400000000002</v>
      </c>
      <c r="L58" s="44">
        <v>2.5203199999999999</v>
      </c>
      <c r="M58" s="44">
        <v>2.5235699999999999</v>
      </c>
      <c r="N58" s="44">
        <v>2.5171800000000002</v>
      </c>
      <c r="O58" s="44">
        <v>2.5248499999999998</v>
      </c>
      <c r="P58" s="44">
        <v>2.5737199999999998</v>
      </c>
      <c r="Q58" s="44">
        <v>2.57328</v>
      </c>
      <c r="R58" s="44">
        <v>2.5823700000000001</v>
      </c>
      <c r="S58" s="44">
        <v>2.5842999999999998</v>
      </c>
      <c r="T58" s="44">
        <v>2.5386700000000002</v>
      </c>
      <c r="U58" s="44">
        <v>2.5499700000000001</v>
      </c>
      <c r="V58" s="44">
        <v>2.5050599999999998</v>
      </c>
      <c r="W58" s="44">
        <v>2.4394200000000001</v>
      </c>
      <c r="X58" s="44">
        <v>2.3094399999999999</v>
      </c>
      <c r="Y58" s="44">
        <v>2.1321099999999999</v>
      </c>
    </row>
    <row r="59" spans="1:25" x14ac:dyDescent="0.2">
      <c r="A59" s="43">
        <v>16</v>
      </c>
      <c r="B59" s="44">
        <v>1.8771199999999999</v>
      </c>
      <c r="C59" s="44">
        <v>1.79101</v>
      </c>
      <c r="D59" s="44">
        <v>1.73936</v>
      </c>
      <c r="E59" s="44">
        <v>1.73271</v>
      </c>
      <c r="F59" s="44">
        <v>1.77519</v>
      </c>
      <c r="G59" s="44">
        <v>1.7992600000000001</v>
      </c>
      <c r="H59" s="44">
        <v>2.0809700000000002</v>
      </c>
      <c r="I59" s="44">
        <v>2.2884099999999998</v>
      </c>
      <c r="J59" s="44">
        <v>2.4282900000000001</v>
      </c>
      <c r="K59" s="44">
        <v>2.4482599999999999</v>
      </c>
      <c r="L59" s="44">
        <v>2.45303</v>
      </c>
      <c r="M59" s="44">
        <v>2.4613200000000002</v>
      </c>
      <c r="N59" s="44">
        <v>2.48759</v>
      </c>
      <c r="O59" s="44">
        <v>2.5020699999999998</v>
      </c>
      <c r="P59" s="44">
        <v>2.5217700000000001</v>
      </c>
      <c r="Q59" s="44">
        <v>2.5371100000000002</v>
      </c>
      <c r="R59" s="44">
        <v>2.5605699999999998</v>
      </c>
      <c r="S59" s="44">
        <v>2.5554600000000001</v>
      </c>
      <c r="T59" s="44">
        <v>2.50841</v>
      </c>
      <c r="U59" s="44">
        <v>2.5116399999999999</v>
      </c>
      <c r="V59" s="44">
        <v>2.4922200000000001</v>
      </c>
      <c r="W59" s="44">
        <v>2.3849100000000001</v>
      </c>
      <c r="X59" s="44">
        <v>2.2988400000000002</v>
      </c>
      <c r="Y59" s="44">
        <v>2.0421800000000001</v>
      </c>
    </row>
    <row r="60" spans="1:25" x14ac:dyDescent="0.2">
      <c r="A60" s="43">
        <v>17</v>
      </c>
      <c r="B60" s="44">
        <v>1.8893200000000001</v>
      </c>
      <c r="C60" s="44">
        <v>1.8045800000000001</v>
      </c>
      <c r="D60" s="44">
        <v>1.78224</v>
      </c>
      <c r="E60" s="44">
        <v>1.7451000000000001</v>
      </c>
      <c r="F60" s="44">
        <v>1.7784599999999999</v>
      </c>
      <c r="G60" s="44">
        <v>1.82751</v>
      </c>
      <c r="H60" s="44">
        <v>2.1684800000000002</v>
      </c>
      <c r="I60" s="44">
        <v>2.3106399999999998</v>
      </c>
      <c r="J60" s="44">
        <v>2.51111</v>
      </c>
      <c r="K60" s="44">
        <v>2.5464600000000002</v>
      </c>
      <c r="L60" s="44">
        <v>2.5615299999999999</v>
      </c>
      <c r="M60" s="44">
        <v>2.52278</v>
      </c>
      <c r="N60" s="44">
        <v>2.5161500000000001</v>
      </c>
      <c r="O60" s="44">
        <v>2.5249000000000001</v>
      </c>
      <c r="P60" s="44">
        <v>2.5915599999999999</v>
      </c>
      <c r="Q60" s="44">
        <v>2.58209</v>
      </c>
      <c r="R60" s="44">
        <v>2.6022599999999998</v>
      </c>
      <c r="S60" s="44">
        <v>2.6141399999999999</v>
      </c>
      <c r="T60" s="44">
        <v>2.55362</v>
      </c>
      <c r="U60" s="44">
        <v>2.5547</v>
      </c>
      <c r="V60" s="44">
        <v>2.5295000000000001</v>
      </c>
      <c r="W60" s="44">
        <v>2.4193699999999998</v>
      </c>
      <c r="X60" s="44">
        <v>2.2986399999999998</v>
      </c>
      <c r="Y60" s="44">
        <v>2.1907899999999998</v>
      </c>
    </row>
    <row r="61" spans="1:25" x14ac:dyDescent="0.2">
      <c r="A61" s="43">
        <v>18</v>
      </c>
      <c r="B61" s="44">
        <v>1.90235</v>
      </c>
      <c r="C61" s="44">
        <v>1.85276</v>
      </c>
      <c r="D61" s="44">
        <v>1.8081</v>
      </c>
      <c r="E61" s="44">
        <v>1.79617</v>
      </c>
      <c r="F61" s="44">
        <v>1.8149900000000001</v>
      </c>
      <c r="G61" s="44">
        <v>1.8671</v>
      </c>
      <c r="H61" s="44">
        <v>2.1696599999999999</v>
      </c>
      <c r="I61" s="44">
        <v>2.3123</v>
      </c>
      <c r="J61" s="44">
        <v>2.4649100000000002</v>
      </c>
      <c r="K61" s="44">
        <v>2.5655999999999999</v>
      </c>
      <c r="L61" s="44">
        <v>2.5758700000000001</v>
      </c>
      <c r="M61" s="44">
        <v>2.5776400000000002</v>
      </c>
      <c r="N61" s="44">
        <v>2.55328</v>
      </c>
      <c r="O61" s="44">
        <v>2.5607500000000001</v>
      </c>
      <c r="P61" s="44">
        <v>2.5906199999999999</v>
      </c>
      <c r="Q61" s="44">
        <v>2.5995300000000001</v>
      </c>
      <c r="R61" s="44">
        <v>2.6047400000000001</v>
      </c>
      <c r="S61" s="44">
        <v>2.62073</v>
      </c>
      <c r="T61" s="44">
        <v>2.5797699999999999</v>
      </c>
      <c r="U61" s="44">
        <v>2.5774499999999998</v>
      </c>
      <c r="V61" s="44">
        <v>2.5230100000000002</v>
      </c>
      <c r="W61" s="44">
        <v>2.4195600000000002</v>
      </c>
      <c r="X61" s="44">
        <v>2.3000600000000002</v>
      </c>
      <c r="Y61" s="44">
        <v>2.1276299999999999</v>
      </c>
    </row>
    <row r="62" spans="1:25" x14ac:dyDescent="0.2">
      <c r="A62" s="43">
        <v>19</v>
      </c>
      <c r="B62" s="44">
        <v>1.87974</v>
      </c>
      <c r="C62" s="44">
        <v>1.8177000000000001</v>
      </c>
      <c r="D62" s="44">
        <v>1.79715</v>
      </c>
      <c r="E62" s="44">
        <v>1.7931299999999999</v>
      </c>
      <c r="F62" s="44">
        <v>1.8017399999999999</v>
      </c>
      <c r="G62" s="44">
        <v>1.9182699999999999</v>
      </c>
      <c r="H62" s="44">
        <v>2.16629</v>
      </c>
      <c r="I62" s="44">
        <v>2.3176800000000002</v>
      </c>
      <c r="J62" s="44">
        <v>2.52183</v>
      </c>
      <c r="K62" s="44">
        <v>2.6128900000000002</v>
      </c>
      <c r="L62" s="44">
        <v>2.60615</v>
      </c>
      <c r="M62" s="44">
        <v>2.6074299999999999</v>
      </c>
      <c r="N62" s="44">
        <v>2.6042000000000001</v>
      </c>
      <c r="O62" s="44">
        <v>2.6107300000000002</v>
      </c>
      <c r="P62" s="44">
        <v>2.6180300000000001</v>
      </c>
      <c r="Q62" s="44">
        <v>2.6245500000000002</v>
      </c>
      <c r="R62" s="44">
        <v>2.62683</v>
      </c>
      <c r="S62" s="44">
        <v>2.6291600000000002</v>
      </c>
      <c r="T62" s="44">
        <v>2.61374</v>
      </c>
      <c r="U62" s="44">
        <v>2.6287600000000002</v>
      </c>
      <c r="V62" s="44">
        <v>2.5910700000000002</v>
      </c>
      <c r="W62" s="44">
        <v>2.5267499999999998</v>
      </c>
      <c r="X62" s="44">
        <v>2.3461699999999999</v>
      </c>
      <c r="Y62" s="44">
        <v>2.1967400000000001</v>
      </c>
    </row>
    <row r="63" spans="1:25" x14ac:dyDescent="0.2">
      <c r="A63" s="43">
        <v>20</v>
      </c>
      <c r="B63" s="44">
        <v>2.1924800000000002</v>
      </c>
      <c r="C63" s="44">
        <v>2.0788600000000002</v>
      </c>
      <c r="D63" s="44">
        <v>1.8882099999999999</v>
      </c>
      <c r="E63" s="44">
        <v>1.81376</v>
      </c>
      <c r="F63" s="44">
        <v>1.85267</v>
      </c>
      <c r="G63" s="44">
        <v>2.0044300000000002</v>
      </c>
      <c r="H63" s="44">
        <v>2.1250499999999999</v>
      </c>
      <c r="I63" s="44">
        <v>2.2896700000000001</v>
      </c>
      <c r="J63" s="44">
        <v>2.46868</v>
      </c>
      <c r="K63" s="44">
        <v>2.6081599999999998</v>
      </c>
      <c r="L63" s="44">
        <v>2.6069599999999999</v>
      </c>
      <c r="M63" s="44">
        <v>2.6013899999999999</v>
      </c>
      <c r="N63" s="44">
        <v>2.5986899999999999</v>
      </c>
      <c r="O63" s="44">
        <v>2.6044100000000001</v>
      </c>
      <c r="P63" s="44">
        <v>2.6225800000000001</v>
      </c>
      <c r="Q63" s="44">
        <v>2.6220400000000001</v>
      </c>
      <c r="R63" s="44">
        <v>2.6237300000000001</v>
      </c>
      <c r="S63" s="44">
        <v>2.6240399999999999</v>
      </c>
      <c r="T63" s="44">
        <v>2.61557</v>
      </c>
      <c r="U63" s="44">
        <v>2.6133799999999998</v>
      </c>
      <c r="V63" s="44">
        <v>2.5962800000000001</v>
      </c>
      <c r="W63" s="44">
        <v>2.5240900000000002</v>
      </c>
      <c r="X63" s="44">
        <v>2.34091</v>
      </c>
      <c r="Y63" s="44">
        <v>2.1969500000000002</v>
      </c>
    </row>
    <row r="64" spans="1:25" x14ac:dyDescent="0.2">
      <c r="A64" s="43">
        <v>21</v>
      </c>
      <c r="B64" s="44">
        <v>2.03565</v>
      </c>
      <c r="C64" s="44">
        <v>1.8722099999999999</v>
      </c>
      <c r="D64" s="44">
        <v>1.8188800000000001</v>
      </c>
      <c r="E64" s="44">
        <v>1.78295</v>
      </c>
      <c r="F64" s="44">
        <v>1.7576099999999999</v>
      </c>
      <c r="G64" s="44">
        <v>1.7553000000000001</v>
      </c>
      <c r="H64" s="44">
        <v>1.9403900000000001</v>
      </c>
      <c r="I64" s="44">
        <v>2.1539299999999999</v>
      </c>
      <c r="J64" s="44">
        <v>2.3004799999999999</v>
      </c>
      <c r="K64" s="44">
        <v>2.5417399999999999</v>
      </c>
      <c r="L64" s="44">
        <v>2.6553900000000001</v>
      </c>
      <c r="M64" s="44">
        <v>2.6543999999999999</v>
      </c>
      <c r="N64" s="44">
        <v>2.6584500000000002</v>
      </c>
      <c r="O64" s="44">
        <v>2.6610800000000001</v>
      </c>
      <c r="P64" s="44">
        <v>2.6804899999999998</v>
      </c>
      <c r="Q64" s="44">
        <v>2.6989299999999998</v>
      </c>
      <c r="R64" s="44">
        <v>2.7122799999999998</v>
      </c>
      <c r="S64" s="44">
        <v>2.7139799999999998</v>
      </c>
      <c r="T64" s="44">
        <v>2.6753800000000001</v>
      </c>
      <c r="U64" s="44">
        <v>2.6473399999999998</v>
      </c>
      <c r="V64" s="44">
        <v>2.6478700000000002</v>
      </c>
      <c r="W64" s="44">
        <v>2.5608200000000001</v>
      </c>
      <c r="X64" s="44">
        <v>2.33535</v>
      </c>
      <c r="Y64" s="44">
        <v>2.15035</v>
      </c>
    </row>
    <row r="65" spans="1:25" x14ac:dyDescent="0.2">
      <c r="A65" s="43">
        <v>22</v>
      </c>
      <c r="B65" s="44">
        <v>1.9510099999999999</v>
      </c>
      <c r="C65" s="44">
        <v>1.8365800000000001</v>
      </c>
      <c r="D65" s="44">
        <v>1.81026</v>
      </c>
      <c r="E65" s="44">
        <v>1.8067899999999999</v>
      </c>
      <c r="F65" s="44">
        <v>1.8958600000000001</v>
      </c>
      <c r="G65" s="44">
        <v>2.0887799999999999</v>
      </c>
      <c r="H65" s="44">
        <v>2.2439100000000001</v>
      </c>
      <c r="I65" s="44">
        <v>2.3313799999999998</v>
      </c>
      <c r="J65" s="44">
        <v>2.61632</v>
      </c>
      <c r="K65" s="44">
        <v>2.6247600000000002</v>
      </c>
      <c r="L65" s="44">
        <v>2.6310500000000001</v>
      </c>
      <c r="M65" s="44">
        <v>2.6211199999999999</v>
      </c>
      <c r="N65" s="44">
        <v>2.6154600000000001</v>
      </c>
      <c r="O65" s="44">
        <v>2.6235599999999999</v>
      </c>
      <c r="P65" s="44">
        <v>2.65035</v>
      </c>
      <c r="Q65" s="44">
        <v>2.65238</v>
      </c>
      <c r="R65" s="44">
        <v>2.65686</v>
      </c>
      <c r="S65" s="44">
        <v>2.6495299999999999</v>
      </c>
      <c r="T65" s="44">
        <v>2.6103299999999998</v>
      </c>
      <c r="U65" s="44">
        <v>2.5669900000000001</v>
      </c>
      <c r="V65" s="44">
        <v>2.5435699999999999</v>
      </c>
      <c r="W65" s="44">
        <v>2.4555699999999998</v>
      </c>
      <c r="X65" s="44">
        <v>2.3119200000000002</v>
      </c>
      <c r="Y65" s="44">
        <v>1.9852700000000001</v>
      </c>
    </row>
    <row r="66" spans="1:25" x14ac:dyDescent="0.2">
      <c r="A66" s="43">
        <v>23</v>
      </c>
      <c r="B66" s="44">
        <v>1.85809</v>
      </c>
      <c r="C66" s="44">
        <v>1.7902400000000001</v>
      </c>
      <c r="D66" s="44">
        <v>1.78067</v>
      </c>
      <c r="E66" s="44">
        <v>1.77474</v>
      </c>
      <c r="F66" s="44">
        <v>1.80531</v>
      </c>
      <c r="G66" s="44">
        <v>1.9653400000000001</v>
      </c>
      <c r="H66" s="44">
        <v>2.2315100000000001</v>
      </c>
      <c r="I66" s="44">
        <v>2.3420000000000001</v>
      </c>
      <c r="J66" s="44">
        <v>2.5617899999999998</v>
      </c>
      <c r="K66" s="44">
        <v>2.5961099999999999</v>
      </c>
      <c r="L66" s="44">
        <v>2.61009</v>
      </c>
      <c r="M66" s="44">
        <v>2.59613</v>
      </c>
      <c r="N66" s="44">
        <v>2.5907900000000001</v>
      </c>
      <c r="O66" s="44">
        <v>2.6027499999999999</v>
      </c>
      <c r="P66" s="44">
        <v>2.6332</v>
      </c>
      <c r="Q66" s="44">
        <v>2.63618</v>
      </c>
      <c r="R66" s="44">
        <v>2.6549</v>
      </c>
      <c r="S66" s="44">
        <v>2.6505299999999998</v>
      </c>
      <c r="T66" s="44">
        <v>2.6212399999999998</v>
      </c>
      <c r="U66" s="44">
        <v>2.5965500000000001</v>
      </c>
      <c r="V66" s="44">
        <v>2.56318</v>
      </c>
      <c r="W66" s="44">
        <v>2.4687899999999998</v>
      </c>
      <c r="X66" s="44">
        <v>2.3211599999999999</v>
      </c>
      <c r="Y66" s="44">
        <v>2.04149</v>
      </c>
    </row>
    <row r="67" spans="1:25" x14ac:dyDescent="0.2">
      <c r="A67" s="43">
        <v>24</v>
      </c>
      <c r="B67" s="44">
        <v>1.8244499999999999</v>
      </c>
      <c r="C67" s="44">
        <v>1.7642899999999999</v>
      </c>
      <c r="D67" s="44">
        <v>1.73732</v>
      </c>
      <c r="E67" s="44">
        <v>1.7216800000000001</v>
      </c>
      <c r="F67" s="44">
        <v>1.7282999999999999</v>
      </c>
      <c r="G67" s="44">
        <v>2.0098600000000002</v>
      </c>
      <c r="H67" s="44">
        <v>2.16764</v>
      </c>
      <c r="I67" s="44">
        <v>2.3241700000000001</v>
      </c>
      <c r="J67" s="44">
        <v>2.4154499999999999</v>
      </c>
      <c r="K67" s="44">
        <v>2.5151599999999998</v>
      </c>
      <c r="L67" s="44">
        <v>2.53843</v>
      </c>
      <c r="M67" s="44">
        <v>2.5224099999999998</v>
      </c>
      <c r="N67" s="44">
        <v>2.5197699999999998</v>
      </c>
      <c r="O67" s="44">
        <v>2.5195599999999998</v>
      </c>
      <c r="P67" s="44">
        <v>2.54515</v>
      </c>
      <c r="Q67" s="44">
        <v>2.5305200000000001</v>
      </c>
      <c r="R67" s="44">
        <v>2.6007799999999999</v>
      </c>
      <c r="S67" s="44">
        <v>2.6006200000000002</v>
      </c>
      <c r="T67" s="44">
        <v>2.5646499999999999</v>
      </c>
      <c r="U67" s="44">
        <v>2.5831300000000001</v>
      </c>
      <c r="V67" s="44">
        <v>2.4595600000000002</v>
      </c>
      <c r="W67" s="44">
        <v>2.3918599999999999</v>
      </c>
      <c r="X67" s="44">
        <v>2.3152300000000001</v>
      </c>
      <c r="Y67" s="44">
        <v>2.1010300000000002</v>
      </c>
    </row>
    <row r="68" spans="1:25" x14ac:dyDescent="0.2">
      <c r="A68" s="43">
        <v>25</v>
      </c>
      <c r="B68" s="44">
        <v>1.86988</v>
      </c>
      <c r="C68" s="44">
        <v>1.79254</v>
      </c>
      <c r="D68" s="44">
        <v>1.74214</v>
      </c>
      <c r="E68" s="44">
        <v>1.7323500000000001</v>
      </c>
      <c r="F68" s="44">
        <v>1.74688</v>
      </c>
      <c r="G68" s="44">
        <v>1.79694</v>
      </c>
      <c r="H68" s="44">
        <v>2.1634099999999998</v>
      </c>
      <c r="I68" s="44">
        <v>2.3145600000000002</v>
      </c>
      <c r="J68" s="44">
        <v>2.41235</v>
      </c>
      <c r="K68" s="44">
        <v>2.5211999999999999</v>
      </c>
      <c r="L68" s="44">
        <v>2.5251899999999998</v>
      </c>
      <c r="M68" s="44">
        <v>2.52176</v>
      </c>
      <c r="N68" s="44">
        <v>2.5188100000000002</v>
      </c>
      <c r="O68" s="44">
        <v>2.5266799999999998</v>
      </c>
      <c r="P68" s="44">
        <v>2.5654599999999999</v>
      </c>
      <c r="Q68" s="44">
        <v>2.5838100000000002</v>
      </c>
      <c r="R68" s="44">
        <v>2.6508699999999998</v>
      </c>
      <c r="S68" s="44">
        <v>2.6850800000000001</v>
      </c>
      <c r="T68" s="44">
        <v>2.6788500000000002</v>
      </c>
      <c r="U68" s="44">
        <v>2.6366200000000002</v>
      </c>
      <c r="V68" s="44">
        <v>2.5226600000000001</v>
      </c>
      <c r="W68" s="44">
        <v>2.45268</v>
      </c>
      <c r="X68" s="44">
        <v>2.3685900000000002</v>
      </c>
      <c r="Y68" s="44">
        <v>2.1108600000000002</v>
      </c>
    </row>
    <row r="69" spans="1:25" x14ac:dyDescent="0.2">
      <c r="A69" s="43">
        <v>26</v>
      </c>
      <c r="B69" s="44">
        <v>1.9501900000000001</v>
      </c>
      <c r="C69" s="44">
        <v>1.8221799999999999</v>
      </c>
      <c r="D69" s="44">
        <v>1.7937799999999999</v>
      </c>
      <c r="E69" s="44">
        <v>1.77163</v>
      </c>
      <c r="F69" s="44">
        <v>1.7847599999999999</v>
      </c>
      <c r="G69" s="44">
        <v>2.0413399999999999</v>
      </c>
      <c r="H69" s="44">
        <v>2.38022</v>
      </c>
      <c r="I69" s="44">
        <v>2.4048099999999999</v>
      </c>
      <c r="J69" s="44">
        <v>2.5281500000000001</v>
      </c>
      <c r="K69" s="44">
        <v>2.58677</v>
      </c>
      <c r="L69" s="44">
        <v>2.6037300000000001</v>
      </c>
      <c r="M69" s="44">
        <v>2.58249</v>
      </c>
      <c r="N69" s="44">
        <v>2.5827800000000001</v>
      </c>
      <c r="O69" s="44">
        <v>2.5988899999999999</v>
      </c>
      <c r="P69" s="44">
        <v>2.63246</v>
      </c>
      <c r="Q69" s="44">
        <v>2.59307</v>
      </c>
      <c r="R69" s="44">
        <v>2.6268500000000001</v>
      </c>
      <c r="S69" s="44">
        <v>2.6465200000000002</v>
      </c>
      <c r="T69" s="44">
        <v>2.6162899999999998</v>
      </c>
      <c r="U69" s="44">
        <v>2.6347200000000002</v>
      </c>
      <c r="V69" s="44">
        <v>2.5591200000000001</v>
      </c>
      <c r="W69" s="44">
        <v>2.4946600000000001</v>
      </c>
      <c r="X69" s="44">
        <v>2.3463599999999998</v>
      </c>
      <c r="Y69" s="44">
        <v>2.1520299999999999</v>
      </c>
    </row>
    <row r="70" spans="1:25" x14ac:dyDescent="0.2">
      <c r="A70" s="43">
        <v>27</v>
      </c>
      <c r="B70" s="44">
        <v>2.0465</v>
      </c>
      <c r="C70" s="44">
        <v>1.8911500000000001</v>
      </c>
      <c r="D70" s="44">
        <v>1.82524</v>
      </c>
      <c r="E70" s="44">
        <v>1.8031900000000001</v>
      </c>
      <c r="F70" s="44">
        <v>1.8063800000000001</v>
      </c>
      <c r="G70" s="44">
        <v>1.7927200000000001</v>
      </c>
      <c r="H70" s="44">
        <v>2.0474000000000001</v>
      </c>
      <c r="I70" s="44">
        <v>2.3393999999999999</v>
      </c>
      <c r="J70" s="44">
        <v>2.5133299999999998</v>
      </c>
      <c r="K70" s="44">
        <v>2.6430500000000001</v>
      </c>
      <c r="L70" s="44">
        <v>2.67361</v>
      </c>
      <c r="M70" s="44">
        <v>2.6732399999999998</v>
      </c>
      <c r="N70" s="44">
        <v>2.6623800000000002</v>
      </c>
      <c r="O70" s="44">
        <v>2.70947</v>
      </c>
      <c r="P70" s="44">
        <v>2.7227800000000002</v>
      </c>
      <c r="Q70" s="44">
        <v>2.6839900000000001</v>
      </c>
      <c r="R70" s="44">
        <v>2.7110500000000002</v>
      </c>
      <c r="S70" s="44">
        <v>2.6767099999999999</v>
      </c>
      <c r="T70" s="44">
        <v>2.6474700000000002</v>
      </c>
      <c r="U70" s="44">
        <v>2.6471399999999998</v>
      </c>
      <c r="V70" s="44">
        <v>2.5910099999999998</v>
      </c>
      <c r="W70" s="44">
        <v>2.5182500000000001</v>
      </c>
      <c r="X70" s="44">
        <v>2.33873</v>
      </c>
      <c r="Y70" s="44">
        <v>2.14107</v>
      </c>
    </row>
    <row r="71" spans="1:25" x14ac:dyDescent="0.2">
      <c r="A71" s="43">
        <v>28</v>
      </c>
      <c r="B71" s="44">
        <v>1.9513100000000001</v>
      </c>
      <c r="C71" s="44">
        <v>1.8622399999999999</v>
      </c>
      <c r="D71" s="44">
        <v>1.8075699999999999</v>
      </c>
      <c r="E71" s="44">
        <v>1.79457</v>
      </c>
      <c r="F71" s="44">
        <v>1.79091</v>
      </c>
      <c r="G71" s="44">
        <v>1.7864500000000001</v>
      </c>
      <c r="H71" s="44">
        <v>1.86056</v>
      </c>
      <c r="I71" s="44">
        <v>2.18859</v>
      </c>
      <c r="J71" s="44">
        <v>2.3881399999999999</v>
      </c>
      <c r="K71" s="44">
        <v>2.6002399999999999</v>
      </c>
      <c r="L71" s="44">
        <v>2.6259399999999999</v>
      </c>
      <c r="M71" s="44">
        <v>2.6335799999999998</v>
      </c>
      <c r="N71" s="44">
        <v>2.6835499999999999</v>
      </c>
      <c r="O71" s="44">
        <v>2.70444</v>
      </c>
      <c r="P71" s="44">
        <v>2.7401300000000002</v>
      </c>
      <c r="Q71" s="44">
        <v>2.7357300000000002</v>
      </c>
      <c r="R71" s="44">
        <v>2.7608199999999998</v>
      </c>
      <c r="S71" s="44">
        <v>2.7031399999999999</v>
      </c>
      <c r="T71" s="44">
        <v>2.7000500000000001</v>
      </c>
      <c r="U71" s="44">
        <v>2.6702699999999999</v>
      </c>
      <c r="V71" s="44">
        <v>2.61239</v>
      </c>
      <c r="W71" s="44">
        <v>2.54732</v>
      </c>
      <c r="X71" s="44">
        <v>2.3183799999999999</v>
      </c>
      <c r="Y71" s="44">
        <v>2.11965</v>
      </c>
    </row>
    <row r="72" spans="1:25" x14ac:dyDescent="0.2">
      <c r="A72" s="43">
        <v>29</v>
      </c>
      <c r="B72" s="44">
        <v>1.90221</v>
      </c>
      <c r="C72" s="44">
        <v>1.8115000000000001</v>
      </c>
      <c r="D72" s="44">
        <v>1.7718400000000001</v>
      </c>
      <c r="E72" s="44">
        <v>1.75423</v>
      </c>
      <c r="F72" s="44">
        <v>1.7944500000000001</v>
      </c>
      <c r="G72" s="44">
        <v>1.81375</v>
      </c>
      <c r="H72" s="44">
        <v>2.1397900000000001</v>
      </c>
      <c r="I72" s="44">
        <v>2.3106</v>
      </c>
      <c r="J72" s="44">
        <v>2.4416799999999999</v>
      </c>
      <c r="K72" s="44">
        <v>2.5331299999999999</v>
      </c>
      <c r="L72" s="44">
        <v>2.56094</v>
      </c>
      <c r="M72" s="44">
        <v>2.5476800000000002</v>
      </c>
      <c r="N72" s="44">
        <v>2.53166</v>
      </c>
      <c r="O72" s="44">
        <v>2.5407700000000002</v>
      </c>
      <c r="P72" s="44">
        <v>2.57606</v>
      </c>
      <c r="Q72" s="44">
        <v>2.5834700000000002</v>
      </c>
      <c r="R72" s="44">
        <v>2.6223700000000001</v>
      </c>
      <c r="S72" s="44">
        <v>2.6111300000000002</v>
      </c>
      <c r="T72" s="44">
        <v>2.5922200000000002</v>
      </c>
      <c r="U72" s="44">
        <v>2.5830199999999999</v>
      </c>
      <c r="V72" s="44">
        <v>2.5117099999999999</v>
      </c>
      <c r="W72" s="44">
        <v>2.3709699999999998</v>
      </c>
      <c r="X72" s="44">
        <v>2.1913900000000002</v>
      </c>
      <c r="Y72" s="44">
        <v>1.8889</v>
      </c>
    </row>
    <row r="73" spans="1:25" x14ac:dyDescent="0.2">
      <c r="A73" s="43">
        <v>30</v>
      </c>
      <c r="B73" s="44">
        <v>1.8615999999999999</v>
      </c>
      <c r="C73" s="44">
        <v>1.806</v>
      </c>
      <c r="D73" s="44">
        <v>1.7683899999999999</v>
      </c>
      <c r="E73" s="44">
        <v>1.75532</v>
      </c>
      <c r="F73" s="44">
        <v>1.80532</v>
      </c>
      <c r="G73" s="44">
        <v>1.88863</v>
      </c>
      <c r="H73" s="44">
        <v>2.3491300000000002</v>
      </c>
      <c r="I73" s="44">
        <v>2.43099</v>
      </c>
      <c r="J73" s="44">
        <v>2.5117099999999999</v>
      </c>
      <c r="K73" s="44">
        <v>2.6371099999999998</v>
      </c>
      <c r="L73" s="44">
        <v>2.6661899999999998</v>
      </c>
      <c r="M73" s="44">
        <v>2.64838</v>
      </c>
      <c r="N73" s="44">
        <v>2.6328299999999998</v>
      </c>
      <c r="O73" s="44">
        <v>2.6363799999999999</v>
      </c>
      <c r="P73" s="44">
        <v>2.6768000000000001</v>
      </c>
      <c r="Q73" s="44">
        <v>2.6732300000000002</v>
      </c>
      <c r="R73" s="44">
        <v>2.6739899999999999</v>
      </c>
      <c r="S73" s="44">
        <v>2.6476500000000001</v>
      </c>
      <c r="T73" s="44">
        <v>2.6406999999999998</v>
      </c>
      <c r="U73" s="44">
        <v>2.6414399999999998</v>
      </c>
      <c r="V73" s="44">
        <v>2.5949900000000001</v>
      </c>
      <c r="W73" s="44">
        <v>2.4771299999999998</v>
      </c>
      <c r="X73" s="44">
        <v>2.33494</v>
      </c>
      <c r="Y73" s="44">
        <v>2.0572699999999999</v>
      </c>
    </row>
    <row r="76" spans="1:25" ht="15.75" customHeight="1" x14ac:dyDescent="0.2">
      <c r="A76" s="87" t="s">
        <v>20</v>
      </c>
      <c r="B76" s="89" t="s">
        <v>47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1:25" x14ac:dyDescent="0.2">
      <c r="A77" s="88"/>
      <c r="B77" s="42" t="s">
        <v>22</v>
      </c>
      <c r="C77" s="42" t="s">
        <v>23</v>
      </c>
      <c r="D77" s="42" t="s">
        <v>24</v>
      </c>
      <c r="E77" s="42" t="s">
        <v>25</v>
      </c>
      <c r="F77" s="42" t="s">
        <v>26</v>
      </c>
      <c r="G77" s="42" t="s">
        <v>27</v>
      </c>
      <c r="H77" s="42" t="s">
        <v>28</v>
      </c>
      <c r="I77" s="42" t="s">
        <v>29</v>
      </c>
      <c r="J77" s="42" t="s">
        <v>30</v>
      </c>
      <c r="K77" s="42" t="s">
        <v>31</v>
      </c>
      <c r="L77" s="42" t="s">
        <v>32</v>
      </c>
      <c r="M77" s="42" t="s">
        <v>33</v>
      </c>
      <c r="N77" s="42" t="s">
        <v>34</v>
      </c>
      <c r="O77" s="42" t="s">
        <v>35</v>
      </c>
      <c r="P77" s="42" t="s">
        <v>36</v>
      </c>
      <c r="Q77" s="42" t="s">
        <v>37</v>
      </c>
      <c r="R77" s="42" t="s">
        <v>38</v>
      </c>
      <c r="S77" s="42" t="s">
        <v>39</v>
      </c>
      <c r="T77" s="42" t="s">
        <v>40</v>
      </c>
      <c r="U77" s="42" t="s">
        <v>41</v>
      </c>
      <c r="V77" s="42" t="s">
        <v>42</v>
      </c>
      <c r="W77" s="42" t="s">
        <v>43</v>
      </c>
      <c r="X77" s="42" t="s">
        <v>44</v>
      </c>
      <c r="Y77" s="42" t="s">
        <v>45</v>
      </c>
    </row>
    <row r="78" spans="1:25" x14ac:dyDescent="0.2">
      <c r="A78" s="43">
        <v>1</v>
      </c>
      <c r="B78" s="44">
        <v>2.1171500000000001</v>
      </c>
      <c r="C78" s="44">
        <v>2.0361799999999999</v>
      </c>
      <c r="D78" s="44">
        <v>2.0016799999999999</v>
      </c>
      <c r="E78" s="44">
        <v>1.9811399999999999</v>
      </c>
      <c r="F78" s="44">
        <v>1.9884299999999999</v>
      </c>
      <c r="G78" s="44">
        <v>2.0360999999999998</v>
      </c>
      <c r="H78" s="44">
        <v>2.2963100000000001</v>
      </c>
      <c r="I78" s="44">
        <v>2.47377</v>
      </c>
      <c r="J78" s="44">
        <v>2.5849500000000001</v>
      </c>
      <c r="K78" s="44">
        <v>2.71245</v>
      </c>
      <c r="L78" s="44">
        <v>2.6669399999999999</v>
      </c>
      <c r="M78" s="44">
        <v>2.6265900000000002</v>
      </c>
      <c r="N78" s="44">
        <v>2.6019800000000002</v>
      </c>
      <c r="O78" s="44">
        <v>2.6164800000000001</v>
      </c>
      <c r="P78" s="44">
        <v>2.6453500000000001</v>
      </c>
      <c r="Q78" s="44">
        <v>2.6492800000000001</v>
      </c>
      <c r="R78" s="44">
        <v>2.6165099999999999</v>
      </c>
      <c r="S78" s="44">
        <v>2.6020699999999999</v>
      </c>
      <c r="T78" s="44">
        <v>2.5904500000000001</v>
      </c>
      <c r="U78" s="44">
        <v>2.59274</v>
      </c>
      <c r="V78" s="44">
        <v>2.5698400000000001</v>
      </c>
      <c r="W78" s="44">
        <v>2.5130699999999999</v>
      </c>
      <c r="X78" s="44">
        <v>2.3683299999999998</v>
      </c>
      <c r="Y78" s="44">
        <v>2.0943900000000002</v>
      </c>
    </row>
    <row r="79" spans="1:25" x14ac:dyDescent="0.2">
      <c r="A79" s="43">
        <v>2</v>
      </c>
      <c r="B79" s="44">
        <v>1.9827699999999999</v>
      </c>
      <c r="C79" s="44">
        <v>1.96156</v>
      </c>
      <c r="D79" s="44">
        <v>1.95459</v>
      </c>
      <c r="E79" s="44">
        <v>1.92395</v>
      </c>
      <c r="F79" s="44">
        <v>1.92523</v>
      </c>
      <c r="G79" s="44">
        <v>1.9597100000000001</v>
      </c>
      <c r="H79" s="44">
        <v>2.1854900000000002</v>
      </c>
      <c r="I79" s="44">
        <v>2.3788900000000002</v>
      </c>
      <c r="J79" s="44">
        <v>2.5478200000000002</v>
      </c>
      <c r="K79" s="44">
        <v>2.6185700000000001</v>
      </c>
      <c r="L79" s="44">
        <v>2.6636099999999998</v>
      </c>
      <c r="M79" s="44">
        <v>2.6446299999999998</v>
      </c>
      <c r="N79" s="44">
        <v>2.6053099999999998</v>
      </c>
      <c r="O79" s="44">
        <v>2.61267</v>
      </c>
      <c r="P79" s="44">
        <v>2.6518600000000001</v>
      </c>
      <c r="Q79" s="44">
        <v>2.6482000000000001</v>
      </c>
      <c r="R79" s="44">
        <v>2.6496</v>
      </c>
      <c r="S79" s="44">
        <v>2.61897</v>
      </c>
      <c r="T79" s="44">
        <v>2.5913499999999998</v>
      </c>
      <c r="U79" s="44">
        <v>2.5897000000000001</v>
      </c>
      <c r="V79" s="44">
        <v>2.58013</v>
      </c>
      <c r="W79" s="44">
        <v>2.55443</v>
      </c>
      <c r="X79" s="44">
        <v>2.4063500000000002</v>
      </c>
      <c r="Y79" s="44">
        <v>2.10548</v>
      </c>
    </row>
    <row r="80" spans="1:25" x14ac:dyDescent="0.2">
      <c r="A80" s="43">
        <v>3</v>
      </c>
      <c r="B80" s="44">
        <v>2.0052400000000001</v>
      </c>
      <c r="C80" s="44">
        <v>1.9579200000000001</v>
      </c>
      <c r="D80" s="44">
        <v>1.94923</v>
      </c>
      <c r="E80" s="44">
        <v>1.91282</v>
      </c>
      <c r="F80" s="44">
        <v>1.9272899999999999</v>
      </c>
      <c r="G80" s="44">
        <v>1.97448</v>
      </c>
      <c r="H80" s="44">
        <v>2.2284999999999999</v>
      </c>
      <c r="I80" s="44">
        <v>2.4523899999999998</v>
      </c>
      <c r="J80" s="44">
        <v>2.6279699999999999</v>
      </c>
      <c r="K80" s="44">
        <v>2.6965499999999998</v>
      </c>
      <c r="L80" s="44">
        <v>2.6957900000000001</v>
      </c>
      <c r="M80" s="44">
        <v>2.6926999999999999</v>
      </c>
      <c r="N80" s="44">
        <v>2.7024400000000002</v>
      </c>
      <c r="O80" s="44">
        <v>2.7268400000000002</v>
      </c>
      <c r="P80" s="44">
        <v>2.7744200000000001</v>
      </c>
      <c r="Q80" s="44">
        <v>2.7771300000000001</v>
      </c>
      <c r="R80" s="44">
        <v>2.72986</v>
      </c>
      <c r="S80" s="44">
        <v>2.68607</v>
      </c>
      <c r="T80" s="44">
        <v>2.6372800000000001</v>
      </c>
      <c r="U80" s="44">
        <v>2.60859</v>
      </c>
      <c r="V80" s="44">
        <v>2.6023999999999998</v>
      </c>
      <c r="W80" s="44">
        <v>2.5659900000000002</v>
      </c>
      <c r="X80" s="44">
        <v>2.4270399999999999</v>
      </c>
      <c r="Y80" s="44">
        <v>2.0854699999999999</v>
      </c>
    </row>
    <row r="81" spans="1:25" x14ac:dyDescent="0.2">
      <c r="A81" s="43">
        <v>4</v>
      </c>
      <c r="B81" s="44">
        <v>2.0458699999999999</v>
      </c>
      <c r="C81" s="44">
        <v>1.9796499999999999</v>
      </c>
      <c r="D81" s="44">
        <v>1.9736800000000001</v>
      </c>
      <c r="E81" s="44">
        <v>1.95871</v>
      </c>
      <c r="F81" s="44">
        <v>1.96506</v>
      </c>
      <c r="G81" s="44">
        <v>1.99492</v>
      </c>
      <c r="H81" s="44">
        <v>2.2345100000000002</v>
      </c>
      <c r="I81" s="44">
        <v>2.4612500000000002</v>
      </c>
      <c r="J81" s="44">
        <v>2.6594799999999998</v>
      </c>
      <c r="K81" s="44">
        <v>2.7266900000000001</v>
      </c>
      <c r="L81" s="44">
        <v>2.71576</v>
      </c>
      <c r="M81" s="44">
        <v>2.7187000000000001</v>
      </c>
      <c r="N81" s="44">
        <v>2.7106599999999998</v>
      </c>
      <c r="O81" s="44">
        <v>2.7159</v>
      </c>
      <c r="P81" s="44">
        <v>2.7879399999999999</v>
      </c>
      <c r="Q81" s="44">
        <v>2.77251</v>
      </c>
      <c r="R81" s="44">
        <v>2.8121399999999999</v>
      </c>
      <c r="S81" s="44">
        <v>2.77955</v>
      </c>
      <c r="T81" s="44">
        <v>2.7461099999999998</v>
      </c>
      <c r="U81" s="44">
        <v>2.7004600000000001</v>
      </c>
      <c r="V81" s="44">
        <v>2.6960000000000002</v>
      </c>
      <c r="W81" s="44">
        <v>2.6379700000000001</v>
      </c>
      <c r="X81" s="44">
        <v>2.4957600000000002</v>
      </c>
      <c r="Y81" s="44">
        <v>2.1995300000000002</v>
      </c>
    </row>
    <row r="82" spans="1:25" x14ac:dyDescent="0.2">
      <c r="A82" s="43">
        <v>5</v>
      </c>
      <c r="B82" s="44">
        <v>2.0211399999999999</v>
      </c>
      <c r="C82" s="44">
        <v>1.9617</v>
      </c>
      <c r="D82" s="44">
        <v>1.9542600000000001</v>
      </c>
      <c r="E82" s="44">
        <v>1.9306700000000001</v>
      </c>
      <c r="F82" s="44">
        <v>1.94096</v>
      </c>
      <c r="G82" s="44">
        <v>1.9696800000000001</v>
      </c>
      <c r="H82" s="44">
        <v>2.23123</v>
      </c>
      <c r="I82" s="44">
        <v>2.4744600000000001</v>
      </c>
      <c r="J82" s="44">
        <v>2.6129199999999999</v>
      </c>
      <c r="K82" s="44">
        <v>2.7075399999999998</v>
      </c>
      <c r="L82" s="44">
        <v>2.6660400000000002</v>
      </c>
      <c r="M82" s="44">
        <v>2.6330100000000001</v>
      </c>
      <c r="N82" s="44">
        <v>2.6341100000000002</v>
      </c>
      <c r="O82" s="44">
        <v>2.6748400000000001</v>
      </c>
      <c r="P82" s="44">
        <v>2.73624</v>
      </c>
      <c r="Q82" s="44">
        <v>2.7016300000000002</v>
      </c>
      <c r="R82" s="44">
        <v>2.72201</v>
      </c>
      <c r="S82" s="44">
        <v>2.70302</v>
      </c>
      <c r="T82" s="44">
        <v>2.67</v>
      </c>
      <c r="U82" s="44">
        <v>2.6417099999999998</v>
      </c>
      <c r="V82" s="44">
        <v>2.67008</v>
      </c>
      <c r="W82" s="44">
        <v>2.6359300000000001</v>
      </c>
      <c r="X82" s="44">
        <v>2.53098</v>
      </c>
      <c r="Y82" s="44">
        <v>2.2371799999999999</v>
      </c>
    </row>
    <row r="83" spans="1:25" x14ac:dyDescent="0.2">
      <c r="A83" s="43">
        <v>6</v>
      </c>
      <c r="B83" s="44">
        <v>2.2808700000000002</v>
      </c>
      <c r="C83" s="44">
        <v>2.105</v>
      </c>
      <c r="D83" s="44">
        <v>2.08168</v>
      </c>
      <c r="E83" s="44">
        <v>2.0255800000000002</v>
      </c>
      <c r="F83" s="44">
        <v>2.0172300000000001</v>
      </c>
      <c r="G83" s="44">
        <v>2.0127799999999998</v>
      </c>
      <c r="H83" s="44">
        <v>2.1438299999999999</v>
      </c>
      <c r="I83" s="44">
        <v>2.4230100000000001</v>
      </c>
      <c r="J83" s="44">
        <v>2.5320900000000002</v>
      </c>
      <c r="K83" s="44">
        <v>2.7129500000000002</v>
      </c>
      <c r="L83" s="44">
        <v>2.7141700000000002</v>
      </c>
      <c r="M83" s="44">
        <v>2.7107000000000001</v>
      </c>
      <c r="N83" s="44">
        <v>2.7069999999999999</v>
      </c>
      <c r="O83" s="44">
        <v>2.7188699999999999</v>
      </c>
      <c r="P83" s="44">
        <v>2.75197</v>
      </c>
      <c r="Q83" s="44">
        <v>2.7418300000000002</v>
      </c>
      <c r="R83" s="44">
        <v>2.7437900000000002</v>
      </c>
      <c r="S83" s="44">
        <v>2.7468499999999998</v>
      </c>
      <c r="T83" s="44">
        <v>2.7226400000000002</v>
      </c>
      <c r="U83" s="44">
        <v>2.7281200000000001</v>
      </c>
      <c r="V83" s="44">
        <v>2.6914799999999999</v>
      </c>
      <c r="W83" s="44">
        <v>2.6228799999999999</v>
      </c>
      <c r="X83" s="44">
        <v>2.5085199999999999</v>
      </c>
      <c r="Y83" s="44">
        <v>2.3013599999999999</v>
      </c>
    </row>
    <row r="84" spans="1:25" x14ac:dyDescent="0.2">
      <c r="A84" s="43">
        <v>7</v>
      </c>
      <c r="B84" s="44">
        <v>2.2696200000000002</v>
      </c>
      <c r="C84" s="44">
        <v>2.0691199999999998</v>
      </c>
      <c r="D84" s="44">
        <v>1.98871</v>
      </c>
      <c r="E84" s="44">
        <v>1.97915</v>
      </c>
      <c r="F84" s="44">
        <v>1.9814700000000001</v>
      </c>
      <c r="G84" s="44">
        <v>1.9672799999999999</v>
      </c>
      <c r="H84" s="44">
        <v>2.12453</v>
      </c>
      <c r="I84" s="44">
        <v>2.2839800000000001</v>
      </c>
      <c r="J84" s="44">
        <v>2.4819</v>
      </c>
      <c r="K84" s="44">
        <v>2.71455</v>
      </c>
      <c r="L84" s="44">
        <v>2.7689699999999999</v>
      </c>
      <c r="M84" s="44">
        <v>2.7690700000000001</v>
      </c>
      <c r="N84" s="44">
        <v>2.7591899999999998</v>
      </c>
      <c r="O84" s="44">
        <v>2.76762</v>
      </c>
      <c r="P84" s="44">
        <v>2.8055599999999998</v>
      </c>
      <c r="Q84" s="44">
        <v>2.81812</v>
      </c>
      <c r="R84" s="44">
        <v>2.8231600000000001</v>
      </c>
      <c r="S84" s="44">
        <v>2.8031299999999999</v>
      </c>
      <c r="T84" s="44">
        <v>2.79216</v>
      </c>
      <c r="U84" s="44">
        <v>2.7912400000000002</v>
      </c>
      <c r="V84" s="44">
        <v>2.7469899999999998</v>
      </c>
      <c r="W84" s="44">
        <v>2.6719900000000001</v>
      </c>
      <c r="X84" s="44">
        <v>2.5470799999999998</v>
      </c>
      <c r="Y84" s="44">
        <v>2.3875299999999999</v>
      </c>
    </row>
    <row r="85" spans="1:25" x14ac:dyDescent="0.2">
      <c r="A85" s="43">
        <v>8</v>
      </c>
      <c r="B85" s="44">
        <v>2.1246900000000002</v>
      </c>
      <c r="C85" s="44">
        <v>1.9813400000000001</v>
      </c>
      <c r="D85" s="44">
        <v>1.97438</v>
      </c>
      <c r="E85" s="44">
        <v>1.9589300000000001</v>
      </c>
      <c r="F85" s="44">
        <v>1.95581</v>
      </c>
      <c r="G85" s="44">
        <v>1.9935400000000001</v>
      </c>
      <c r="H85" s="44">
        <v>2.2883300000000002</v>
      </c>
      <c r="I85" s="44">
        <v>2.4834399999999999</v>
      </c>
      <c r="J85" s="44">
        <v>2.5849899999999999</v>
      </c>
      <c r="K85" s="44">
        <v>2.6945600000000001</v>
      </c>
      <c r="L85" s="44">
        <v>2.67441</v>
      </c>
      <c r="M85" s="44">
        <v>2.6652300000000002</v>
      </c>
      <c r="N85" s="44">
        <v>2.6343100000000002</v>
      </c>
      <c r="O85" s="44">
        <v>2.6661299999999999</v>
      </c>
      <c r="P85" s="44">
        <v>2.77637</v>
      </c>
      <c r="Q85" s="44">
        <v>2.76709</v>
      </c>
      <c r="R85" s="44">
        <v>2.7320199999999999</v>
      </c>
      <c r="S85" s="44">
        <v>2.7242700000000002</v>
      </c>
      <c r="T85" s="44">
        <v>2.6826099999999999</v>
      </c>
      <c r="U85" s="44">
        <v>2.6794099999999998</v>
      </c>
      <c r="V85" s="44">
        <v>2.6446299999999998</v>
      </c>
      <c r="W85" s="44">
        <v>2.5880800000000002</v>
      </c>
      <c r="X85" s="44">
        <v>2.50847</v>
      </c>
      <c r="Y85" s="44">
        <v>2.2797000000000001</v>
      </c>
    </row>
    <row r="86" spans="1:25" x14ac:dyDescent="0.2">
      <c r="A86" s="43">
        <v>9</v>
      </c>
      <c r="B86" s="44">
        <v>2.08907</v>
      </c>
      <c r="C86" s="44">
        <v>1.9673099999999999</v>
      </c>
      <c r="D86" s="44">
        <v>1.9563900000000001</v>
      </c>
      <c r="E86" s="44">
        <v>1.9238900000000001</v>
      </c>
      <c r="F86" s="44">
        <v>1.9477100000000001</v>
      </c>
      <c r="G86" s="44">
        <v>1.9870300000000001</v>
      </c>
      <c r="H86" s="44">
        <v>2.36395</v>
      </c>
      <c r="I86" s="44">
        <v>2.4897499999999999</v>
      </c>
      <c r="J86" s="44">
        <v>2.6214599999999999</v>
      </c>
      <c r="K86" s="44">
        <v>2.71835</v>
      </c>
      <c r="L86" s="44">
        <v>2.7217799999999999</v>
      </c>
      <c r="M86" s="44">
        <v>2.7271399999999999</v>
      </c>
      <c r="N86" s="44">
        <v>2.72464</v>
      </c>
      <c r="O86" s="44">
        <v>2.7418399999999998</v>
      </c>
      <c r="P86" s="44">
        <v>2.7930299999999999</v>
      </c>
      <c r="Q86" s="44">
        <v>2.76938</v>
      </c>
      <c r="R86" s="44">
        <v>2.82219</v>
      </c>
      <c r="S86" s="44">
        <v>2.8155999999999999</v>
      </c>
      <c r="T86" s="44">
        <v>2.7775599999999998</v>
      </c>
      <c r="U86" s="44">
        <v>2.76444</v>
      </c>
      <c r="V86" s="44">
        <v>2.7201300000000002</v>
      </c>
      <c r="W86" s="44">
        <v>2.5949900000000001</v>
      </c>
      <c r="X86" s="44">
        <v>2.51288</v>
      </c>
      <c r="Y86" s="44">
        <v>2.2942399999999998</v>
      </c>
    </row>
    <row r="87" spans="1:25" x14ac:dyDescent="0.2">
      <c r="A87" s="43">
        <v>10</v>
      </c>
      <c r="B87" s="44">
        <v>1.9805600000000001</v>
      </c>
      <c r="C87" s="44">
        <v>1.93957</v>
      </c>
      <c r="D87" s="44">
        <v>1.9216800000000001</v>
      </c>
      <c r="E87" s="44">
        <v>1.90602</v>
      </c>
      <c r="F87" s="44">
        <v>1.9253199999999999</v>
      </c>
      <c r="G87" s="44">
        <v>1.9456199999999999</v>
      </c>
      <c r="H87" s="44">
        <v>2.2263000000000002</v>
      </c>
      <c r="I87" s="44">
        <v>2.4638</v>
      </c>
      <c r="J87" s="44">
        <v>2.5734900000000001</v>
      </c>
      <c r="K87" s="44">
        <v>2.6547700000000001</v>
      </c>
      <c r="L87" s="44">
        <v>2.6307900000000002</v>
      </c>
      <c r="M87" s="44">
        <v>2.6127500000000001</v>
      </c>
      <c r="N87" s="44">
        <v>2.6198800000000002</v>
      </c>
      <c r="O87" s="44">
        <v>2.6364100000000001</v>
      </c>
      <c r="P87" s="44">
        <v>2.65998</v>
      </c>
      <c r="Q87" s="44">
        <v>2.66892</v>
      </c>
      <c r="R87" s="44">
        <v>2.6960000000000002</v>
      </c>
      <c r="S87" s="44">
        <v>2.7342499999999998</v>
      </c>
      <c r="T87" s="44">
        <v>2.7020599999999999</v>
      </c>
      <c r="U87" s="44">
        <v>2.7221600000000001</v>
      </c>
      <c r="V87" s="44">
        <v>2.6577600000000001</v>
      </c>
      <c r="W87" s="44">
        <v>2.5909200000000001</v>
      </c>
      <c r="X87" s="44">
        <v>2.4539800000000001</v>
      </c>
      <c r="Y87" s="44">
        <v>2.0849600000000001</v>
      </c>
    </row>
    <row r="88" spans="1:25" x14ac:dyDescent="0.2">
      <c r="A88" s="43">
        <v>11</v>
      </c>
      <c r="B88" s="44">
        <v>1.98424</v>
      </c>
      <c r="C88" s="44">
        <v>1.9515899999999999</v>
      </c>
      <c r="D88" s="44">
        <v>1.92286</v>
      </c>
      <c r="E88" s="44">
        <v>1.9102600000000001</v>
      </c>
      <c r="F88" s="44">
        <v>1.9376599999999999</v>
      </c>
      <c r="G88" s="44">
        <v>1.9523600000000001</v>
      </c>
      <c r="H88" s="44">
        <v>2.1364299999999998</v>
      </c>
      <c r="I88" s="44">
        <v>2.4237099999999998</v>
      </c>
      <c r="J88" s="44">
        <v>2.5343900000000001</v>
      </c>
      <c r="K88" s="44">
        <v>2.7285599999999999</v>
      </c>
      <c r="L88" s="44">
        <v>2.7392599999999998</v>
      </c>
      <c r="M88" s="44">
        <v>2.7342599999999999</v>
      </c>
      <c r="N88" s="44">
        <v>2.7361200000000001</v>
      </c>
      <c r="O88" s="44">
        <v>2.7509800000000002</v>
      </c>
      <c r="P88" s="44">
        <v>2.7997100000000001</v>
      </c>
      <c r="Q88" s="44">
        <v>2.7894199999999998</v>
      </c>
      <c r="R88" s="44">
        <v>2.7833800000000002</v>
      </c>
      <c r="S88" s="44">
        <v>2.7663199999999999</v>
      </c>
      <c r="T88" s="44">
        <v>2.74017</v>
      </c>
      <c r="U88" s="44">
        <v>2.7541699999999998</v>
      </c>
      <c r="V88" s="44">
        <v>2.6804800000000002</v>
      </c>
      <c r="W88" s="44">
        <v>2.59633</v>
      </c>
      <c r="X88" s="44">
        <v>2.4825300000000001</v>
      </c>
      <c r="Y88" s="44">
        <v>2.12399</v>
      </c>
    </row>
    <row r="89" spans="1:25" x14ac:dyDescent="0.2">
      <c r="A89" s="43">
        <v>12</v>
      </c>
      <c r="B89" s="44">
        <v>2.05288</v>
      </c>
      <c r="C89" s="44">
        <v>1.9855700000000001</v>
      </c>
      <c r="D89" s="44">
        <v>1.97837</v>
      </c>
      <c r="E89" s="44">
        <v>1.9765900000000001</v>
      </c>
      <c r="F89" s="44">
        <v>1.9789600000000001</v>
      </c>
      <c r="G89" s="44">
        <v>2.0247899999999999</v>
      </c>
      <c r="H89" s="44">
        <v>2.2290399999999999</v>
      </c>
      <c r="I89" s="44">
        <v>2.4403800000000002</v>
      </c>
      <c r="J89" s="44">
        <v>2.57701</v>
      </c>
      <c r="K89" s="44">
        <v>2.7263899999999999</v>
      </c>
      <c r="L89" s="44">
        <v>2.7276799999999999</v>
      </c>
      <c r="M89" s="44">
        <v>2.71557</v>
      </c>
      <c r="N89" s="44">
        <v>2.7153499999999999</v>
      </c>
      <c r="O89" s="44">
        <v>2.7240600000000001</v>
      </c>
      <c r="P89" s="44">
        <v>2.77657</v>
      </c>
      <c r="Q89" s="44">
        <v>2.7732800000000002</v>
      </c>
      <c r="R89" s="44">
        <v>2.7716400000000001</v>
      </c>
      <c r="S89" s="44">
        <v>2.76837</v>
      </c>
      <c r="T89" s="44">
        <v>2.7806999999999999</v>
      </c>
      <c r="U89" s="44">
        <v>2.7721800000000001</v>
      </c>
      <c r="V89" s="44">
        <v>2.73156</v>
      </c>
      <c r="W89" s="44">
        <v>2.6766000000000001</v>
      </c>
      <c r="X89" s="44">
        <v>2.5028899999999998</v>
      </c>
      <c r="Y89" s="44">
        <v>2.3376100000000002</v>
      </c>
    </row>
    <row r="90" spans="1:25" x14ac:dyDescent="0.2">
      <c r="A90" s="43">
        <v>13</v>
      </c>
      <c r="B90" s="44">
        <v>2.3184200000000001</v>
      </c>
      <c r="C90" s="44">
        <v>2.1401699999999999</v>
      </c>
      <c r="D90" s="44">
        <v>2.12323</v>
      </c>
      <c r="E90" s="44">
        <v>2.0832999999999999</v>
      </c>
      <c r="F90" s="44">
        <v>2.0812200000000001</v>
      </c>
      <c r="G90" s="44">
        <v>2.0344799999999998</v>
      </c>
      <c r="H90" s="44">
        <v>2.2353499999999999</v>
      </c>
      <c r="I90" s="44">
        <v>2.4306299999999998</v>
      </c>
      <c r="J90" s="44">
        <v>2.5458799999999999</v>
      </c>
      <c r="K90" s="44">
        <v>2.7201300000000002</v>
      </c>
      <c r="L90" s="44">
        <v>2.7296800000000001</v>
      </c>
      <c r="M90" s="44">
        <v>2.7412999999999998</v>
      </c>
      <c r="N90" s="44">
        <v>2.7317900000000002</v>
      </c>
      <c r="O90" s="44">
        <v>2.7388499999999998</v>
      </c>
      <c r="P90" s="44">
        <v>2.7751999999999999</v>
      </c>
      <c r="Q90" s="44">
        <v>2.7810700000000002</v>
      </c>
      <c r="R90" s="44">
        <v>2.7947199999999999</v>
      </c>
      <c r="S90" s="44">
        <v>2.7886500000000001</v>
      </c>
      <c r="T90" s="44">
        <v>2.7616299999999998</v>
      </c>
      <c r="U90" s="44">
        <v>2.76593</v>
      </c>
      <c r="V90" s="44">
        <v>2.73875</v>
      </c>
      <c r="W90" s="44">
        <v>2.7327300000000001</v>
      </c>
      <c r="X90" s="44">
        <v>2.5809299999999999</v>
      </c>
      <c r="Y90" s="44">
        <v>2.4193799999999999</v>
      </c>
    </row>
    <row r="91" spans="1:25" x14ac:dyDescent="0.2">
      <c r="A91" s="43">
        <v>14</v>
      </c>
      <c r="B91" s="44">
        <v>2.3818000000000001</v>
      </c>
      <c r="C91" s="44">
        <v>2.1480000000000001</v>
      </c>
      <c r="D91" s="44">
        <v>2.07233</v>
      </c>
      <c r="E91" s="44">
        <v>2.0040300000000002</v>
      </c>
      <c r="F91" s="44">
        <v>1.9979100000000001</v>
      </c>
      <c r="G91" s="44">
        <v>1.9747300000000001</v>
      </c>
      <c r="H91" s="44">
        <v>2.2133500000000002</v>
      </c>
      <c r="I91" s="44">
        <v>2.3738199999999998</v>
      </c>
      <c r="J91" s="44">
        <v>2.4751699999999999</v>
      </c>
      <c r="K91" s="44">
        <v>2.6633900000000001</v>
      </c>
      <c r="L91" s="44">
        <v>2.6909399999999999</v>
      </c>
      <c r="M91" s="44">
        <v>2.6913399999999998</v>
      </c>
      <c r="N91" s="44">
        <v>2.6828500000000002</v>
      </c>
      <c r="O91" s="44">
        <v>2.6869100000000001</v>
      </c>
      <c r="P91" s="44">
        <v>2.6958500000000001</v>
      </c>
      <c r="Q91" s="44">
        <v>2.7069399999999999</v>
      </c>
      <c r="R91" s="44">
        <v>2.73529</v>
      </c>
      <c r="S91" s="44">
        <v>2.76057</v>
      </c>
      <c r="T91" s="44">
        <v>2.7225000000000001</v>
      </c>
      <c r="U91" s="44">
        <v>2.7410000000000001</v>
      </c>
      <c r="V91" s="44">
        <v>2.6879300000000002</v>
      </c>
      <c r="W91" s="44">
        <v>2.6654900000000001</v>
      </c>
      <c r="X91" s="44">
        <v>2.5448400000000002</v>
      </c>
      <c r="Y91" s="44">
        <v>2.3902600000000001</v>
      </c>
    </row>
    <row r="92" spans="1:25" x14ac:dyDescent="0.2">
      <c r="A92" s="43">
        <v>15</v>
      </c>
      <c r="B92" s="44">
        <v>2.2856299999999998</v>
      </c>
      <c r="C92" s="44">
        <v>2.1308400000000001</v>
      </c>
      <c r="D92" s="44">
        <v>2.0709</v>
      </c>
      <c r="E92" s="44">
        <v>2.0419900000000002</v>
      </c>
      <c r="F92" s="44">
        <v>2.0523699999999998</v>
      </c>
      <c r="G92" s="44">
        <v>2.06474</v>
      </c>
      <c r="H92" s="44">
        <v>2.3990800000000001</v>
      </c>
      <c r="I92" s="44">
        <v>2.5179900000000002</v>
      </c>
      <c r="J92" s="44">
        <v>2.6627900000000002</v>
      </c>
      <c r="K92" s="44">
        <v>2.69171</v>
      </c>
      <c r="L92" s="44">
        <v>2.6991900000000002</v>
      </c>
      <c r="M92" s="44">
        <v>2.7024400000000002</v>
      </c>
      <c r="N92" s="44">
        <v>2.6960500000000001</v>
      </c>
      <c r="O92" s="44">
        <v>2.7037200000000001</v>
      </c>
      <c r="P92" s="44">
        <v>2.7525900000000001</v>
      </c>
      <c r="Q92" s="44">
        <v>2.7521499999999999</v>
      </c>
      <c r="R92" s="44">
        <v>2.7612399999999999</v>
      </c>
      <c r="S92" s="44">
        <v>2.7631700000000001</v>
      </c>
      <c r="T92" s="44">
        <v>2.7175400000000001</v>
      </c>
      <c r="U92" s="44">
        <v>2.7288399999999999</v>
      </c>
      <c r="V92" s="44">
        <v>2.6839300000000001</v>
      </c>
      <c r="W92" s="44">
        <v>2.61829</v>
      </c>
      <c r="X92" s="44">
        <v>2.4883099999999998</v>
      </c>
      <c r="Y92" s="44">
        <v>2.3109799999999998</v>
      </c>
    </row>
    <row r="93" spans="1:25" x14ac:dyDescent="0.2">
      <c r="A93" s="43">
        <v>16</v>
      </c>
      <c r="B93" s="44">
        <v>2.05599</v>
      </c>
      <c r="C93" s="44">
        <v>1.9698800000000001</v>
      </c>
      <c r="D93" s="44">
        <v>1.9182300000000001</v>
      </c>
      <c r="E93" s="44">
        <v>1.9115800000000001</v>
      </c>
      <c r="F93" s="44">
        <v>1.9540599999999999</v>
      </c>
      <c r="G93" s="44">
        <v>1.9781299999999999</v>
      </c>
      <c r="H93" s="44">
        <v>2.2598400000000001</v>
      </c>
      <c r="I93" s="44">
        <v>2.4672800000000001</v>
      </c>
      <c r="J93" s="44">
        <v>2.6071599999999999</v>
      </c>
      <c r="K93" s="44">
        <v>2.6271300000000002</v>
      </c>
      <c r="L93" s="44">
        <v>2.6318999999999999</v>
      </c>
      <c r="M93" s="44">
        <v>2.64019</v>
      </c>
      <c r="N93" s="44">
        <v>2.6664599999999998</v>
      </c>
      <c r="O93" s="44">
        <v>2.6809400000000001</v>
      </c>
      <c r="P93" s="44">
        <v>2.7006399999999999</v>
      </c>
      <c r="Q93" s="44">
        <v>2.7159800000000001</v>
      </c>
      <c r="R93" s="44">
        <v>2.7394400000000001</v>
      </c>
      <c r="S93" s="44">
        <v>2.7343299999999999</v>
      </c>
      <c r="T93" s="44">
        <v>2.6872799999999999</v>
      </c>
      <c r="U93" s="44">
        <v>2.6905100000000002</v>
      </c>
      <c r="V93" s="44">
        <v>2.67109</v>
      </c>
      <c r="W93" s="44">
        <v>2.5637799999999999</v>
      </c>
      <c r="X93" s="44">
        <v>2.4777100000000001</v>
      </c>
      <c r="Y93" s="44">
        <v>2.22105</v>
      </c>
    </row>
    <row r="94" spans="1:25" x14ac:dyDescent="0.2">
      <c r="A94" s="43">
        <v>17</v>
      </c>
      <c r="B94" s="44">
        <v>2.06819</v>
      </c>
      <c r="C94" s="44">
        <v>1.9834499999999999</v>
      </c>
      <c r="D94" s="44">
        <v>1.9611099999999999</v>
      </c>
      <c r="E94" s="44">
        <v>1.92397</v>
      </c>
      <c r="F94" s="44">
        <v>1.95733</v>
      </c>
      <c r="G94" s="44">
        <v>2.0063800000000001</v>
      </c>
      <c r="H94" s="44">
        <v>2.34735</v>
      </c>
      <c r="I94" s="44">
        <v>2.4895100000000001</v>
      </c>
      <c r="J94" s="44">
        <v>2.6899799999999998</v>
      </c>
      <c r="K94" s="44">
        <v>2.72533</v>
      </c>
      <c r="L94" s="44">
        <v>2.7404000000000002</v>
      </c>
      <c r="M94" s="44">
        <v>2.7016499999999999</v>
      </c>
      <c r="N94" s="44">
        <v>2.69502</v>
      </c>
      <c r="O94" s="44">
        <v>2.70377</v>
      </c>
      <c r="P94" s="44">
        <v>2.7704300000000002</v>
      </c>
      <c r="Q94" s="44">
        <v>2.7609599999999999</v>
      </c>
      <c r="R94" s="44">
        <v>2.7811300000000001</v>
      </c>
      <c r="S94" s="44">
        <v>2.7930100000000002</v>
      </c>
      <c r="T94" s="44">
        <v>2.7324899999999999</v>
      </c>
      <c r="U94" s="44">
        <v>2.7335699999999998</v>
      </c>
      <c r="V94" s="44">
        <v>2.7083699999999999</v>
      </c>
      <c r="W94" s="44">
        <v>2.5982400000000001</v>
      </c>
      <c r="X94" s="44">
        <v>2.4775100000000001</v>
      </c>
      <c r="Y94" s="44">
        <v>2.3696600000000001</v>
      </c>
    </row>
    <row r="95" spans="1:25" x14ac:dyDescent="0.2">
      <c r="A95" s="43">
        <v>18</v>
      </c>
      <c r="B95" s="44">
        <v>2.0812200000000001</v>
      </c>
      <c r="C95" s="44">
        <v>2.0316299999999998</v>
      </c>
      <c r="D95" s="44">
        <v>1.9869699999999999</v>
      </c>
      <c r="E95" s="44">
        <v>1.9750399999999999</v>
      </c>
      <c r="F95" s="44">
        <v>1.99386</v>
      </c>
      <c r="G95" s="44">
        <v>2.0459700000000001</v>
      </c>
      <c r="H95" s="44">
        <v>2.3485299999999998</v>
      </c>
      <c r="I95" s="44">
        <v>2.4911699999999999</v>
      </c>
      <c r="J95" s="44">
        <v>2.64378</v>
      </c>
      <c r="K95" s="44">
        <v>2.7444700000000002</v>
      </c>
      <c r="L95" s="44">
        <v>2.75474</v>
      </c>
      <c r="M95" s="44">
        <v>2.75651</v>
      </c>
      <c r="N95" s="44">
        <v>2.7321499999999999</v>
      </c>
      <c r="O95" s="44">
        <v>2.7396199999999999</v>
      </c>
      <c r="P95" s="44">
        <v>2.7694899999999998</v>
      </c>
      <c r="Q95" s="44">
        <v>2.7784</v>
      </c>
      <c r="R95" s="44">
        <v>2.7836099999999999</v>
      </c>
      <c r="S95" s="44">
        <v>2.7995999999999999</v>
      </c>
      <c r="T95" s="44">
        <v>2.7586400000000002</v>
      </c>
      <c r="U95" s="44">
        <v>2.7563200000000001</v>
      </c>
      <c r="V95" s="44">
        <v>2.7018800000000001</v>
      </c>
      <c r="W95" s="44">
        <v>2.59843</v>
      </c>
      <c r="X95" s="44">
        <v>2.4789300000000001</v>
      </c>
      <c r="Y95" s="44">
        <v>2.3065000000000002</v>
      </c>
    </row>
    <row r="96" spans="1:25" x14ac:dyDescent="0.2">
      <c r="A96" s="43">
        <v>19</v>
      </c>
      <c r="B96" s="44">
        <v>2.0586099999999998</v>
      </c>
      <c r="C96" s="44">
        <v>1.99657</v>
      </c>
      <c r="D96" s="44">
        <v>1.9760200000000001</v>
      </c>
      <c r="E96" s="44">
        <v>1.972</v>
      </c>
      <c r="F96" s="44">
        <v>1.98061</v>
      </c>
      <c r="G96" s="44">
        <v>2.09714</v>
      </c>
      <c r="H96" s="44">
        <v>2.3451599999999999</v>
      </c>
      <c r="I96" s="44">
        <v>2.49655</v>
      </c>
      <c r="J96" s="44">
        <v>2.7006999999999999</v>
      </c>
      <c r="K96" s="44">
        <v>2.79176</v>
      </c>
      <c r="L96" s="44">
        <v>2.7850199999999998</v>
      </c>
      <c r="M96" s="44">
        <v>2.7863000000000002</v>
      </c>
      <c r="N96" s="44">
        <v>2.7830699999999999</v>
      </c>
      <c r="O96" s="44">
        <v>2.7896000000000001</v>
      </c>
      <c r="P96" s="44">
        <v>2.7968999999999999</v>
      </c>
      <c r="Q96" s="44">
        <v>2.80342</v>
      </c>
      <c r="R96" s="44">
        <v>2.8056999999999999</v>
      </c>
      <c r="S96" s="44">
        <v>2.80803</v>
      </c>
      <c r="T96" s="44">
        <v>2.7926099999999998</v>
      </c>
      <c r="U96" s="44">
        <v>2.8076300000000001</v>
      </c>
      <c r="V96" s="44">
        <v>2.7699400000000001</v>
      </c>
      <c r="W96" s="44">
        <v>2.7056200000000001</v>
      </c>
      <c r="X96" s="44">
        <v>2.5250400000000002</v>
      </c>
      <c r="Y96" s="44">
        <v>2.37561</v>
      </c>
    </row>
    <row r="97" spans="1:25" x14ac:dyDescent="0.2">
      <c r="A97" s="43">
        <v>20</v>
      </c>
      <c r="B97" s="44">
        <v>2.3713500000000001</v>
      </c>
      <c r="C97" s="44">
        <v>2.25773</v>
      </c>
      <c r="D97" s="44">
        <v>2.0670799999999998</v>
      </c>
      <c r="E97" s="44">
        <v>1.9926299999999999</v>
      </c>
      <c r="F97" s="44">
        <v>2.0315400000000001</v>
      </c>
      <c r="G97" s="44">
        <v>2.1833</v>
      </c>
      <c r="H97" s="44">
        <v>2.3039200000000002</v>
      </c>
      <c r="I97" s="44">
        <v>2.46854</v>
      </c>
      <c r="J97" s="44">
        <v>2.6475499999999998</v>
      </c>
      <c r="K97" s="44">
        <v>2.7870300000000001</v>
      </c>
      <c r="L97" s="44">
        <v>2.7858299999999998</v>
      </c>
      <c r="M97" s="44">
        <v>2.7802600000000002</v>
      </c>
      <c r="N97" s="44">
        <v>2.7775599999999998</v>
      </c>
      <c r="O97" s="44">
        <v>2.78328</v>
      </c>
      <c r="P97" s="44">
        <v>2.80145</v>
      </c>
      <c r="Q97" s="44">
        <v>2.80091</v>
      </c>
      <c r="R97" s="44">
        <v>2.8026</v>
      </c>
      <c r="S97" s="44">
        <v>2.8029099999999998</v>
      </c>
      <c r="T97" s="44">
        <v>2.7944399999999998</v>
      </c>
      <c r="U97" s="44">
        <v>2.7922500000000001</v>
      </c>
      <c r="V97" s="44">
        <v>2.77515</v>
      </c>
      <c r="W97" s="44">
        <v>2.70296</v>
      </c>
      <c r="X97" s="44">
        <v>2.5197799999999999</v>
      </c>
      <c r="Y97" s="44">
        <v>2.37582</v>
      </c>
    </row>
    <row r="98" spans="1:25" x14ac:dyDescent="0.2">
      <c r="A98" s="43">
        <v>21</v>
      </c>
      <c r="B98" s="44">
        <v>2.2145199999999998</v>
      </c>
      <c r="C98" s="44">
        <v>2.0510799999999998</v>
      </c>
      <c r="D98" s="44">
        <v>1.9977499999999999</v>
      </c>
      <c r="E98" s="44">
        <v>1.9618199999999999</v>
      </c>
      <c r="F98" s="44">
        <v>1.93648</v>
      </c>
      <c r="G98" s="44">
        <v>1.9341699999999999</v>
      </c>
      <c r="H98" s="44">
        <v>2.1192600000000001</v>
      </c>
      <c r="I98" s="44">
        <v>2.3328000000000002</v>
      </c>
      <c r="J98" s="44">
        <v>2.4793500000000002</v>
      </c>
      <c r="K98" s="44">
        <v>2.7206100000000002</v>
      </c>
      <c r="L98" s="44">
        <v>2.83426</v>
      </c>
      <c r="M98" s="44">
        <v>2.8332700000000002</v>
      </c>
      <c r="N98" s="44">
        <v>2.8373200000000001</v>
      </c>
      <c r="O98" s="44">
        <v>2.83995</v>
      </c>
      <c r="P98" s="44">
        <v>2.8593600000000001</v>
      </c>
      <c r="Q98" s="44">
        <v>2.8778000000000001</v>
      </c>
      <c r="R98" s="44">
        <v>2.8911500000000001</v>
      </c>
      <c r="S98" s="44">
        <v>2.8928500000000001</v>
      </c>
      <c r="T98" s="44">
        <v>2.85425</v>
      </c>
      <c r="U98" s="44">
        <v>2.8262100000000001</v>
      </c>
      <c r="V98" s="44">
        <v>2.82674</v>
      </c>
      <c r="W98" s="44">
        <v>2.73969</v>
      </c>
      <c r="X98" s="44">
        <v>2.5142199999999999</v>
      </c>
      <c r="Y98" s="44">
        <v>2.3292199999999998</v>
      </c>
    </row>
    <row r="99" spans="1:25" x14ac:dyDescent="0.2">
      <c r="A99" s="43">
        <v>22</v>
      </c>
      <c r="B99" s="44">
        <v>2.12988</v>
      </c>
      <c r="C99" s="44">
        <v>2.01545</v>
      </c>
      <c r="D99" s="44">
        <v>1.9891300000000001</v>
      </c>
      <c r="E99" s="44">
        <v>1.98566</v>
      </c>
      <c r="F99" s="44">
        <v>2.0747300000000002</v>
      </c>
      <c r="G99" s="44">
        <v>2.2676500000000002</v>
      </c>
      <c r="H99" s="44">
        <v>2.4227799999999999</v>
      </c>
      <c r="I99" s="44">
        <v>2.5102500000000001</v>
      </c>
      <c r="J99" s="44">
        <v>2.7951899999999998</v>
      </c>
      <c r="K99" s="44">
        <v>2.8036300000000001</v>
      </c>
      <c r="L99" s="44">
        <v>2.80992</v>
      </c>
      <c r="M99" s="44">
        <v>2.7999900000000002</v>
      </c>
      <c r="N99" s="44">
        <v>2.79433</v>
      </c>
      <c r="O99" s="44">
        <v>2.8024300000000002</v>
      </c>
      <c r="P99" s="44">
        <v>2.8292199999999998</v>
      </c>
      <c r="Q99" s="44">
        <v>2.8312499999999998</v>
      </c>
      <c r="R99" s="44">
        <v>2.8357299999999999</v>
      </c>
      <c r="S99" s="44">
        <v>2.8283999999999998</v>
      </c>
      <c r="T99" s="44">
        <v>2.7892000000000001</v>
      </c>
      <c r="U99" s="44">
        <v>2.74586</v>
      </c>
      <c r="V99" s="44">
        <v>2.7224400000000002</v>
      </c>
      <c r="W99" s="44">
        <v>2.6344400000000001</v>
      </c>
      <c r="X99" s="44">
        <v>2.4907900000000001</v>
      </c>
      <c r="Y99" s="44">
        <v>2.1641400000000002</v>
      </c>
    </row>
    <row r="100" spans="1:25" x14ac:dyDescent="0.2">
      <c r="A100" s="43">
        <v>23</v>
      </c>
      <c r="B100" s="44">
        <v>2.0369600000000001</v>
      </c>
      <c r="C100" s="44">
        <v>1.9691099999999999</v>
      </c>
      <c r="D100" s="44">
        <v>1.9595400000000001</v>
      </c>
      <c r="E100" s="44">
        <v>1.9536100000000001</v>
      </c>
      <c r="F100" s="44">
        <v>1.9841800000000001</v>
      </c>
      <c r="G100" s="44">
        <v>2.1442100000000002</v>
      </c>
      <c r="H100" s="44">
        <v>2.41038</v>
      </c>
      <c r="I100" s="44">
        <v>2.5208699999999999</v>
      </c>
      <c r="J100" s="44">
        <v>2.7406600000000001</v>
      </c>
      <c r="K100" s="44">
        <v>2.7749799999999998</v>
      </c>
      <c r="L100" s="44">
        <v>2.7889599999999999</v>
      </c>
      <c r="M100" s="44">
        <v>2.7749999999999999</v>
      </c>
      <c r="N100" s="44">
        <v>2.76966</v>
      </c>
      <c r="O100" s="44">
        <v>2.7816200000000002</v>
      </c>
      <c r="P100" s="44">
        <v>2.8120699999999998</v>
      </c>
      <c r="Q100" s="44">
        <v>2.8150499999999998</v>
      </c>
      <c r="R100" s="44">
        <v>2.8337699999999999</v>
      </c>
      <c r="S100" s="44">
        <v>2.8294000000000001</v>
      </c>
      <c r="T100" s="44">
        <v>2.8001100000000001</v>
      </c>
      <c r="U100" s="44">
        <v>2.77542</v>
      </c>
      <c r="V100" s="44">
        <v>2.7420499999999999</v>
      </c>
      <c r="W100" s="44">
        <v>2.6476600000000001</v>
      </c>
      <c r="X100" s="44">
        <v>2.5000300000000002</v>
      </c>
      <c r="Y100" s="44">
        <v>2.2203599999999999</v>
      </c>
    </row>
    <row r="101" spans="1:25" x14ac:dyDescent="0.2">
      <c r="A101" s="43">
        <v>24</v>
      </c>
      <c r="B101" s="44">
        <v>2.00332</v>
      </c>
      <c r="C101" s="44">
        <v>1.94316</v>
      </c>
      <c r="D101" s="44">
        <v>1.9161900000000001</v>
      </c>
      <c r="E101" s="44">
        <v>1.90055</v>
      </c>
      <c r="F101" s="44">
        <v>1.90717</v>
      </c>
      <c r="G101" s="44">
        <v>2.1887300000000001</v>
      </c>
      <c r="H101" s="44">
        <v>2.3465099999999999</v>
      </c>
      <c r="I101" s="44">
        <v>2.5030399999999999</v>
      </c>
      <c r="J101" s="44">
        <v>2.5943200000000002</v>
      </c>
      <c r="K101" s="44">
        <v>2.6940300000000001</v>
      </c>
      <c r="L101" s="44">
        <v>2.7172999999999998</v>
      </c>
      <c r="M101" s="44">
        <v>2.7012800000000001</v>
      </c>
      <c r="N101" s="44">
        <v>2.6986400000000001</v>
      </c>
      <c r="O101" s="44">
        <v>2.6984300000000001</v>
      </c>
      <c r="P101" s="44">
        <v>2.7240199999999999</v>
      </c>
      <c r="Q101" s="44">
        <v>2.70939</v>
      </c>
      <c r="R101" s="44">
        <v>2.7796500000000002</v>
      </c>
      <c r="S101" s="44">
        <v>2.77949</v>
      </c>
      <c r="T101" s="44">
        <v>2.7435200000000002</v>
      </c>
      <c r="U101" s="44">
        <v>2.762</v>
      </c>
      <c r="V101" s="44">
        <v>2.6384300000000001</v>
      </c>
      <c r="W101" s="44">
        <v>2.5707300000000002</v>
      </c>
      <c r="X101" s="44">
        <v>2.4941</v>
      </c>
      <c r="Y101" s="44">
        <v>2.2799</v>
      </c>
    </row>
    <row r="102" spans="1:25" x14ac:dyDescent="0.2">
      <c r="A102" s="43">
        <v>25</v>
      </c>
      <c r="B102" s="44">
        <v>2.0487500000000001</v>
      </c>
      <c r="C102" s="44">
        <v>1.9714100000000001</v>
      </c>
      <c r="D102" s="44">
        <v>1.9210100000000001</v>
      </c>
      <c r="E102" s="44">
        <v>1.9112199999999999</v>
      </c>
      <c r="F102" s="44">
        <v>1.9257500000000001</v>
      </c>
      <c r="G102" s="44">
        <v>1.9758100000000001</v>
      </c>
      <c r="H102" s="44">
        <v>2.3422800000000001</v>
      </c>
      <c r="I102" s="44">
        <v>2.49343</v>
      </c>
      <c r="J102" s="44">
        <v>2.5912199999999999</v>
      </c>
      <c r="K102" s="44">
        <v>2.7000700000000002</v>
      </c>
      <c r="L102" s="44">
        <v>2.7040600000000001</v>
      </c>
      <c r="M102" s="44">
        <v>2.7006299999999999</v>
      </c>
      <c r="N102" s="44">
        <v>2.6976800000000001</v>
      </c>
      <c r="O102" s="44">
        <v>2.7055500000000001</v>
      </c>
      <c r="P102" s="44">
        <v>2.7443300000000002</v>
      </c>
      <c r="Q102" s="44">
        <v>2.76268</v>
      </c>
      <c r="R102" s="44">
        <v>2.8297400000000001</v>
      </c>
      <c r="S102" s="44">
        <v>2.86395</v>
      </c>
      <c r="T102" s="44">
        <v>2.85772</v>
      </c>
      <c r="U102" s="44">
        <v>2.81549</v>
      </c>
      <c r="V102" s="44">
        <v>2.70153</v>
      </c>
      <c r="W102" s="44">
        <v>2.6315499999999998</v>
      </c>
      <c r="X102" s="44">
        <v>2.5474600000000001</v>
      </c>
      <c r="Y102" s="44">
        <v>2.28973</v>
      </c>
    </row>
    <row r="103" spans="1:25" x14ac:dyDescent="0.2">
      <c r="A103" s="43">
        <v>26</v>
      </c>
      <c r="B103" s="44">
        <v>2.12906</v>
      </c>
      <c r="C103" s="44">
        <v>2.0010500000000002</v>
      </c>
      <c r="D103" s="44">
        <v>1.97265</v>
      </c>
      <c r="E103" s="44">
        <v>1.9504999999999999</v>
      </c>
      <c r="F103" s="44">
        <v>1.96363</v>
      </c>
      <c r="G103" s="44">
        <v>2.2202099999999998</v>
      </c>
      <c r="H103" s="44">
        <v>2.5590899999999999</v>
      </c>
      <c r="I103" s="44">
        <v>2.5836800000000002</v>
      </c>
      <c r="J103" s="44">
        <v>2.70702</v>
      </c>
      <c r="K103" s="44">
        <v>2.7656399999999999</v>
      </c>
      <c r="L103" s="44">
        <v>2.7826</v>
      </c>
      <c r="M103" s="44">
        <v>2.7613599999999998</v>
      </c>
      <c r="N103" s="44">
        <v>2.7616499999999999</v>
      </c>
      <c r="O103" s="44">
        <v>2.7777599999999998</v>
      </c>
      <c r="P103" s="44">
        <v>2.8113299999999999</v>
      </c>
      <c r="Q103" s="44">
        <v>2.7719399999999998</v>
      </c>
      <c r="R103" s="44">
        <v>2.80572</v>
      </c>
      <c r="S103" s="44">
        <v>2.8253900000000001</v>
      </c>
      <c r="T103" s="44">
        <v>2.7951600000000001</v>
      </c>
      <c r="U103" s="44">
        <v>2.81359</v>
      </c>
      <c r="V103" s="44">
        <v>2.7379899999999999</v>
      </c>
      <c r="W103" s="44">
        <v>2.67353</v>
      </c>
      <c r="X103" s="44">
        <v>2.5252300000000001</v>
      </c>
      <c r="Y103" s="44">
        <v>2.3309000000000002</v>
      </c>
    </row>
    <row r="104" spans="1:25" x14ac:dyDescent="0.2">
      <c r="A104" s="43">
        <v>27</v>
      </c>
      <c r="B104" s="44">
        <v>2.2253699999999998</v>
      </c>
      <c r="C104" s="44">
        <v>2.07002</v>
      </c>
      <c r="D104" s="44">
        <v>2.0041099999999998</v>
      </c>
      <c r="E104" s="44">
        <v>1.9820599999999999</v>
      </c>
      <c r="F104" s="44">
        <v>1.98525</v>
      </c>
      <c r="G104" s="44">
        <v>1.97159</v>
      </c>
      <c r="H104" s="44">
        <v>2.22627</v>
      </c>
      <c r="I104" s="44">
        <v>2.5182699999999998</v>
      </c>
      <c r="J104" s="44">
        <v>2.6922000000000001</v>
      </c>
      <c r="K104" s="44">
        <v>2.82192</v>
      </c>
      <c r="L104" s="44">
        <v>2.8524799999999999</v>
      </c>
      <c r="M104" s="44">
        <v>2.8521100000000001</v>
      </c>
      <c r="N104" s="44">
        <v>2.8412500000000001</v>
      </c>
      <c r="O104" s="44">
        <v>2.8883399999999999</v>
      </c>
      <c r="P104" s="44">
        <v>2.9016500000000001</v>
      </c>
      <c r="Q104" s="44">
        <v>2.86286</v>
      </c>
      <c r="R104" s="44">
        <v>2.88992</v>
      </c>
      <c r="S104" s="44">
        <v>2.8555799999999998</v>
      </c>
      <c r="T104" s="44">
        <v>2.8263400000000001</v>
      </c>
      <c r="U104" s="44">
        <v>2.8260100000000001</v>
      </c>
      <c r="V104" s="44">
        <v>2.7698800000000001</v>
      </c>
      <c r="W104" s="44">
        <v>2.69712</v>
      </c>
      <c r="X104" s="44">
        <v>2.5175999999999998</v>
      </c>
      <c r="Y104" s="44">
        <v>2.3199399999999999</v>
      </c>
    </row>
    <row r="105" spans="1:25" ht="15.75" customHeight="1" x14ac:dyDescent="0.2">
      <c r="A105" s="43">
        <v>28</v>
      </c>
      <c r="B105" s="44">
        <v>2.1301800000000002</v>
      </c>
      <c r="C105" s="44">
        <v>2.0411100000000002</v>
      </c>
      <c r="D105" s="44">
        <v>1.98644</v>
      </c>
      <c r="E105" s="44">
        <v>1.9734400000000001</v>
      </c>
      <c r="F105" s="44">
        <v>1.9697800000000001</v>
      </c>
      <c r="G105" s="44">
        <v>1.96532</v>
      </c>
      <c r="H105" s="44">
        <v>2.0394299999999999</v>
      </c>
      <c r="I105" s="44">
        <v>2.3674599999999999</v>
      </c>
      <c r="J105" s="44">
        <v>2.5670099999999998</v>
      </c>
      <c r="K105" s="44">
        <v>2.7791100000000002</v>
      </c>
      <c r="L105" s="44">
        <v>2.8048099999999998</v>
      </c>
      <c r="M105" s="44">
        <v>2.8124500000000001</v>
      </c>
      <c r="N105" s="44">
        <v>2.8624200000000002</v>
      </c>
      <c r="O105" s="44">
        <v>2.8833099999999998</v>
      </c>
      <c r="P105" s="44">
        <v>2.919</v>
      </c>
      <c r="Q105" s="44">
        <v>2.9146000000000001</v>
      </c>
      <c r="R105" s="44">
        <v>2.9396900000000001</v>
      </c>
      <c r="S105" s="44">
        <v>2.8820100000000002</v>
      </c>
      <c r="T105" s="44">
        <v>2.8789199999999999</v>
      </c>
      <c r="U105" s="44">
        <v>2.8491399999999998</v>
      </c>
      <c r="V105" s="44">
        <v>2.7912599999999999</v>
      </c>
      <c r="W105" s="44">
        <v>2.7261899999999999</v>
      </c>
      <c r="X105" s="44">
        <v>2.4972500000000002</v>
      </c>
      <c r="Y105" s="44">
        <v>2.2985199999999999</v>
      </c>
    </row>
    <row r="106" spans="1:25" x14ac:dyDescent="0.2">
      <c r="A106" s="43">
        <v>29</v>
      </c>
      <c r="B106" s="44">
        <v>2.08108</v>
      </c>
      <c r="C106" s="44">
        <v>1.99037</v>
      </c>
      <c r="D106" s="44">
        <v>1.9507099999999999</v>
      </c>
      <c r="E106" s="44">
        <v>1.9331</v>
      </c>
      <c r="F106" s="44">
        <v>1.97332</v>
      </c>
      <c r="G106" s="44">
        <v>1.9926200000000001</v>
      </c>
      <c r="H106" s="44">
        <v>2.3186599999999999</v>
      </c>
      <c r="I106" s="44">
        <v>2.4894699999999998</v>
      </c>
      <c r="J106" s="44">
        <v>2.6205500000000002</v>
      </c>
      <c r="K106" s="44">
        <v>2.7120000000000002</v>
      </c>
      <c r="L106" s="44">
        <v>2.7398099999999999</v>
      </c>
      <c r="M106" s="44">
        <v>2.72655</v>
      </c>
      <c r="N106" s="44">
        <v>2.7105299999999999</v>
      </c>
      <c r="O106" s="44">
        <v>2.7196400000000001</v>
      </c>
      <c r="P106" s="44">
        <v>2.7549299999999999</v>
      </c>
      <c r="Q106" s="44">
        <v>2.76234</v>
      </c>
      <c r="R106" s="44">
        <v>2.80124</v>
      </c>
      <c r="S106" s="44">
        <v>2.79</v>
      </c>
      <c r="T106" s="44">
        <v>2.7710900000000001</v>
      </c>
      <c r="U106" s="44">
        <v>2.7618900000000002</v>
      </c>
      <c r="V106" s="44">
        <v>2.6905800000000002</v>
      </c>
      <c r="W106" s="44">
        <v>2.5498400000000001</v>
      </c>
      <c r="X106" s="44">
        <v>2.37026</v>
      </c>
      <c r="Y106" s="44">
        <v>2.0677699999999999</v>
      </c>
    </row>
    <row r="107" spans="1:25" x14ac:dyDescent="0.2">
      <c r="A107" s="43">
        <v>30</v>
      </c>
      <c r="B107" s="44">
        <v>2.04047</v>
      </c>
      <c r="C107" s="44">
        <v>1.9848699999999999</v>
      </c>
      <c r="D107" s="44">
        <v>1.94726</v>
      </c>
      <c r="E107" s="44">
        <v>1.9341900000000001</v>
      </c>
      <c r="F107" s="44">
        <v>1.9841899999999999</v>
      </c>
      <c r="G107" s="44">
        <v>2.0674999999999999</v>
      </c>
      <c r="H107" s="44">
        <v>2.528</v>
      </c>
      <c r="I107" s="44">
        <v>2.6098599999999998</v>
      </c>
      <c r="J107" s="44">
        <v>2.6905800000000002</v>
      </c>
      <c r="K107" s="44">
        <v>2.8159800000000001</v>
      </c>
      <c r="L107" s="44">
        <v>2.8450600000000001</v>
      </c>
      <c r="M107" s="44">
        <v>2.8272499999999998</v>
      </c>
      <c r="N107" s="44">
        <v>2.8117000000000001</v>
      </c>
      <c r="O107" s="44">
        <v>2.8152499999999998</v>
      </c>
      <c r="P107" s="44">
        <v>2.8556699999999999</v>
      </c>
      <c r="Q107" s="44">
        <v>2.8521000000000001</v>
      </c>
      <c r="R107" s="44">
        <v>2.8528600000000002</v>
      </c>
      <c r="S107" s="44">
        <v>2.8265199999999999</v>
      </c>
      <c r="T107" s="44">
        <v>2.8195700000000001</v>
      </c>
      <c r="U107" s="44">
        <v>2.8203100000000001</v>
      </c>
      <c r="V107" s="44">
        <v>2.77386</v>
      </c>
      <c r="W107" s="44">
        <v>2.6560000000000001</v>
      </c>
      <c r="X107" s="44">
        <v>2.5138099999999999</v>
      </c>
      <c r="Y107" s="44">
        <v>2.2361399999999998</v>
      </c>
    </row>
    <row r="110" spans="1:25" ht="15.75" customHeight="1" x14ac:dyDescent="0.2">
      <c r="A110" s="87" t="s">
        <v>20</v>
      </c>
      <c r="B110" s="89" t="s">
        <v>48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</row>
    <row r="111" spans="1:25" x14ac:dyDescent="0.2">
      <c r="A111" s="88"/>
      <c r="B111" s="42" t="s">
        <v>22</v>
      </c>
      <c r="C111" s="42" t="s">
        <v>23</v>
      </c>
      <c r="D111" s="42" t="s">
        <v>24</v>
      </c>
      <c r="E111" s="42" t="s">
        <v>25</v>
      </c>
      <c r="F111" s="42" t="s">
        <v>26</v>
      </c>
      <c r="G111" s="42" t="s">
        <v>27</v>
      </c>
      <c r="H111" s="42" t="s">
        <v>28</v>
      </c>
      <c r="I111" s="42" t="s">
        <v>29</v>
      </c>
      <c r="J111" s="42" t="s">
        <v>30</v>
      </c>
      <c r="K111" s="42" t="s">
        <v>31</v>
      </c>
      <c r="L111" s="42" t="s">
        <v>32</v>
      </c>
      <c r="M111" s="42" t="s">
        <v>33</v>
      </c>
      <c r="N111" s="42" t="s">
        <v>34</v>
      </c>
      <c r="O111" s="42" t="s">
        <v>35</v>
      </c>
      <c r="P111" s="42" t="s">
        <v>36</v>
      </c>
      <c r="Q111" s="42" t="s">
        <v>37</v>
      </c>
      <c r="R111" s="42" t="s">
        <v>38</v>
      </c>
      <c r="S111" s="42" t="s">
        <v>39</v>
      </c>
      <c r="T111" s="42" t="s">
        <v>40</v>
      </c>
      <c r="U111" s="42" t="s">
        <v>41</v>
      </c>
      <c r="V111" s="42" t="s">
        <v>42</v>
      </c>
      <c r="W111" s="42" t="s">
        <v>43</v>
      </c>
      <c r="X111" s="42" t="s">
        <v>44</v>
      </c>
      <c r="Y111" s="42" t="s">
        <v>45</v>
      </c>
    </row>
    <row r="112" spans="1:25" x14ac:dyDescent="0.2">
      <c r="A112" s="43">
        <v>1</v>
      </c>
      <c r="B112" s="44">
        <v>2.4240200000000001</v>
      </c>
      <c r="C112" s="44">
        <v>2.3430499999999999</v>
      </c>
      <c r="D112" s="44">
        <v>2.3085499999999999</v>
      </c>
      <c r="E112" s="44">
        <v>2.2880099999999999</v>
      </c>
      <c r="F112" s="44">
        <v>2.2953000000000001</v>
      </c>
      <c r="G112" s="44">
        <v>2.3429700000000002</v>
      </c>
      <c r="H112" s="44">
        <v>2.60318</v>
      </c>
      <c r="I112" s="44">
        <v>2.78064</v>
      </c>
      <c r="J112" s="44">
        <v>2.8918200000000001</v>
      </c>
      <c r="K112" s="44">
        <v>3.01932</v>
      </c>
      <c r="L112" s="44">
        <v>2.9738099999999998</v>
      </c>
      <c r="M112" s="44">
        <v>2.9334600000000002</v>
      </c>
      <c r="N112" s="44">
        <v>2.9088500000000002</v>
      </c>
      <c r="O112" s="44">
        <v>2.9233500000000001</v>
      </c>
      <c r="P112" s="44">
        <v>2.9522200000000001</v>
      </c>
      <c r="Q112" s="44">
        <v>2.9561500000000001</v>
      </c>
      <c r="R112" s="44">
        <v>2.9233799999999999</v>
      </c>
      <c r="S112" s="44">
        <v>2.9089399999999999</v>
      </c>
      <c r="T112" s="44">
        <v>2.8973200000000001</v>
      </c>
      <c r="U112" s="44">
        <v>2.89961</v>
      </c>
      <c r="V112" s="44">
        <v>2.8767100000000001</v>
      </c>
      <c r="W112" s="44">
        <v>2.8199399999999999</v>
      </c>
      <c r="X112" s="44">
        <v>2.6751999999999998</v>
      </c>
      <c r="Y112" s="44">
        <v>2.4012600000000002</v>
      </c>
    </row>
    <row r="113" spans="1:25" x14ac:dyDescent="0.2">
      <c r="A113" s="43">
        <v>2</v>
      </c>
      <c r="B113" s="44">
        <v>2.2896399999999999</v>
      </c>
      <c r="C113" s="44">
        <v>2.2684299999999999</v>
      </c>
      <c r="D113" s="44">
        <v>2.26146</v>
      </c>
      <c r="E113" s="44">
        <v>2.23082</v>
      </c>
      <c r="F113" s="44">
        <v>2.2321</v>
      </c>
      <c r="G113" s="44">
        <v>2.2665799999999998</v>
      </c>
      <c r="H113" s="44">
        <v>2.4923600000000001</v>
      </c>
      <c r="I113" s="44">
        <v>2.6857600000000001</v>
      </c>
      <c r="J113" s="44">
        <v>2.8546900000000002</v>
      </c>
      <c r="K113" s="44">
        <v>2.92544</v>
      </c>
      <c r="L113" s="44">
        <v>2.9704799999999998</v>
      </c>
      <c r="M113" s="44">
        <v>2.9514999999999998</v>
      </c>
      <c r="N113" s="44">
        <v>2.9121800000000002</v>
      </c>
      <c r="O113" s="44">
        <v>2.91954</v>
      </c>
      <c r="P113" s="44">
        <v>2.9587300000000001</v>
      </c>
      <c r="Q113" s="44">
        <v>2.9550700000000001</v>
      </c>
      <c r="R113" s="44">
        <v>2.9564699999999999</v>
      </c>
      <c r="S113" s="44">
        <v>2.92584</v>
      </c>
      <c r="T113" s="44">
        <v>2.8982199999999998</v>
      </c>
      <c r="U113" s="44">
        <v>2.8965700000000001</v>
      </c>
      <c r="V113" s="44">
        <v>2.887</v>
      </c>
      <c r="W113" s="44">
        <v>2.8613</v>
      </c>
      <c r="X113" s="44">
        <v>2.7132200000000002</v>
      </c>
      <c r="Y113" s="44">
        <v>2.41235</v>
      </c>
    </row>
    <row r="114" spans="1:25" x14ac:dyDescent="0.2">
      <c r="A114" s="43">
        <v>3</v>
      </c>
      <c r="B114" s="44">
        <v>2.3121100000000001</v>
      </c>
      <c r="C114" s="44">
        <v>2.2647900000000001</v>
      </c>
      <c r="D114" s="44">
        <v>2.2561</v>
      </c>
      <c r="E114" s="44">
        <v>2.2196899999999999</v>
      </c>
      <c r="F114" s="44">
        <v>2.2341600000000001</v>
      </c>
      <c r="G114" s="44">
        <v>2.2813500000000002</v>
      </c>
      <c r="H114" s="44">
        <v>2.5353699999999999</v>
      </c>
      <c r="I114" s="44">
        <v>2.7592599999999998</v>
      </c>
      <c r="J114" s="44">
        <v>2.9348399999999999</v>
      </c>
      <c r="K114" s="44">
        <v>3.0034200000000002</v>
      </c>
      <c r="L114" s="44">
        <v>3.0026600000000001</v>
      </c>
      <c r="M114" s="44">
        <v>2.9995699999999998</v>
      </c>
      <c r="N114" s="44">
        <v>3.0093100000000002</v>
      </c>
      <c r="O114" s="44">
        <v>3.0337100000000001</v>
      </c>
      <c r="P114" s="44">
        <v>3.0812900000000001</v>
      </c>
      <c r="Q114" s="44">
        <v>3.0840000000000001</v>
      </c>
      <c r="R114" s="44">
        <v>3.0367299999999999</v>
      </c>
      <c r="S114" s="44">
        <v>2.9929399999999999</v>
      </c>
      <c r="T114" s="44">
        <v>2.94415</v>
      </c>
      <c r="U114" s="44">
        <v>2.9154599999999999</v>
      </c>
      <c r="V114" s="44">
        <v>2.9092699999999998</v>
      </c>
      <c r="W114" s="44">
        <v>2.8728600000000002</v>
      </c>
      <c r="X114" s="44">
        <v>2.7339099999999998</v>
      </c>
      <c r="Y114" s="44">
        <v>2.3923399999999999</v>
      </c>
    </row>
    <row r="115" spans="1:25" x14ac:dyDescent="0.2">
      <c r="A115" s="43">
        <v>4</v>
      </c>
      <c r="B115" s="44">
        <v>2.3527399999999998</v>
      </c>
      <c r="C115" s="44">
        <v>2.2865199999999999</v>
      </c>
      <c r="D115" s="44">
        <v>2.2805499999999999</v>
      </c>
      <c r="E115" s="44">
        <v>2.2655799999999999</v>
      </c>
      <c r="F115" s="44">
        <v>2.2719299999999998</v>
      </c>
      <c r="G115" s="44">
        <v>2.30179</v>
      </c>
      <c r="H115" s="44">
        <v>2.5413800000000002</v>
      </c>
      <c r="I115" s="44">
        <v>2.7681200000000001</v>
      </c>
      <c r="J115" s="44">
        <v>2.9663499999999998</v>
      </c>
      <c r="K115" s="44">
        <v>3.03356</v>
      </c>
      <c r="L115" s="44">
        <v>3.0226299999999999</v>
      </c>
      <c r="M115" s="44">
        <v>3.0255700000000001</v>
      </c>
      <c r="N115" s="44">
        <v>3.0175299999999998</v>
      </c>
      <c r="O115" s="44">
        <v>3.02277</v>
      </c>
      <c r="P115" s="44">
        <v>3.0948099999999998</v>
      </c>
      <c r="Q115" s="44">
        <v>3.07938</v>
      </c>
      <c r="R115" s="44">
        <v>3.1190099999999998</v>
      </c>
      <c r="S115" s="44">
        <v>3.0864199999999999</v>
      </c>
      <c r="T115" s="44">
        <v>3.0529799999999998</v>
      </c>
      <c r="U115" s="44">
        <v>3.0073300000000001</v>
      </c>
      <c r="V115" s="44">
        <v>3.0028700000000002</v>
      </c>
      <c r="W115" s="44">
        <v>2.9448400000000001</v>
      </c>
      <c r="X115" s="44">
        <v>2.8026300000000002</v>
      </c>
      <c r="Y115" s="44">
        <v>2.5064000000000002</v>
      </c>
    </row>
    <row r="116" spans="1:25" x14ac:dyDescent="0.2">
      <c r="A116" s="43">
        <v>5</v>
      </c>
      <c r="B116" s="44">
        <v>2.3280099999999999</v>
      </c>
      <c r="C116" s="44">
        <v>2.26857</v>
      </c>
      <c r="D116" s="44">
        <v>2.2611300000000001</v>
      </c>
      <c r="E116" s="44">
        <v>2.2375400000000001</v>
      </c>
      <c r="F116" s="44">
        <v>2.24783</v>
      </c>
      <c r="G116" s="44">
        <v>2.2765499999999999</v>
      </c>
      <c r="H116" s="44">
        <v>2.5381</v>
      </c>
      <c r="I116" s="44">
        <v>2.7813300000000001</v>
      </c>
      <c r="J116" s="44">
        <v>2.9197899999999999</v>
      </c>
      <c r="K116" s="44">
        <v>3.0144099999999998</v>
      </c>
      <c r="L116" s="44">
        <v>2.9729100000000002</v>
      </c>
      <c r="M116" s="44">
        <v>2.93988</v>
      </c>
      <c r="N116" s="44">
        <v>2.9409800000000001</v>
      </c>
      <c r="O116" s="44">
        <v>2.9817100000000001</v>
      </c>
      <c r="P116" s="44">
        <v>3.04311</v>
      </c>
      <c r="Q116" s="44">
        <v>3.0085000000000002</v>
      </c>
      <c r="R116" s="44">
        <v>3.02888</v>
      </c>
      <c r="S116" s="44">
        <v>3.00989</v>
      </c>
      <c r="T116" s="44">
        <v>2.9768699999999999</v>
      </c>
      <c r="U116" s="44">
        <v>2.9485800000000002</v>
      </c>
      <c r="V116" s="44">
        <v>2.97695</v>
      </c>
      <c r="W116" s="44">
        <v>2.9428000000000001</v>
      </c>
      <c r="X116" s="44">
        <v>2.83785</v>
      </c>
      <c r="Y116" s="44">
        <v>2.5440499999999999</v>
      </c>
    </row>
    <row r="117" spans="1:25" x14ac:dyDescent="0.2">
      <c r="A117" s="43">
        <v>6</v>
      </c>
      <c r="B117" s="44">
        <v>2.5877400000000002</v>
      </c>
      <c r="C117" s="44">
        <v>2.41187</v>
      </c>
      <c r="D117" s="44">
        <v>2.38855</v>
      </c>
      <c r="E117" s="44">
        <v>2.3324500000000001</v>
      </c>
      <c r="F117" s="44">
        <v>2.3241000000000001</v>
      </c>
      <c r="G117" s="44">
        <v>2.3196500000000002</v>
      </c>
      <c r="H117" s="44">
        <v>2.4506999999999999</v>
      </c>
      <c r="I117" s="44">
        <v>2.7298800000000001</v>
      </c>
      <c r="J117" s="44">
        <v>2.8389600000000002</v>
      </c>
      <c r="K117" s="44">
        <v>3.0198200000000002</v>
      </c>
      <c r="L117" s="44">
        <v>3.0210400000000002</v>
      </c>
      <c r="M117" s="44">
        <v>3.0175700000000001</v>
      </c>
      <c r="N117" s="44">
        <v>3.0138699999999998</v>
      </c>
      <c r="O117" s="44">
        <v>3.0257399999999999</v>
      </c>
      <c r="P117" s="44">
        <v>3.05884</v>
      </c>
      <c r="Q117" s="44">
        <v>3.0487000000000002</v>
      </c>
      <c r="R117" s="44">
        <v>3.0506600000000001</v>
      </c>
      <c r="S117" s="44">
        <v>3.0537200000000002</v>
      </c>
      <c r="T117" s="44">
        <v>3.0295100000000001</v>
      </c>
      <c r="U117" s="44">
        <v>3.0349900000000001</v>
      </c>
      <c r="V117" s="44">
        <v>2.9983499999999998</v>
      </c>
      <c r="W117" s="44">
        <v>2.9297499999999999</v>
      </c>
      <c r="X117" s="44">
        <v>2.8153899999999998</v>
      </c>
      <c r="Y117" s="44">
        <v>2.6082299999999998</v>
      </c>
    </row>
    <row r="118" spans="1:25" x14ac:dyDescent="0.2">
      <c r="A118" s="43">
        <v>7</v>
      </c>
      <c r="B118" s="44">
        <v>2.5764900000000002</v>
      </c>
      <c r="C118" s="44">
        <v>2.3759899999999998</v>
      </c>
      <c r="D118" s="44">
        <v>2.2955800000000002</v>
      </c>
      <c r="E118" s="44">
        <v>2.2860200000000002</v>
      </c>
      <c r="F118" s="44">
        <v>2.2883399999999998</v>
      </c>
      <c r="G118" s="44">
        <v>2.2741500000000001</v>
      </c>
      <c r="H118" s="44">
        <v>2.4314</v>
      </c>
      <c r="I118" s="44">
        <v>2.5908500000000001</v>
      </c>
      <c r="J118" s="44">
        <v>2.78877</v>
      </c>
      <c r="K118" s="44">
        <v>3.02142</v>
      </c>
      <c r="L118" s="44">
        <v>3.0758399999999999</v>
      </c>
      <c r="M118" s="44">
        <v>3.0759400000000001</v>
      </c>
      <c r="N118" s="44">
        <v>3.0660599999999998</v>
      </c>
      <c r="O118" s="44">
        <v>3.0744899999999999</v>
      </c>
      <c r="P118" s="44">
        <v>3.1124299999999998</v>
      </c>
      <c r="Q118" s="44">
        <v>3.1249899999999999</v>
      </c>
      <c r="R118" s="44">
        <v>3.1300300000000001</v>
      </c>
      <c r="S118" s="44">
        <v>3.11</v>
      </c>
      <c r="T118" s="44">
        <v>3.09903</v>
      </c>
      <c r="U118" s="44">
        <v>3.0981100000000001</v>
      </c>
      <c r="V118" s="44">
        <v>3.0538599999999998</v>
      </c>
      <c r="W118" s="44">
        <v>2.9788600000000001</v>
      </c>
      <c r="X118" s="44">
        <v>2.8539500000000002</v>
      </c>
      <c r="Y118" s="44">
        <v>2.6943999999999999</v>
      </c>
    </row>
    <row r="119" spans="1:25" x14ac:dyDescent="0.2">
      <c r="A119" s="43">
        <v>8</v>
      </c>
      <c r="B119" s="44">
        <v>2.4315600000000002</v>
      </c>
      <c r="C119" s="44">
        <v>2.2882099999999999</v>
      </c>
      <c r="D119" s="44">
        <v>2.28125</v>
      </c>
      <c r="E119" s="44">
        <v>2.2658</v>
      </c>
      <c r="F119" s="44">
        <v>2.26268</v>
      </c>
      <c r="G119" s="44">
        <v>2.3004099999999998</v>
      </c>
      <c r="H119" s="44">
        <v>2.5952000000000002</v>
      </c>
      <c r="I119" s="44">
        <v>2.7903099999999998</v>
      </c>
      <c r="J119" s="44">
        <v>2.8918599999999999</v>
      </c>
      <c r="K119" s="44">
        <v>3.00143</v>
      </c>
      <c r="L119" s="44">
        <v>2.9812799999999999</v>
      </c>
      <c r="M119" s="44">
        <v>2.9721000000000002</v>
      </c>
      <c r="N119" s="44">
        <v>2.9411800000000001</v>
      </c>
      <c r="O119" s="44">
        <v>2.9729999999999999</v>
      </c>
      <c r="P119" s="44">
        <v>3.08324</v>
      </c>
      <c r="Q119" s="44">
        <v>3.07396</v>
      </c>
      <c r="R119" s="44">
        <v>3.0388899999999999</v>
      </c>
      <c r="S119" s="44">
        <v>3.0311400000000002</v>
      </c>
      <c r="T119" s="44">
        <v>2.9894799999999999</v>
      </c>
      <c r="U119" s="44">
        <v>2.9862799999999998</v>
      </c>
      <c r="V119" s="44">
        <v>2.9514999999999998</v>
      </c>
      <c r="W119" s="44">
        <v>2.8949500000000001</v>
      </c>
      <c r="X119" s="44">
        <v>2.81534</v>
      </c>
      <c r="Y119" s="44">
        <v>2.58657</v>
      </c>
    </row>
    <row r="120" spans="1:25" x14ac:dyDescent="0.2">
      <c r="A120" s="43">
        <v>9</v>
      </c>
      <c r="B120" s="44">
        <v>2.39594</v>
      </c>
      <c r="C120" s="44">
        <v>2.2741799999999999</v>
      </c>
      <c r="D120" s="44">
        <v>2.2632599999999998</v>
      </c>
      <c r="E120" s="44">
        <v>2.2307600000000001</v>
      </c>
      <c r="F120" s="44">
        <v>2.2545799999999998</v>
      </c>
      <c r="G120" s="44">
        <v>2.2938999999999998</v>
      </c>
      <c r="H120" s="44">
        <v>2.67082</v>
      </c>
      <c r="I120" s="44">
        <v>2.7966199999999999</v>
      </c>
      <c r="J120" s="44">
        <v>2.9283299999999999</v>
      </c>
      <c r="K120" s="44">
        <v>3.02522</v>
      </c>
      <c r="L120" s="44">
        <v>3.0286499999999998</v>
      </c>
      <c r="M120" s="44">
        <v>3.0340099999999999</v>
      </c>
      <c r="N120" s="44">
        <v>3.0315099999999999</v>
      </c>
      <c r="O120" s="44">
        <v>3.0487099999999998</v>
      </c>
      <c r="P120" s="44">
        <v>3.0998999999999999</v>
      </c>
      <c r="Q120" s="44">
        <v>3.0762499999999999</v>
      </c>
      <c r="R120" s="44">
        <v>3.12906</v>
      </c>
      <c r="S120" s="44">
        <v>3.1224699999999999</v>
      </c>
      <c r="T120" s="44">
        <v>3.0844299999999998</v>
      </c>
      <c r="U120" s="44">
        <v>3.07131</v>
      </c>
      <c r="V120" s="44">
        <v>3.0270000000000001</v>
      </c>
      <c r="W120" s="44">
        <v>2.9018600000000001</v>
      </c>
      <c r="X120" s="44">
        <v>2.81975</v>
      </c>
      <c r="Y120" s="44">
        <v>2.6011099999999998</v>
      </c>
    </row>
    <row r="121" spans="1:25" x14ac:dyDescent="0.2">
      <c r="A121" s="43">
        <v>10</v>
      </c>
      <c r="B121" s="44">
        <v>2.2874300000000001</v>
      </c>
      <c r="C121" s="44">
        <v>2.2464400000000002</v>
      </c>
      <c r="D121" s="44">
        <v>2.2285499999999998</v>
      </c>
      <c r="E121" s="44">
        <v>2.2128899999999998</v>
      </c>
      <c r="F121" s="44">
        <v>2.2321900000000001</v>
      </c>
      <c r="G121" s="44">
        <v>2.2524899999999999</v>
      </c>
      <c r="H121" s="44">
        <v>2.5331700000000001</v>
      </c>
      <c r="I121" s="44">
        <v>2.77067</v>
      </c>
      <c r="J121" s="44">
        <v>2.88036</v>
      </c>
      <c r="K121" s="44">
        <v>2.9616400000000001</v>
      </c>
      <c r="L121" s="44">
        <v>2.9376600000000002</v>
      </c>
      <c r="M121" s="44">
        <v>2.9196200000000001</v>
      </c>
      <c r="N121" s="44">
        <v>2.9267500000000002</v>
      </c>
      <c r="O121" s="44">
        <v>2.9432800000000001</v>
      </c>
      <c r="P121" s="44">
        <v>2.96685</v>
      </c>
      <c r="Q121" s="44">
        <v>2.9757899999999999</v>
      </c>
      <c r="R121" s="44">
        <v>3.0028700000000002</v>
      </c>
      <c r="S121" s="44">
        <v>3.0411199999999998</v>
      </c>
      <c r="T121" s="44">
        <v>3.0089299999999999</v>
      </c>
      <c r="U121" s="44">
        <v>3.0290300000000001</v>
      </c>
      <c r="V121" s="44">
        <v>2.9646300000000001</v>
      </c>
      <c r="W121" s="44">
        <v>2.8977900000000001</v>
      </c>
      <c r="X121" s="44">
        <v>2.76085</v>
      </c>
      <c r="Y121" s="44">
        <v>2.3918300000000001</v>
      </c>
    </row>
    <row r="122" spans="1:25" x14ac:dyDescent="0.2">
      <c r="A122" s="43">
        <v>11</v>
      </c>
      <c r="B122" s="44">
        <v>2.2911100000000002</v>
      </c>
      <c r="C122" s="44">
        <v>2.2584599999999999</v>
      </c>
      <c r="D122" s="44">
        <v>2.22973</v>
      </c>
      <c r="E122" s="44">
        <v>2.21713</v>
      </c>
      <c r="F122" s="44">
        <v>2.2445300000000001</v>
      </c>
      <c r="G122" s="44">
        <v>2.2592300000000001</v>
      </c>
      <c r="H122" s="44">
        <v>2.4432999999999998</v>
      </c>
      <c r="I122" s="44">
        <v>2.7305799999999998</v>
      </c>
      <c r="J122" s="44">
        <v>2.8412600000000001</v>
      </c>
      <c r="K122" s="44">
        <v>3.0354299999999999</v>
      </c>
      <c r="L122" s="44">
        <v>3.0461299999999998</v>
      </c>
      <c r="M122" s="44">
        <v>3.0411299999999999</v>
      </c>
      <c r="N122" s="44">
        <v>3.0429900000000001</v>
      </c>
      <c r="O122" s="44">
        <v>3.0578500000000002</v>
      </c>
      <c r="P122" s="44">
        <v>3.1065800000000001</v>
      </c>
      <c r="Q122" s="44">
        <v>3.0962900000000002</v>
      </c>
      <c r="R122" s="44">
        <v>3.0902500000000002</v>
      </c>
      <c r="S122" s="44">
        <v>3.0731899999999999</v>
      </c>
      <c r="T122" s="44">
        <v>3.04704</v>
      </c>
      <c r="U122" s="44">
        <v>3.0610400000000002</v>
      </c>
      <c r="V122" s="44">
        <v>2.9873500000000002</v>
      </c>
      <c r="W122" s="44">
        <v>2.9032</v>
      </c>
      <c r="X122" s="44">
        <v>2.7894000000000001</v>
      </c>
      <c r="Y122" s="44">
        <v>2.43086</v>
      </c>
    </row>
    <row r="123" spans="1:25" x14ac:dyDescent="0.2">
      <c r="A123" s="43">
        <v>12</v>
      </c>
      <c r="B123" s="44">
        <v>2.35975</v>
      </c>
      <c r="C123" s="44">
        <v>2.29244</v>
      </c>
      <c r="D123" s="44">
        <v>2.2852399999999999</v>
      </c>
      <c r="E123" s="44">
        <v>2.2834599999999998</v>
      </c>
      <c r="F123" s="44">
        <v>2.2858299999999998</v>
      </c>
      <c r="G123" s="44">
        <v>2.3316599999999998</v>
      </c>
      <c r="H123" s="44">
        <v>2.5359099999999999</v>
      </c>
      <c r="I123" s="44">
        <v>2.7472500000000002</v>
      </c>
      <c r="J123" s="44">
        <v>2.88388</v>
      </c>
      <c r="K123" s="44">
        <v>3.0332599999999998</v>
      </c>
      <c r="L123" s="44">
        <v>3.0345499999999999</v>
      </c>
      <c r="M123" s="44">
        <v>3.02244</v>
      </c>
      <c r="N123" s="44">
        <v>3.0222199999999999</v>
      </c>
      <c r="O123" s="44">
        <v>3.0309300000000001</v>
      </c>
      <c r="P123" s="44">
        <v>3.08344</v>
      </c>
      <c r="Q123" s="44">
        <v>3.0801500000000002</v>
      </c>
      <c r="R123" s="44">
        <v>3.0785100000000001</v>
      </c>
      <c r="S123" s="44">
        <v>3.07524</v>
      </c>
      <c r="T123" s="44">
        <v>3.0875699999999999</v>
      </c>
      <c r="U123" s="44">
        <v>3.0790500000000001</v>
      </c>
      <c r="V123" s="44">
        <v>3.03843</v>
      </c>
      <c r="W123" s="44">
        <v>2.9834700000000001</v>
      </c>
      <c r="X123" s="44">
        <v>2.8097599999999998</v>
      </c>
      <c r="Y123" s="44">
        <v>2.6444800000000002</v>
      </c>
    </row>
    <row r="124" spans="1:25" x14ac:dyDescent="0.2">
      <c r="A124" s="43">
        <v>13</v>
      </c>
      <c r="B124" s="44">
        <v>2.6252900000000001</v>
      </c>
      <c r="C124" s="44">
        <v>2.4470399999999999</v>
      </c>
      <c r="D124" s="44">
        <v>2.4300999999999999</v>
      </c>
      <c r="E124" s="44">
        <v>2.3901699999999999</v>
      </c>
      <c r="F124" s="44">
        <v>2.38809</v>
      </c>
      <c r="G124" s="44">
        <v>2.3413499999999998</v>
      </c>
      <c r="H124" s="44">
        <v>2.5422199999999999</v>
      </c>
      <c r="I124" s="44">
        <v>2.7374999999999998</v>
      </c>
      <c r="J124" s="44">
        <v>2.8527499999999999</v>
      </c>
      <c r="K124" s="44">
        <v>3.0270000000000001</v>
      </c>
      <c r="L124" s="44">
        <v>3.0365500000000001</v>
      </c>
      <c r="M124" s="44">
        <v>3.0481699999999998</v>
      </c>
      <c r="N124" s="44">
        <v>3.0386600000000001</v>
      </c>
      <c r="O124" s="44">
        <v>3.0457200000000002</v>
      </c>
      <c r="P124" s="44">
        <v>3.0820699999999999</v>
      </c>
      <c r="Q124" s="44">
        <v>3.0879400000000001</v>
      </c>
      <c r="R124" s="44">
        <v>3.1015899999999998</v>
      </c>
      <c r="S124" s="44">
        <v>3.09552</v>
      </c>
      <c r="T124" s="44">
        <v>3.0684999999999998</v>
      </c>
      <c r="U124" s="44">
        <v>3.0728</v>
      </c>
      <c r="V124" s="44">
        <v>3.04562</v>
      </c>
      <c r="W124" s="44">
        <v>3.0396000000000001</v>
      </c>
      <c r="X124" s="44">
        <v>2.8877999999999999</v>
      </c>
      <c r="Y124" s="44">
        <v>2.7262499999999998</v>
      </c>
    </row>
    <row r="125" spans="1:25" x14ac:dyDescent="0.2">
      <c r="A125" s="43">
        <v>14</v>
      </c>
      <c r="B125" s="44">
        <v>2.6886700000000001</v>
      </c>
      <c r="C125" s="44">
        <v>2.4548700000000001</v>
      </c>
      <c r="D125" s="44">
        <v>2.3792</v>
      </c>
      <c r="E125" s="44">
        <v>2.3109000000000002</v>
      </c>
      <c r="F125" s="44">
        <v>2.3047800000000001</v>
      </c>
      <c r="G125" s="44">
        <v>2.2816000000000001</v>
      </c>
      <c r="H125" s="44">
        <v>2.5202200000000001</v>
      </c>
      <c r="I125" s="44">
        <v>2.6806899999999998</v>
      </c>
      <c r="J125" s="44">
        <v>2.7820399999999998</v>
      </c>
      <c r="K125" s="44">
        <v>2.9702600000000001</v>
      </c>
      <c r="L125" s="44">
        <v>2.9978099999999999</v>
      </c>
      <c r="M125" s="44">
        <v>2.9982099999999998</v>
      </c>
      <c r="N125" s="44">
        <v>2.9897200000000002</v>
      </c>
      <c r="O125" s="44">
        <v>2.9937800000000001</v>
      </c>
      <c r="P125" s="44">
        <v>3.0027200000000001</v>
      </c>
      <c r="Q125" s="44">
        <v>3.0138099999999999</v>
      </c>
      <c r="R125" s="44">
        <v>3.04216</v>
      </c>
      <c r="S125" s="44">
        <v>3.0674399999999999</v>
      </c>
      <c r="T125" s="44">
        <v>3.0293700000000001</v>
      </c>
      <c r="U125" s="44">
        <v>3.0478700000000001</v>
      </c>
      <c r="V125" s="44">
        <v>2.9948000000000001</v>
      </c>
      <c r="W125" s="44">
        <v>2.9723600000000001</v>
      </c>
      <c r="X125" s="44">
        <v>2.8517100000000002</v>
      </c>
      <c r="Y125" s="44">
        <v>2.69713</v>
      </c>
    </row>
    <row r="126" spans="1:25" x14ac:dyDescent="0.2">
      <c r="A126" s="43">
        <v>15</v>
      </c>
      <c r="B126" s="44">
        <v>2.5924999999999998</v>
      </c>
      <c r="C126" s="44">
        <v>2.43771</v>
      </c>
      <c r="D126" s="44">
        <v>2.3777699999999999</v>
      </c>
      <c r="E126" s="44">
        <v>2.3488600000000002</v>
      </c>
      <c r="F126" s="44">
        <v>2.3592399999999998</v>
      </c>
      <c r="G126" s="44">
        <v>2.37161</v>
      </c>
      <c r="H126" s="44">
        <v>2.7059500000000001</v>
      </c>
      <c r="I126" s="44">
        <v>2.8248600000000001</v>
      </c>
      <c r="J126" s="44">
        <v>2.9696600000000002</v>
      </c>
      <c r="K126" s="44">
        <v>2.99858</v>
      </c>
      <c r="L126" s="44">
        <v>3.0060600000000002</v>
      </c>
      <c r="M126" s="44">
        <v>3.0093100000000002</v>
      </c>
      <c r="N126" s="44">
        <v>3.00292</v>
      </c>
      <c r="O126" s="44">
        <v>3.0105900000000001</v>
      </c>
      <c r="P126" s="44">
        <v>3.0594600000000001</v>
      </c>
      <c r="Q126" s="44">
        <v>3.0590199999999999</v>
      </c>
      <c r="R126" s="44">
        <v>3.0681099999999999</v>
      </c>
      <c r="S126" s="44">
        <v>3.0700400000000001</v>
      </c>
      <c r="T126" s="44">
        <v>3.02441</v>
      </c>
      <c r="U126" s="44">
        <v>3.0357099999999999</v>
      </c>
      <c r="V126" s="44">
        <v>2.9908000000000001</v>
      </c>
      <c r="W126" s="44">
        <v>2.92516</v>
      </c>
      <c r="X126" s="44">
        <v>2.7951800000000002</v>
      </c>
      <c r="Y126" s="44">
        <v>2.6178499999999998</v>
      </c>
    </row>
    <row r="127" spans="1:25" x14ac:dyDescent="0.2">
      <c r="A127" s="43">
        <v>16</v>
      </c>
      <c r="B127" s="44">
        <v>2.36286</v>
      </c>
      <c r="C127" s="44">
        <v>2.2767499999999998</v>
      </c>
      <c r="D127" s="44">
        <v>2.2250999999999999</v>
      </c>
      <c r="E127" s="44">
        <v>2.2184499999999998</v>
      </c>
      <c r="F127" s="44">
        <v>2.2609300000000001</v>
      </c>
      <c r="G127" s="44">
        <v>2.2850000000000001</v>
      </c>
      <c r="H127" s="44">
        <v>2.56671</v>
      </c>
      <c r="I127" s="44">
        <v>2.7741500000000001</v>
      </c>
      <c r="J127" s="44">
        <v>2.9140299999999999</v>
      </c>
      <c r="K127" s="44">
        <v>2.9340000000000002</v>
      </c>
      <c r="L127" s="44">
        <v>2.9387699999999999</v>
      </c>
      <c r="M127" s="44">
        <v>2.94706</v>
      </c>
      <c r="N127" s="44">
        <v>2.9733299999999998</v>
      </c>
      <c r="O127" s="44">
        <v>2.9878100000000001</v>
      </c>
      <c r="P127" s="44">
        <v>3.0075099999999999</v>
      </c>
      <c r="Q127" s="44">
        <v>3.02285</v>
      </c>
      <c r="R127" s="44">
        <v>3.0463100000000001</v>
      </c>
      <c r="S127" s="44">
        <v>3.0411999999999999</v>
      </c>
      <c r="T127" s="44">
        <v>2.9941499999999999</v>
      </c>
      <c r="U127" s="44">
        <v>2.9973800000000002</v>
      </c>
      <c r="V127" s="44">
        <v>2.9779599999999999</v>
      </c>
      <c r="W127" s="44">
        <v>2.8706499999999999</v>
      </c>
      <c r="X127" s="44">
        <v>2.7845800000000001</v>
      </c>
      <c r="Y127" s="44">
        <v>2.5279199999999999</v>
      </c>
    </row>
    <row r="128" spans="1:25" x14ac:dyDescent="0.2">
      <c r="A128" s="43">
        <v>17</v>
      </c>
      <c r="B128" s="44">
        <v>2.3750599999999999</v>
      </c>
      <c r="C128" s="44">
        <v>2.2903199999999999</v>
      </c>
      <c r="D128" s="44">
        <v>2.2679800000000001</v>
      </c>
      <c r="E128" s="44">
        <v>2.2308400000000002</v>
      </c>
      <c r="F128" s="44">
        <v>2.2642000000000002</v>
      </c>
      <c r="G128" s="44">
        <v>2.31325</v>
      </c>
      <c r="H128" s="44">
        <v>2.65422</v>
      </c>
      <c r="I128" s="44">
        <v>2.7963800000000001</v>
      </c>
      <c r="J128" s="44">
        <v>2.9968499999999998</v>
      </c>
      <c r="K128" s="44">
        <v>3.0322</v>
      </c>
      <c r="L128" s="44">
        <v>3.0472700000000001</v>
      </c>
      <c r="M128" s="44">
        <v>3.0085199999999999</v>
      </c>
      <c r="N128" s="44">
        <v>3.0018899999999999</v>
      </c>
      <c r="O128" s="44">
        <v>3.01064</v>
      </c>
      <c r="P128" s="44">
        <v>3.0773000000000001</v>
      </c>
      <c r="Q128" s="44">
        <v>3.0678299999999998</v>
      </c>
      <c r="R128" s="44">
        <v>3.0880000000000001</v>
      </c>
      <c r="S128" s="44">
        <v>3.0998800000000002</v>
      </c>
      <c r="T128" s="44">
        <v>3.0393599999999998</v>
      </c>
      <c r="U128" s="44">
        <v>3.0404399999999998</v>
      </c>
      <c r="V128" s="44">
        <v>3.0152399999999999</v>
      </c>
      <c r="W128" s="44">
        <v>2.9051100000000001</v>
      </c>
      <c r="X128" s="44">
        <v>2.7843800000000001</v>
      </c>
      <c r="Y128" s="44">
        <v>2.6765300000000001</v>
      </c>
    </row>
    <row r="129" spans="1:25" x14ac:dyDescent="0.2">
      <c r="A129" s="43">
        <v>18</v>
      </c>
      <c r="B129" s="44">
        <v>2.38809</v>
      </c>
      <c r="C129" s="44">
        <v>2.3384999999999998</v>
      </c>
      <c r="D129" s="44">
        <v>2.2938399999999999</v>
      </c>
      <c r="E129" s="44">
        <v>2.2819099999999999</v>
      </c>
      <c r="F129" s="44">
        <v>2.3007300000000002</v>
      </c>
      <c r="G129" s="44">
        <v>2.35284</v>
      </c>
      <c r="H129" s="44">
        <v>2.6554000000000002</v>
      </c>
      <c r="I129" s="44">
        <v>2.7980399999999999</v>
      </c>
      <c r="J129" s="44">
        <v>2.95065</v>
      </c>
      <c r="K129" s="44">
        <v>3.0513400000000002</v>
      </c>
      <c r="L129" s="44">
        <v>3.0616099999999999</v>
      </c>
      <c r="M129" s="44">
        <v>3.06338</v>
      </c>
      <c r="N129" s="44">
        <v>3.0390199999999998</v>
      </c>
      <c r="O129" s="44">
        <v>3.0464899999999999</v>
      </c>
      <c r="P129" s="44">
        <v>3.0763600000000002</v>
      </c>
      <c r="Q129" s="44">
        <v>3.08527</v>
      </c>
      <c r="R129" s="44">
        <v>3.0904799999999999</v>
      </c>
      <c r="S129" s="44">
        <v>3.1064699999999998</v>
      </c>
      <c r="T129" s="44">
        <v>3.0655100000000002</v>
      </c>
      <c r="U129" s="44">
        <v>3.0631900000000001</v>
      </c>
      <c r="V129" s="44">
        <v>3.00875</v>
      </c>
      <c r="W129" s="44">
        <v>2.9053</v>
      </c>
      <c r="X129" s="44">
        <v>2.7858000000000001</v>
      </c>
      <c r="Y129" s="44">
        <v>2.6133700000000002</v>
      </c>
    </row>
    <row r="130" spans="1:25" x14ac:dyDescent="0.2">
      <c r="A130" s="43">
        <v>19</v>
      </c>
      <c r="B130" s="44">
        <v>2.3654799999999998</v>
      </c>
      <c r="C130" s="44">
        <v>2.3034400000000002</v>
      </c>
      <c r="D130" s="44">
        <v>2.2828900000000001</v>
      </c>
      <c r="E130" s="44">
        <v>2.27887</v>
      </c>
      <c r="F130" s="44">
        <v>2.28748</v>
      </c>
      <c r="G130" s="44">
        <v>2.40401</v>
      </c>
      <c r="H130" s="44">
        <v>2.6520299999999999</v>
      </c>
      <c r="I130" s="44">
        <v>2.80342</v>
      </c>
      <c r="J130" s="44">
        <v>3.0075699999999999</v>
      </c>
      <c r="K130" s="44">
        <v>3.09863</v>
      </c>
      <c r="L130" s="44">
        <v>3.0918899999999998</v>
      </c>
      <c r="M130" s="44">
        <v>3.0931700000000002</v>
      </c>
      <c r="N130" s="44">
        <v>3.0899399999999999</v>
      </c>
      <c r="O130" s="44">
        <v>3.0964700000000001</v>
      </c>
      <c r="P130" s="44">
        <v>3.1037699999999999</v>
      </c>
      <c r="Q130" s="44">
        <v>3.11029</v>
      </c>
      <c r="R130" s="44">
        <v>3.1125699999999998</v>
      </c>
      <c r="S130" s="44">
        <v>3.1149</v>
      </c>
      <c r="T130" s="44">
        <v>3.0994799999999998</v>
      </c>
      <c r="U130" s="44">
        <v>3.1145</v>
      </c>
      <c r="V130" s="44">
        <v>3.07681</v>
      </c>
      <c r="W130" s="44">
        <v>3.0124900000000001</v>
      </c>
      <c r="X130" s="44">
        <v>2.8319100000000001</v>
      </c>
      <c r="Y130" s="44">
        <v>2.68248</v>
      </c>
    </row>
    <row r="131" spans="1:25" x14ac:dyDescent="0.2">
      <c r="A131" s="43">
        <v>20</v>
      </c>
      <c r="B131" s="44">
        <v>2.67822</v>
      </c>
      <c r="C131" s="44">
        <v>2.5646</v>
      </c>
      <c r="D131" s="44">
        <v>2.3739499999999998</v>
      </c>
      <c r="E131" s="44">
        <v>2.2995000000000001</v>
      </c>
      <c r="F131" s="44">
        <v>2.3384100000000001</v>
      </c>
      <c r="G131" s="44">
        <v>2.49017</v>
      </c>
      <c r="H131" s="44">
        <v>2.6107900000000002</v>
      </c>
      <c r="I131" s="44">
        <v>2.7754099999999999</v>
      </c>
      <c r="J131" s="44">
        <v>2.9544199999999998</v>
      </c>
      <c r="K131" s="44">
        <v>3.0939000000000001</v>
      </c>
      <c r="L131" s="44">
        <v>3.0926999999999998</v>
      </c>
      <c r="M131" s="44">
        <v>3.0871300000000002</v>
      </c>
      <c r="N131" s="44">
        <v>3.0844299999999998</v>
      </c>
      <c r="O131" s="44">
        <v>3.09015</v>
      </c>
      <c r="P131" s="44">
        <v>3.10832</v>
      </c>
      <c r="Q131" s="44">
        <v>3.10778</v>
      </c>
      <c r="R131" s="44">
        <v>3.10947</v>
      </c>
      <c r="S131" s="44">
        <v>3.1097800000000002</v>
      </c>
      <c r="T131" s="44">
        <v>3.1013099999999998</v>
      </c>
      <c r="U131" s="44">
        <v>3.0991200000000001</v>
      </c>
      <c r="V131" s="44">
        <v>3.08202</v>
      </c>
      <c r="W131" s="44">
        <v>3.00983</v>
      </c>
      <c r="X131" s="44">
        <v>2.8266499999999999</v>
      </c>
      <c r="Y131" s="44">
        <v>2.68269</v>
      </c>
    </row>
    <row r="132" spans="1:25" x14ac:dyDescent="0.2">
      <c r="A132" s="43">
        <v>21</v>
      </c>
      <c r="B132" s="44">
        <v>2.5213899999999998</v>
      </c>
      <c r="C132" s="44">
        <v>2.3579500000000002</v>
      </c>
      <c r="D132" s="44">
        <v>2.3046199999999999</v>
      </c>
      <c r="E132" s="44">
        <v>2.2686899999999999</v>
      </c>
      <c r="F132" s="44">
        <v>2.24335</v>
      </c>
      <c r="G132" s="44">
        <v>2.2410399999999999</v>
      </c>
      <c r="H132" s="44">
        <v>2.4261300000000001</v>
      </c>
      <c r="I132" s="44">
        <v>2.6396700000000002</v>
      </c>
      <c r="J132" s="44">
        <v>2.7862200000000001</v>
      </c>
      <c r="K132" s="44">
        <v>3.0274800000000002</v>
      </c>
      <c r="L132" s="44">
        <v>3.14113</v>
      </c>
      <c r="M132" s="44">
        <v>3.1401400000000002</v>
      </c>
      <c r="N132" s="44">
        <v>3.14419</v>
      </c>
      <c r="O132" s="44">
        <v>3.14682</v>
      </c>
      <c r="P132" s="44">
        <v>3.1662300000000001</v>
      </c>
      <c r="Q132" s="44">
        <v>3.1846700000000001</v>
      </c>
      <c r="R132" s="44">
        <v>3.1980200000000001</v>
      </c>
      <c r="S132" s="44">
        <v>3.1997200000000001</v>
      </c>
      <c r="T132" s="44">
        <v>3.1611199999999999</v>
      </c>
      <c r="U132" s="44">
        <v>3.1330800000000001</v>
      </c>
      <c r="V132" s="44">
        <v>3.13361</v>
      </c>
      <c r="W132" s="44">
        <v>3.0465599999999999</v>
      </c>
      <c r="X132" s="44">
        <v>2.8210899999999999</v>
      </c>
      <c r="Y132" s="44">
        <v>2.6360899999999998</v>
      </c>
    </row>
    <row r="133" spans="1:25" x14ac:dyDescent="0.2">
      <c r="A133" s="43">
        <v>22</v>
      </c>
      <c r="B133" s="44">
        <v>2.43675</v>
      </c>
      <c r="C133" s="44">
        <v>2.3223199999999999</v>
      </c>
      <c r="D133" s="44">
        <v>2.2959999999999998</v>
      </c>
      <c r="E133" s="44">
        <v>2.2925300000000002</v>
      </c>
      <c r="F133" s="44">
        <v>2.3816000000000002</v>
      </c>
      <c r="G133" s="44">
        <v>2.5745200000000001</v>
      </c>
      <c r="H133" s="44">
        <v>2.7296499999999999</v>
      </c>
      <c r="I133" s="44">
        <v>2.8171200000000001</v>
      </c>
      <c r="J133" s="44">
        <v>3.1020599999999998</v>
      </c>
      <c r="K133" s="44">
        <v>3.1105</v>
      </c>
      <c r="L133" s="44">
        <v>3.1167899999999999</v>
      </c>
      <c r="M133" s="44">
        <v>3.1068600000000002</v>
      </c>
      <c r="N133" s="44">
        <v>3.1012</v>
      </c>
      <c r="O133" s="44">
        <v>3.1093000000000002</v>
      </c>
      <c r="P133" s="44">
        <v>3.1360899999999998</v>
      </c>
      <c r="Q133" s="44">
        <v>3.1381199999999998</v>
      </c>
      <c r="R133" s="44">
        <v>3.1425999999999998</v>
      </c>
      <c r="S133" s="44">
        <v>3.1352699999999998</v>
      </c>
      <c r="T133" s="44">
        <v>3.0960700000000001</v>
      </c>
      <c r="U133" s="44">
        <v>3.0527299999999999</v>
      </c>
      <c r="V133" s="44">
        <v>3.0293100000000002</v>
      </c>
      <c r="W133" s="44">
        <v>2.9413100000000001</v>
      </c>
      <c r="X133" s="44">
        <v>2.79766</v>
      </c>
      <c r="Y133" s="44">
        <v>2.4710100000000002</v>
      </c>
    </row>
    <row r="134" spans="1:25" x14ac:dyDescent="0.2">
      <c r="A134" s="43">
        <v>23</v>
      </c>
      <c r="B134" s="44">
        <v>2.3438300000000001</v>
      </c>
      <c r="C134" s="44">
        <v>2.2759800000000001</v>
      </c>
      <c r="D134" s="44">
        <v>2.26641</v>
      </c>
      <c r="E134" s="44">
        <v>2.2604799999999998</v>
      </c>
      <c r="F134" s="44">
        <v>2.2910499999999998</v>
      </c>
      <c r="G134" s="44">
        <v>2.4510800000000001</v>
      </c>
      <c r="H134" s="44">
        <v>2.7172499999999999</v>
      </c>
      <c r="I134" s="44">
        <v>2.8277399999999999</v>
      </c>
      <c r="J134" s="44">
        <v>3.0475300000000001</v>
      </c>
      <c r="K134" s="44">
        <v>3.0818500000000002</v>
      </c>
      <c r="L134" s="44">
        <v>3.0958299999999999</v>
      </c>
      <c r="M134" s="44">
        <v>3.0818699999999999</v>
      </c>
      <c r="N134" s="44">
        <v>3.07653</v>
      </c>
      <c r="O134" s="44">
        <v>3.0884900000000002</v>
      </c>
      <c r="P134" s="44">
        <v>3.1189399999999998</v>
      </c>
      <c r="Q134" s="44">
        <v>3.1219199999999998</v>
      </c>
      <c r="R134" s="44">
        <v>3.1406399999999999</v>
      </c>
      <c r="S134" s="44">
        <v>3.1362700000000001</v>
      </c>
      <c r="T134" s="44">
        <v>3.1069800000000001</v>
      </c>
      <c r="U134" s="44">
        <v>3.08229</v>
      </c>
      <c r="V134" s="44">
        <v>3.0489199999999999</v>
      </c>
      <c r="W134" s="44">
        <v>2.9545300000000001</v>
      </c>
      <c r="X134" s="44">
        <v>2.8069000000000002</v>
      </c>
      <c r="Y134" s="44">
        <v>2.5272299999999999</v>
      </c>
    </row>
    <row r="135" spans="1:25" x14ac:dyDescent="0.2">
      <c r="A135" s="43">
        <v>24</v>
      </c>
      <c r="B135" s="44">
        <v>2.31019</v>
      </c>
      <c r="C135" s="44">
        <v>2.2500300000000002</v>
      </c>
      <c r="D135" s="44">
        <v>2.2230599999999998</v>
      </c>
      <c r="E135" s="44">
        <v>2.2074199999999999</v>
      </c>
      <c r="F135" s="44">
        <v>2.2140399999999998</v>
      </c>
      <c r="G135" s="44">
        <v>2.4956</v>
      </c>
      <c r="H135" s="44">
        <v>2.6533799999999998</v>
      </c>
      <c r="I135" s="44">
        <v>2.8099099999999999</v>
      </c>
      <c r="J135" s="44">
        <v>2.9011900000000002</v>
      </c>
      <c r="K135" s="44">
        <v>3.0009000000000001</v>
      </c>
      <c r="L135" s="44">
        <v>3.0241699999999998</v>
      </c>
      <c r="M135" s="44">
        <v>3.0081500000000001</v>
      </c>
      <c r="N135" s="44">
        <v>3.0055100000000001</v>
      </c>
      <c r="O135" s="44">
        <v>3.0053000000000001</v>
      </c>
      <c r="P135" s="44">
        <v>3.0308899999999999</v>
      </c>
      <c r="Q135" s="44">
        <v>3.0162599999999999</v>
      </c>
      <c r="R135" s="44">
        <v>3.0865200000000002</v>
      </c>
      <c r="S135" s="44">
        <v>3.08636</v>
      </c>
      <c r="T135" s="44">
        <v>3.0503900000000002</v>
      </c>
      <c r="U135" s="44">
        <v>3.06887</v>
      </c>
      <c r="V135" s="44">
        <v>2.9453</v>
      </c>
      <c r="W135" s="44">
        <v>2.8776000000000002</v>
      </c>
      <c r="X135" s="44">
        <v>2.80097</v>
      </c>
      <c r="Y135" s="44">
        <v>2.58677</v>
      </c>
    </row>
    <row r="136" spans="1:25" x14ac:dyDescent="0.2">
      <c r="A136" s="43">
        <v>25</v>
      </c>
      <c r="B136" s="44">
        <v>2.35562</v>
      </c>
      <c r="C136" s="44">
        <v>2.2782800000000001</v>
      </c>
      <c r="D136" s="44">
        <v>2.2278799999999999</v>
      </c>
      <c r="E136" s="44">
        <v>2.2180900000000001</v>
      </c>
      <c r="F136" s="44">
        <v>2.2326199999999998</v>
      </c>
      <c r="G136" s="44">
        <v>2.28268</v>
      </c>
      <c r="H136" s="44">
        <v>2.6491500000000001</v>
      </c>
      <c r="I136" s="44">
        <v>2.8003</v>
      </c>
      <c r="J136" s="44">
        <v>2.8980899999999998</v>
      </c>
      <c r="K136" s="44">
        <v>3.0069400000000002</v>
      </c>
      <c r="L136" s="44">
        <v>3.0109300000000001</v>
      </c>
      <c r="M136" s="44">
        <v>3.0074999999999998</v>
      </c>
      <c r="N136" s="44">
        <v>3.0045500000000001</v>
      </c>
      <c r="O136" s="44">
        <v>3.0124200000000001</v>
      </c>
      <c r="P136" s="44">
        <v>3.0512000000000001</v>
      </c>
      <c r="Q136" s="44">
        <v>3.06955</v>
      </c>
      <c r="R136" s="44">
        <v>3.1366100000000001</v>
      </c>
      <c r="S136" s="44">
        <v>3.17082</v>
      </c>
      <c r="T136" s="44">
        <v>3.16459</v>
      </c>
      <c r="U136" s="44">
        <v>3.12236</v>
      </c>
      <c r="V136" s="44">
        <v>3.0084</v>
      </c>
      <c r="W136" s="44">
        <v>2.9384199999999998</v>
      </c>
      <c r="X136" s="44">
        <v>2.85433</v>
      </c>
      <c r="Y136" s="44">
        <v>2.5966</v>
      </c>
    </row>
    <row r="137" spans="1:25" x14ac:dyDescent="0.2">
      <c r="A137" s="43">
        <v>26</v>
      </c>
      <c r="B137" s="44">
        <v>2.4359299999999999</v>
      </c>
      <c r="C137" s="44">
        <v>2.3079200000000002</v>
      </c>
      <c r="D137" s="44">
        <v>2.2795200000000002</v>
      </c>
      <c r="E137" s="44">
        <v>2.2573699999999999</v>
      </c>
      <c r="F137" s="44">
        <v>2.2705000000000002</v>
      </c>
      <c r="G137" s="44">
        <v>2.5270800000000002</v>
      </c>
      <c r="H137" s="44">
        <v>2.8659599999999998</v>
      </c>
      <c r="I137" s="44">
        <v>2.8905500000000002</v>
      </c>
      <c r="J137" s="44">
        <v>3.01389</v>
      </c>
      <c r="K137" s="44">
        <v>3.0725099999999999</v>
      </c>
      <c r="L137" s="44">
        <v>3.0894699999999999</v>
      </c>
      <c r="M137" s="44">
        <v>3.0682299999999998</v>
      </c>
      <c r="N137" s="44">
        <v>3.0685199999999999</v>
      </c>
      <c r="O137" s="44">
        <v>3.0846300000000002</v>
      </c>
      <c r="P137" s="44">
        <v>3.1181999999999999</v>
      </c>
      <c r="Q137" s="44">
        <v>3.0788099999999998</v>
      </c>
      <c r="R137" s="44">
        <v>3.11259</v>
      </c>
      <c r="S137" s="44">
        <v>3.13226</v>
      </c>
      <c r="T137" s="44">
        <v>3.1020300000000001</v>
      </c>
      <c r="U137" s="44">
        <v>3.12046</v>
      </c>
      <c r="V137" s="44">
        <v>3.0448599999999999</v>
      </c>
      <c r="W137" s="44">
        <v>2.9803999999999999</v>
      </c>
      <c r="X137" s="44">
        <v>2.8321000000000001</v>
      </c>
      <c r="Y137" s="44">
        <v>2.6377700000000002</v>
      </c>
    </row>
    <row r="138" spans="1:25" x14ac:dyDescent="0.2">
      <c r="A138" s="43">
        <v>27</v>
      </c>
      <c r="B138" s="44">
        <v>2.5322399999999998</v>
      </c>
      <c r="C138" s="44">
        <v>2.3768899999999999</v>
      </c>
      <c r="D138" s="44">
        <v>2.3109799999999998</v>
      </c>
      <c r="E138" s="44">
        <v>2.2889300000000001</v>
      </c>
      <c r="F138" s="44">
        <v>2.2921200000000002</v>
      </c>
      <c r="G138" s="44">
        <v>2.2784599999999999</v>
      </c>
      <c r="H138" s="44">
        <v>2.5331399999999999</v>
      </c>
      <c r="I138" s="44">
        <v>2.8251400000000002</v>
      </c>
      <c r="J138" s="44">
        <v>2.9990700000000001</v>
      </c>
      <c r="K138" s="44">
        <v>3.12879</v>
      </c>
      <c r="L138" s="44">
        <v>3.1593499999999999</v>
      </c>
      <c r="M138" s="44">
        <v>3.1589800000000001</v>
      </c>
      <c r="N138" s="44">
        <v>3.14812</v>
      </c>
      <c r="O138" s="44">
        <v>3.1952099999999999</v>
      </c>
      <c r="P138" s="44">
        <v>3.20852</v>
      </c>
      <c r="Q138" s="44">
        <v>3.1697299999999999</v>
      </c>
      <c r="R138" s="44">
        <v>3.19679</v>
      </c>
      <c r="S138" s="44">
        <v>3.1624500000000002</v>
      </c>
      <c r="T138" s="44">
        <v>3.1332100000000001</v>
      </c>
      <c r="U138" s="44">
        <v>3.1328800000000001</v>
      </c>
      <c r="V138" s="44">
        <v>3.0767500000000001</v>
      </c>
      <c r="W138" s="44">
        <v>3.0039899999999999</v>
      </c>
      <c r="X138" s="44">
        <v>2.8244699999999998</v>
      </c>
      <c r="Y138" s="44">
        <v>2.6268099999999999</v>
      </c>
    </row>
    <row r="139" spans="1:25" x14ac:dyDescent="0.2">
      <c r="A139" s="43">
        <v>28</v>
      </c>
      <c r="B139" s="44">
        <v>2.4370500000000002</v>
      </c>
      <c r="C139" s="44">
        <v>2.3479800000000002</v>
      </c>
      <c r="D139" s="44">
        <v>2.29331</v>
      </c>
      <c r="E139" s="44">
        <v>2.2803100000000001</v>
      </c>
      <c r="F139" s="44">
        <v>2.2766500000000001</v>
      </c>
      <c r="G139" s="44">
        <v>2.2721900000000002</v>
      </c>
      <c r="H139" s="44">
        <v>2.3462999999999998</v>
      </c>
      <c r="I139" s="44">
        <v>2.6743299999999999</v>
      </c>
      <c r="J139" s="44">
        <v>2.8738800000000002</v>
      </c>
      <c r="K139" s="44">
        <v>3.0859800000000002</v>
      </c>
      <c r="L139" s="44">
        <v>3.1116799999999998</v>
      </c>
      <c r="M139" s="44">
        <v>3.1193200000000001</v>
      </c>
      <c r="N139" s="44">
        <v>3.1692900000000002</v>
      </c>
      <c r="O139" s="44">
        <v>3.1901799999999998</v>
      </c>
      <c r="P139" s="44">
        <v>3.22587</v>
      </c>
      <c r="Q139" s="44">
        <v>3.2214700000000001</v>
      </c>
      <c r="R139" s="44">
        <v>3.2465600000000001</v>
      </c>
      <c r="S139" s="44">
        <v>3.1888800000000002</v>
      </c>
      <c r="T139" s="44">
        <v>3.1857899999999999</v>
      </c>
      <c r="U139" s="44">
        <v>3.1560100000000002</v>
      </c>
      <c r="V139" s="44">
        <v>3.0981299999999998</v>
      </c>
      <c r="W139" s="44">
        <v>3.0330599999999999</v>
      </c>
      <c r="X139" s="44">
        <v>2.8041200000000002</v>
      </c>
      <c r="Y139" s="44">
        <v>2.6053899999999999</v>
      </c>
    </row>
    <row r="140" spans="1:25" x14ac:dyDescent="0.2">
      <c r="A140" s="43">
        <v>29</v>
      </c>
      <c r="B140" s="44">
        <v>2.38795</v>
      </c>
      <c r="C140" s="44">
        <v>2.2972399999999999</v>
      </c>
      <c r="D140" s="44">
        <v>2.2575799999999999</v>
      </c>
      <c r="E140" s="44">
        <v>2.23997</v>
      </c>
      <c r="F140" s="44">
        <v>2.2801900000000002</v>
      </c>
      <c r="G140" s="44">
        <v>2.29949</v>
      </c>
      <c r="H140" s="44">
        <v>2.6255299999999999</v>
      </c>
      <c r="I140" s="44">
        <v>2.7963399999999998</v>
      </c>
      <c r="J140" s="44">
        <v>2.9274200000000001</v>
      </c>
      <c r="K140" s="44">
        <v>3.0188700000000002</v>
      </c>
      <c r="L140" s="44">
        <v>3.0466799999999998</v>
      </c>
      <c r="M140" s="44">
        <v>3.03342</v>
      </c>
      <c r="N140" s="44">
        <v>3.0173999999999999</v>
      </c>
      <c r="O140" s="44">
        <v>3.02651</v>
      </c>
      <c r="P140" s="44">
        <v>3.0617999999999999</v>
      </c>
      <c r="Q140" s="44">
        <v>3.06921</v>
      </c>
      <c r="R140" s="44">
        <v>3.1081099999999999</v>
      </c>
      <c r="S140" s="44">
        <v>3.09687</v>
      </c>
      <c r="T140" s="44">
        <v>3.07796</v>
      </c>
      <c r="U140" s="44">
        <v>3.0687600000000002</v>
      </c>
      <c r="V140" s="44">
        <v>2.9974500000000002</v>
      </c>
      <c r="W140" s="44">
        <v>2.8567100000000001</v>
      </c>
      <c r="X140" s="44">
        <v>2.67713</v>
      </c>
      <c r="Y140" s="44">
        <v>2.3746399999999999</v>
      </c>
    </row>
    <row r="141" spans="1:25" x14ac:dyDescent="0.2">
      <c r="A141" s="43">
        <v>30</v>
      </c>
      <c r="B141" s="44">
        <v>2.34734</v>
      </c>
      <c r="C141" s="44">
        <v>2.2917399999999999</v>
      </c>
      <c r="D141" s="44">
        <v>2.25413</v>
      </c>
      <c r="E141" s="44">
        <v>2.2410600000000001</v>
      </c>
      <c r="F141" s="44">
        <v>2.2910599999999999</v>
      </c>
      <c r="G141" s="44">
        <v>2.3743699999999999</v>
      </c>
      <c r="H141" s="44">
        <v>2.83487</v>
      </c>
      <c r="I141" s="44">
        <v>2.9167299999999998</v>
      </c>
      <c r="J141" s="44">
        <v>2.9974500000000002</v>
      </c>
      <c r="K141" s="44">
        <v>3.1228500000000001</v>
      </c>
      <c r="L141" s="44">
        <v>3.1519300000000001</v>
      </c>
      <c r="M141" s="44">
        <v>3.1341199999999998</v>
      </c>
      <c r="N141" s="44">
        <v>3.1185700000000001</v>
      </c>
      <c r="O141" s="44">
        <v>3.1221199999999998</v>
      </c>
      <c r="P141" s="44">
        <v>3.1625399999999999</v>
      </c>
      <c r="Q141" s="44">
        <v>3.1589700000000001</v>
      </c>
      <c r="R141" s="44">
        <v>3.1597300000000001</v>
      </c>
      <c r="S141" s="44">
        <v>3.1333899999999999</v>
      </c>
      <c r="T141" s="44">
        <v>3.1264400000000001</v>
      </c>
      <c r="U141" s="44">
        <v>3.1271800000000001</v>
      </c>
      <c r="V141" s="44">
        <v>3.08073</v>
      </c>
      <c r="W141" s="44">
        <v>2.9628700000000001</v>
      </c>
      <c r="X141" s="44">
        <v>2.8206799999999999</v>
      </c>
      <c r="Y141" s="44">
        <v>2.5430100000000002</v>
      </c>
    </row>
    <row r="143" spans="1:25" x14ac:dyDescent="0.2">
      <c r="M143" s="58" t="s">
        <v>0</v>
      </c>
      <c r="N143" s="58" t="s">
        <v>54</v>
      </c>
      <c r="O143" s="58" t="s">
        <v>55</v>
      </c>
      <c r="P143" s="58" t="s">
        <v>3</v>
      </c>
    </row>
    <row r="144" spans="1:25" ht="15.75" customHeight="1" x14ac:dyDescent="0.2">
      <c r="A144" s="92" t="s">
        <v>49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51"/>
      <c r="M144" s="59">
        <v>2025.5877700000001</v>
      </c>
      <c r="N144" s="58">
        <v>2354.0278199999998</v>
      </c>
      <c r="O144" s="58">
        <v>2095.6203</v>
      </c>
      <c r="P144" s="58">
        <v>2763.9591099999998</v>
      </c>
    </row>
  </sheetData>
  <mergeCells count="12">
    <mergeCell ref="A1:Y2"/>
    <mergeCell ref="B4:C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2022-10-11T09:47:26Z</dcterms:modified>
</cp:coreProperties>
</file>