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<sst xmlns="http://schemas.openxmlformats.org/spreadsheetml/2006/main" count="144" uniqueCount="63">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</sst>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44805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5.0485199999999999</v>
      </c>
      <c r="F10" s="45">
        <v>6.1550799999999999</v>
      </c>
      <c r="G10" s="45">
        <v>6.3592000000000004</v>
      </c>
      <c r="H10" s="45">
        <v>6.5273199999999996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4.6764599999999996</v>
      </c>
      <c r="F11" s="45">
        <v>5.7830199999999996</v>
      </c>
      <c r="G11" s="45">
        <v>5.9871400000000001</v>
      </c>
      <c r="H11" s="45">
        <v>6.1552600000000002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2.41344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:P144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44805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1.10215</v>
      </c>
      <c r="C9" s="59">
        <v>1.09735</v>
      </c>
      <c r="D9" s="59">
        <v>1.09704</v>
      </c>
      <c r="E9" s="59">
        <v>1.1028100000000001</v>
      </c>
      <c r="F9" s="59">
        <v>1.1504099999999999</v>
      </c>
      <c r="G9" s="59">
        <v>1.17591</v>
      </c>
      <c r="H9" s="59">
        <v>1.5470699999999999</v>
      </c>
      <c r="I9" s="59">
        <v>1.7632699999999999</v>
      </c>
      <c r="J9" s="59">
        <v>1.6635200000000001</v>
      </c>
      <c r="K9" s="59">
        <v>1.73424</v>
      </c>
      <c r="L9" s="59">
        <v>1.6977500000000001</v>
      </c>
      <c r="M9" s="59">
        <v>1.66333</v>
      </c>
      <c r="N9" s="59">
        <v>1.63758</v>
      </c>
      <c r="O9" s="59">
        <v>1.65177</v>
      </c>
      <c r="P9" s="59">
        <v>1.69529</v>
      </c>
      <c r="Q9" s="59">
        <v>1.5926100000000001</v>
      </c>
      <c r="R9" s="59">
        <v>1.8145</v>
      </c>
      <c r="S9" s="59">
        <v>1.78434</v>
      </c>
      <c r="T9" s="59">
        <v>1.77945</v>
      </c>
      <c r="U9" s="59">
        <v>1.70838</v>
      </c>
      <c r="V9" s="59">
        <v>1.6238900000000001</v>
      </c>
      <c r="W9" s="59">
        <v>1.4787300000000001</v>
      </c>
      <c r="X9" s="59">
        <v>1.37487</v>
      </c>
      <c r="Y9" s="59">
        <v>1.2050799999999999</v>
      </c>
    </row>
    <row r="10" spans="1:25" x14ac:dyDescent="0.2">
      <c r="A10" s="58">
        <v>2</v>
      </c>
      <c r="B10" s="59">
        <v>1.18208</v>
      </c>
      <c r="C10" s="59">
        <v>1.0977300000000001</v>
      </c>
      <c r="D10" s="59">
        <v>1.0859399999999999</v>
      </c>
      <c r="E10" s="59">
        <v>1.09541</v>
      </c>
      <c r="F10" s="59">
        <v>1.14055</v>
      </c>
      <c r="G10" s="59">
        <v>1.2807999999999999</v>
      </c>
      <c r="H10" s="59">
        <v>1.7019899999999999</v>
      </c>
      <c r="I10" s="59">
        <v>1.81426</v>
      </c>
      <c r="J10" s="59">
        <v>1.8762099999999999</v>
      </c>
      <c r="K10" s="59">
        <v>1.9360200000000001</v>
      </c>
      <c r="L10" s="59">
        <v>1.9237200000000001</v>
      </c>
      <c r="M10" s="59">
        <v>1.8957999999999999</v>
      </c>
      <c r="N10" s="59">
        <v>1.8778999999999999</v>
      </c>
      <c r="O10" s="59">
        <v>1.8748499999999999</v>
      </c>
      <c r="P10" s="59">
        <v>1.8081</v>
      </c>
      <c r="Q10" s="59">
        <v>1.7194799999999999</v>
      </c>
      <c r="R10" s="59">
        <v>1.7454499999999999</v>
      </c>
      <c r="S10" s="59">
        <v>1.7417899999999999</v>
      </c>
      <c r="T10" s="59">
        <v>1.74735</v>
      </c>
      <c r="U10" s="59">
        <v>1.6839200000000001</v>
      </c>
      <c r="V10" s="59">
        <v>1.5996900000000001</v>
      </c>
      <c r="W10" s="59">
        <v>1.5428900000000001</v>
      </c>
      <c r="X10" s="59">
        <v>1.44075</v>
      </c>
      <c r="Y10" s="59">
        <v>1.2176800000000001</v>
      </c>
    </row>
    <row r="11" spans="1:25" x14ac:dyDescent="0.2">
      <c r="A11" s="58">
        <v>3</v>
      </c>
      <c r="B11" s="59">
        <v>1.28179</v>
      </c>
      <c r="C11" s="59">
        <v>1.2110700000000001</v>
      </c>
      <c r="D11" s="59">
        <v>1.1366700000000001</v>
      </c>
      <c r="E11" s="59">
        <v>1.1573</v>
      </c>
      <c r="F11" s="59">
        <v>1.24126</v>
      </c>
      <c r="G11" s="59">
        <v>1.341</v>
      </c>
      <c r="H11" s="59">
        <v>1.50003</v>
      </c>
      <c r="I11" s="59">
        <v>1.6656</v>
      </c>
      <c r="J11" s="59">
        <v>1.7359599999999999</v>
      </c>
      <c r="K11" s="59">
        <v>1.84101</v>
      </c>
      <c r="L11" s="59">
        <v>1.82942</v>
      </c>
      <c r="M11" s="59">
        <v>1.83026</v>
      </c>
      <c r="N11" s="59">
        <v>1.8116000000000001</v>
      </c>
      <c r="O11" s="59">
        <v>1.8123499999999999</v>
      </c>
      <c r="P11" s="59">
        <v>1.8306899999999999</v>
      </c>
      <c r="Q11" s="59">
        <v>1.86212</v>
      </c>
      <c r="R11" s="59">
        <v>1.8903399999999999</v>
      </c>
      <c r="S11" s="59">
        <v>1.8845499999999999</v>
      </c>
      <c r="T11" s="59">
        <v>1.84571</v>
      </c>
      <c r="U11" s="59">
        <v>1.82423</v>
      </c>
      <c r="V11" s="59">
        <v>1.6673</v>
      </c>
      <c r="W11" s="59">
        <v>1.5724800000000001</v>
      </c>
      <c r="X11" s="59">
        <v>1.4543200000000001</v>
      </c>
      <c r="Y11" s="59">
        <v>1.2685200000000001</v>
      </c>
    </row>
    <row r="12" spans="1:25" x14ac:dyDescent="0.2">
      <c r="A12" s="58">
        <v>4</v>
      </c>
      <c r="B12" s="59">
        <v>1.2263900000000001</v>
      </c>
      <c r="C12" s="59">
        <v>1.1375900000000001</v>
      </c>
      <c r="D12" s="59">
        <v>1.0916999999999999</v>
      </c>
      <c r="E12" s="59">
        <v>1.08155</v>
      </c>
      <c r="F12" s="59">
        <v>1.0884499999999999</v>
      </c>
      <c r="G12" s="59">
        <v>1.0948800000000001</v>
      </c>
      <c r="H12" s="59">
        <v>1.2839700000000001</v>
      </c>
      <c r="I12" s="59">
        <v>1.35945</v>
      </c>
      <c r="J12" s="59">
        <v>1.4632400000000001</v>
      </c>
      <c r="K12" s="59">
        <v>1.6298600000000001</v>
      </c>
      <c r="L12" s="59">
        <v>1.64438</v>
      </c>
      <c r="M12" s="59">
        <v>1.64272</v>
      </c>
      <c r="N12" s="59">
        <v>1.62618</v>
      </c>
      <c r="O12" s="59">
        <v>1.6317999999999999</v>
      </c>
      <c r="P12" s="59">
        <v>1.63252</v>
      </c>
      <c r="Q12" s="59">
        <v>1.67432</v>
      </c>
      <c r="R12" s="59">
        <v>1.6790799999999999</v>
      </c>
      <c r="S12" s="59">
        <v>1.6842999999999999</v>
      </c>
      <c r="T12" s="59">
        <v>1.6890000000000001</v>
      </c>
      <c r="U12" s="59">
        <v>1.67517</v>
      </c>
      <c r="V12" s="59">
        <v>1.5930599999999999</v>
      </c>
      <c r="W12" s="59">
        <v>1.5396700000000001</v>
      </c>
      <c r="X12" s="59">
        <v>1.45967</v>
      </c>
      <c r="Y12" s="59">
        <v>1.2228300000000001</v>
      </c>
    </row>
    <row r="13" spans="1:25" x14ac:dyDescent="0.2">
      <c r="A13" s="58">
        <v>5</v>
      </c>
      <c r="B13" s="59">
        <v>1.2147399999999999</v>
      </c>
      <c r="C13" s="59">
        <v>1.1331500000000001</v>
      </c>
      <c r="D13" s="59">
        <v>1.08674</v>
      </c>
      <c r="E13" s="59">
        <v>1.0841700000000001</v>
      </c>
      <c r="F13" s="59">
        <v>1.12477</v>
      </c>
      <c r="G13" s="59">
        <v>1.2331700000000001</v>
      </c>
      <c r="H13" s="59">
        <v>1.53111</v>
      </c>
      <c r="I13" s="59">
        <v>1.56654</v>
      </c>
      <c r="J13" s="59">
        <v>1.5451900000000001</v>
      </c>
      <c r="K13" s="59">
        <v>1.5369200000000001</v>
      </c>
      <c r="L13" s="59">
        <v>1.5372699999999999</v>
      </c>
      <c r="M13" s="59">
        <v>1.5342899999999999</v>
      </c>
      <c r="N13" s="59">
        <v>1.51163</v>
      </c>
      <c r="O13" s="59">
        <v>1.5094000000000001</v>
      </c>
      <c r="P13" s="59">
        <v>1.51833</v>
      </c>
      <c r="Q13" s="59">
        <v>1.54129</v>
      </c>
      <c r="R13" s="59">
        <v>1.5579000000000001</v>
      </c>
      <c r="S13" s="59">
        <v>1.5720499999999999</v>
      </c>
      <c r="T13" s="59">
        <v>1.5536399999999999</v>
      </c>
      <c r="U13" s="59">
        <v>1.52817</v>
      </c>
      <c r="V13" s="59">
        <v>1.45313</v>
      </c>
      <c r="W13" s="59">
        <v>1.3802300000000001</v>
      </c>
      <c r="X13" s="59">
        <v>1.2944899999999999</v>
      </c>
      <c r="Y13" s="59">
        <v>1.10182</v>
      </c>
    </row>
    <row r="14" spans="1:25" x14ac:dyDescent="0.2">
      <c r="A14" s="58">
        <v>6</v>
      </c>
      <c r="B14" s="59">
        <v>1.07911</v>
      </c>
      <c r="C14" s="59">
        <v>1.07799</v>
      </c>
      <c r="D14" s="59">
        <v>1.07948</v>
      </c>
      <c r="E14" s="59">
        <v>1.0798700000000001</v>
      </c>
      <c r="F14" s="59">
        <v>1.07975</v>
      </c>
      <c r="G14" s="59">
        <v>1.1506400000000001</v>
      </c>
      <c r="H14" s="59">
        <v>1.46471</v>
      </c>
      <c r="I14" s="59">
        <v>1.4978400000000001</v>
      </c>
      <c r="J14" s="59">
        <v>1.4967200000000001</v>
      </c>
      <c r="K14" s="59">
        <v>1.4957499999999999</v>
      </c>
      <c r="L14" s="59">
        <v>1.4842</v>
      </c>
      <c r="M14" s="59">
        <v>1.4854700000000001</v>
      </c>
      <c r="N14" s="59">
        <v>1.4733400000000001</v>
      </c>
      <c r="O14" s="59">
        <v>1.45573</v>
      </c>
      <c r="P14" s="59">
        <v>1.4669000000000001</v>
      </c>
      <c r="Q14" s="59">
        <v>1.47028</v>
      </c>
      <c r="R14" s="59">
        <v>1.49888</v>
      </c>
      <c r="S14" s="59">
        <v>1.5058400000000001</v>
      </c>
      <c r="T14" s="59">
        <v>1.4735799999999999</v>
      </c>
      <c r="U14" s="59">
        <v>1.4442299999999999</v>
      </c>
      <c r="V14" s="59">
        <v>1.3607</v>
      </c>
      <c r="W14" s="59">
        <v>1.2926899999999999</v>
      </c>
      <c r="X14" s="59">
        <v>1.2222</v>
      </c>
      <c r="Y14" s="59">
        <v>1.08205</v>
      </c>
    </row>
    <row r="15" spans="1:25" x14ac:dyDescent="0.2">
      <c r="A15" s="58">
        <v>7</v>
      </c>
      <c r="B15" s="59">
        <v>1.0794299999999999</v>
      </c>
      <c r="C15" s="59">
        <v>1.0792200000000001</v>
      </c>
      <c r="D15" s="59">
        <v>1.0790299999999999</v>
      </c>
      <c r="E15" s="59">
        <v>1.0788</v>
      </c>
      <c r="F15" s="59">
        <v>1.0799000000000001</v>
      </c>
      <c r="G15" s="59">
        <v>1.15049</v>
      </c>
      <c r="H15" s="59">
        <v>1.42798</v>
      </c>
      <c r="I15" s="59">
        <v>1.4477599999999999</v>
      </c>
      <c r="J15" s="59">
        <v>1.44685</v>
      </c>
      <c r="K15" s="59">
        <v>1.4469099999999999</v>
      </c>
      <c r="L15" s="59">
        <v>1.4193</v>
      </c>
      <c r="M15" s="59">
        <v>1.44051</v>
      </c>
      <c r="N15" s="59">
        <v>1.4216899999999999</v>
      </c>
      <c r="O15" s="59">
        <v>1.4122300000000001</v>
      </c>
      <c r="P15" s="59">
        <v>1.43892</v>
      </c>
      <c r="Q15" s="59">
        <v>1.4432199999999999</v>
      </c>
      <c r="R15" s="59">
        <v>1.4777899999999999</v>
      </c>
      <c r="S15" s="59">
        <v>1.4675100000000001</v>
      </c>
      <c r="T15" s="59">
        <v>1.4482200000000001</v>
      </c>
      <c r="U15" s="59">
        <v>1.4254</v>
      </c>
      <c r="V15" s="59">
        <v>1.35036</v>
      </c>
      <c r="W15" s="59">
        <v>1.2723500000000001</v>
      </c>
      <c r="X15" s="59">
        <v>1.2066300000000001</v>
      </c>
      <c r="Y15" s="59">
        <v>1.07992</v>
      </c>
    </row>
    <row r="16" spans="1:25" s="60" customFormat="1" x14ac:dyDescent="0.2">
      <c r="A16" s="58">
        <v>8</v>
      </c>
      <c r="B16" s="59">
        <v>1.08162</v>
      </c>
      <c r="C16" s="59">
        <v>1.07952</v>
      </c>
      <c r="D16" s="59">
        <v>1.07769</v>
      </c>
      <c r="E16" s="59">
        <v>1.07968</v>
      </c>
      <c r="F16" s="59">
        <v>1.09172</v>
      </c>
      <c r="G16" s="59">
        <v>1.0971500000000001</v>
      </c>
      <c r="H16" s="59">
        <v>1.29559</v>
      </c>
      <c r="I16" s="59">
        <v>1.3325100000000001</v>
      </c>
      <c r="J16" s="59">
        <v>1.32104</v>
      </c>
      <c r="K16" s="59">
        <v>1.2812699999999999</v>
      </c>
      <c r="L16" s="59">
        <v>1.28624</v>
      </c>
      <c r="M16" s="59">
        <v>1.29579</v>
      </c>
      <c r="N16" s="59">
        <v>1.2933300000000001</v>
      </c>
      <c r="O16" s="59">
        <v>1.2908999999999999</v>
      </c>
      <c r="P16" s="59">
        <v>1.32653</v>
      </c>
      <c r="Q16" s="59">
        <v>1.32002</v>
      </c>
      <c r="R16" s="59">
        <v>1.3429199999999999</v>
      </c>
      <c r="S16" s="59">
        <v>1.34581</v>
      </c>
      <c r="T16" s="59">
        <v>1.3124499999999999</v>
      </c>
      <c r="U16" s="59">
        <v>1.28531</v>
      </c>
      <c r="V16" s="59">
        <v>1.2057</v>
      </c>
      <c r="W16" s="59">
        <v>1.1479999999999999</v>
      </c>
      <c r="X16" s="59">
        <v>1.1271100000000001</v>
      </c>
      <c r="Y16" s="59">
        <v>1.07904</v>
      </c>
    </row>
    <row r="17" spans="1:25" s="60" customFormat="1" x14ac:dyDescent="0.2">
      <c r="A17" s="58">
        <v>9</v>
      </c>
      <c r="B17" s="59">
        <v>1.0692699999999999</v>
      </c>
      <c r="C17" s="59">
        <v>1.0714399999999999</v>
      </c>
      <c r="D17" s="59">
        <v>1.0367599999999999</v>
      </c>
      <c r="E17" s="59">
        <v>1.0694300000000001</v>
      </c>
      <c r="F17" s="59">
        <v>1.0937399999999999</v>
      </c>
      <c r="G17" s="59">
        <v>1.0954200000000001</v>
      </c>
      <c r="H17" s="59">
        <v>1.2884800000000001</v>
      </c>
      <c r="I17" s="59">
        <v>1.38503</v>
      </c>
      <c r="J17" s="59">
        <v>1.40279</v>
      </c>
      <c r="K17" s="59">
        <v>1.39744</v>
      </c>
      <c r="L17" s="59">
        <v>1.3881300000000001</v>
      </c>
      <c r="M17" s="59">
        <v>1.4035899999999999</v>
      </c>
      <c r="N17" s="59">
        <v>1.401</v>
      </c>
      <c r="O17" s="59">
        <v>1.4014599999999999</v>
      </c>
      <c r="P17" s="59">
        <v>1.37314</v>
      </c>
      <c r="Q17" s="59">
        <v>1.29155</v>
      </c>
      <c r="R17" s="59">
        <v>1.30681</v>
      </c>
      <c r="S17" s="59">
        <v>1.3076099999999999</v>
      </c>
      <c r="T17" s="59">
        <v>1.2822499999999999</v>
      </c>
      <c r="U17" s="59">
        <v>1.2785500000000001</v>
      </c>
      <c r="V17" s="59">
        <v>1.19374</v>
      </c>
      <c r="W17" s="59">
        <v>1.21726</v>
      </c>
      <c r="X17" s="59">
        <v>1.14984</v>
      </c>
      <c r="Y17" s="59">
        <v>1.1014699999999999</v>
      </c>
    </row>
    <row r="18" spans="1:25" s="60" customFormat="1" x14ac:dyDescent="0.2">
      <c r="A18" s="58">
        <v>10</v>
      </c>
      <c r="B18" s="59">
        <v>1.1812100000000001</v>
      </c>
      <c r="C18" s="59">
        <v>1.1174599999999999</v>
      </c>
      <c r="D18" s="59">
        <v>1.11598</v>
      </c>
      <c r="E18" s="59">
        <v>1.11866</v>
      </c>
      <c r="F18" s="59">
        <v>1.1497299999999999</v>
      </c>
      <c r="G18" s="59">
        <v>1.1645399999999999</v>
      </c>
      <c r="H18" s="59">
        <v>1.37778</v>
      </c>
      <c r="I18" s="59">
        <v>1.52102</v>
      </c>
      <c r="J18" s="59">
        <v>1.5474000000000001</v>
      </c>
      <c r="K18" s="59">
        <v>1.7190399999999999</v>
      </c>
      <c r="L18" s="59">
        <v>1.72634</v>
      </c>
      <c r="M18" s="59">
        <v>1.71306</v>
      </c>
      <c r="N18" s="59">
        <v>1.70044</v>
      </c>
      <c r="O18" s="59">
        <v>1.7012400000000001</v>
      </c>
      <c r="P18" s="59">
        <v>1.7100599999999999</v>
      </c>
      <c r="Q18" s="59">
        <v>1.7104299999999999</v>
      </c>
      <c r="R18" s="59">
        <v>1.7376199999999999</v>
      </c>
      <c r="S18" s="59">
        <v>1.73868</v>
      </c>
      <c r="T18" s="59">
        <v>1.7191000000000001</v>
      </c>
      <c r="U18" s="59">
        <v>1.70194</v>
      </c>
      <c r="V18" s="59">
        <v>1.5723100000000001</v>
      </c>
      <c r="W18" s="59">
        <v>1.45451</v>
      </c>
      <c r="X18" s="59">
        <v>1.3360799999999999</v>
      </c>
      <c r="Y18" s="59">
        <v>1.1136200000000001</v>
      </c>
    </row>
    <row r="19" spans="1:25" s="60" customFormat="1" x14ac:dyDescent="0.2">
      <c r="A19" s="58">
        <v>11</v>
      </c>
      <c r="B19" s="59">
        <v>1.1157600000000001</v>
      </c>
      <c r="C19" s="59">
        <v>1.1140699999999999</v>
      </c>
      <c r="D19" s="59">
        <v>1.1126499999999999</v>
      </c>
      <c r="E19" s="59">
        <v>1.1137999999999999</v>
      </c>
      <c r="F19" s="59">
        <v>1.11452</v>
      </c>
      <c r="G19" s="59">
        <v>1.1168800000000001</v>
      </c>
      <c r="H19" s="59">
        <v>1.15893</v>
      </c>
      <c r="I19" s="59">
        <v>1.2790900000000001</v>
      </c>
      <c r="J19" s="59">
        <v>1.47495</v>
      </c>
      <c r="K19" s="59">
        <v>1.5411600000000001</v>
      </c>
      <c r="L19" s="59">
        <v>1.56254</v>
      </c>
      <c r="M19" s="59">
        <v>1.5511299999999999</v>
      </c>
      <c r="N19" s="59">
        <v>1.5387299999999999</v>
      </c>
      <c r="O19" s="59">
        <v>1.58253</v>
      </c>
      <c r="P19" s="59">
        <v>1.5694399999999999</v>
      </c>
      <c r="Q19" s="59">
        <v>1.59527</v>
      </c>
      <c r="R19" s="59">
        <v>1.6237999999999999</v>
      </c>
      <c r="S19" s="59">
        <v>1.6395599999999999</v>
      </c>
      <c r="T19" s="59">
        <v>1.66557</v>
      </c>
      <c r="U19" s="59">
        <v>1.6468100000000001</v>
      </c>
      <c r="V19" s="59">
        <v>1.50783</v>
      </c>
      <c r="W19" s="59">
        <v>1.4666399999999999</v>
      </c>
      <c r="X19" s="59">
        <v>1.37818</v>
      </c>
      <c r="Y19" s="59">
        <v>1.22105</v>
      </c>
    </row>
    <row r="20" spans="1:25" s="60" customFormat="1" x14ac:dyDescent="0.2">
      <c r="A20" s="58">
        <v>12</v>
      </c>
      <c r="B20" s="59">
        <v>1.12331</v>
      </c>
      <c r="C20" s="59">
        <v>1.1157300000000001</v>
      </c>
      <c r="D20" s="59">
        <v>1.1106199999999999</v>
      </c>
      <c r="E20" s="59">
        <v>1.10398</v>
      </c>
      <c r="F20" s="59">
        <v>1.1431899999999999</v>
      </c>
      <c r="G20" s="59">
        <v>1.24359</v>
      </c>
      <c r="H20" s="59">
        <v>1.4939499999999999</v>
      </c>
      <c r="I20" s="59">
        <v>1.4740800000000001</v>
      </c>
      <c r="J20" s="59">
        <v>1.50213</v>
      </c>
      <c r="K20" s="59">
        <v>1.4853499999999999</v>
      </c>
      <c r="L20" s="59">
        <v>1.45326</v>
      </c>
      <c r="M20" s="59">
        <v>1.4583999999999999</v>
      </c>
      <c r="N20" s="59">
        <v>1.4466000000000001</v>
      </c>
      <c r="O20" s="59">
        <v>1.4678199999999999</v>
      </c>
      <c r="P20" s="59">
        <v>1.4652400000000001</v>
      </c>
      <c r="Q20" s="59">
        <v>1.4712799999999999</v>
      </c>
      <c r="R20" s="59">
        <v>1.49604</v>
      </c>
      <c r="S20" s="59">
        <v>1.50665</v>
      </c>
      <c r="T20" s="59">
        <v>1.4773799999999999</v>
      </c>
      <c r="U20" s="59">
        <v>1.45458</v>
      </c>
      <c r="V20" s="59">
        <v>1.3795599999999999</v>
      </c>
      <c r="W20" s="59">
        <v>1.35371</v>
      </c>
      <c r="X20" s="59">
        <v>1.2873000000000001</v>
      </c>
      <c r="Y20" s="59">
        <v>1.12121</v>
      </c>
    </row>
    <row r="21" spans="1:25" x14ac:dyDescent="0.2">
      <c r="A21" s="58">
        <v>13</v>
      </c>
      <c r="B21" s="59">
        <v>1.1067499999999999</v>
      </c>
      <c r="C21" s="59">
        <v>1.1080700000000001</v>
      </c>
      <c r="D21" s="59">
        <v>1.1014900000000001</v>
      </c>
      <c r="E21" s="59">
        <v>1.1043000000000001</v>
      </c>
      <c r="F21" s="59">
        <v>1.1932100000000001</v>
      </c>
      <c r="G21" s="59">
        <v>1.3003</v>
      </c>
      <c r="H21" s="59">
        <v>1.5327599999999999</v>
      </c>
      <c r="I21" s="59">
        <v>1.6284799999999999</v>
      </c>
      <c r="J21" s="59">
        <v>1.6517999999999999</v>
      </c>
      <c r="K21" s="59">
        <v>1.6491</v>
      </c>
      <c r="L21" s="59">
        <v>1.6339999999999999</v>
      </c>
      <c r="M21" s="59">
        <v>1.62896</v>
      </c>
      <c r="N21" s="59">
        <v>1.60517</v>
      </c>
      <c r="O21" s="59">
        <v>1.61849</v>
      </c>
      <c r="P21" s="59">
        <v>1.6391</v>
      </c>
      <c r="Q21" s="59">
        <v>1.64547</v>
      </c>
      <c r="R21" s="59">
        <v>1.6457200000000001</v>
      </c>
      <c r="S21" s="59">
        <v>1.6401399999999999</v>
      </c>
      <c r="T21" s="59">
        <v>1.59989</v>
      </c>
      <c r="U21" s="59">
        <v>1.5709900000000001</v>
      </c>
      <c r="V21" s="59">
        <v>1.5120899999999999</v>
      </c>
      <c r="W21" s="59">
        <v>1.43438</v>
      </c>
      <c r="X21" s="59">
        <v>1.3192600000000001</v>
      </c>
      <c r="Y21" s="59">
        <v>1.1177299999999999</v>
      </c>
    </row>
    <row r="22" spans="1:25" x14ac:dyDescent="0.2">
      <c r="A22" s="58">
        <v>14</v>
      </c>
      <c r="B22" s="59">
        <v>1.0951299999999999</v>
      </c>
      <c r="C22" s="59">
        <v>1.0941700000000001</v>
      </c>
      <c r="D22" s="59">
        <v>1.0940700000000001</v>
      </c>
      <c r="E22" s="59">
        <v>1.09415</v>
      </c>
      <c r="F22" s="59">
        <v>1.1393800000000001</v>
      </c>
      <c r="G22" s="59">
        <v>1.2343599999999999</v>
      </c>
      <c r="H22" s="59">
        <v>1.48967</v>
      </c>
      <c r="I22" s="59">
        <v>1.55593</v>
      </c>
      <c r="J22" s="59">
        <v>1.5871200000000001</v>
      </c>
      <c r="K22" s="59">
        <v>1.5281199999999999</v>
      </c>
      <c r="L22" s="59">
        <v>1.52799</v>
      </c>
      <c r="M22" s="59">
        <v>1.5075000000000001</v>
      </c>
      <c r="N22" s="59">
        <v>1.5075000000000001</v>
      </c>
      <c r="O22" s="59">
        <v>1.5325800000000001</v>
      </c>
      <c r="P22" s="59">
        <v>1.5293300000000001</v>
      </c>
      <c r="Q22" s="59">
        <v>1.5366599999999999</v>
      </c>
      <c r="R22" s="59">
        <v>1.56094</v>
      </c>
      <c r="S22" s="59">
        <v>1.5594300000000001</v>
      </c>
      <c r="T22" s="59">
        <v>1.53224</v>
      </c>
      <c r="U22" s="59">
        <v>1.4981199999999999</v>
      </c>
      <c r="V22" s="59">
        <v>1.4221900000000001</v>
      </c>
      <c r="W22" s="59">
        <v>1.39015</v>
      </c>
      <c r="X22" s="59">
        <v>1.2421199999999999</v>
      </c>
      <c r="Y22" s="59">
        <v>1.10056</v>
      </c>
    </row>
    <row r="23" spans="1:25" x14ac:dyDescent="0.2">
      <c r="A23" s="58">
        <v>15</v>
      </c>
      <c r="B23" s="59">
        <v>1.09734</v>
      </c>
      <c r="C23" s="59">
        <v>1.09548</v>
      </c>
      <c r="D23" s="59">
        <v>1.0945400000000001</v>
      </c>
      <c r="E23" s="59">
        <v>1.09531</v>
      </c>
      <c r="F23" s="59">
        <v>1.09748</v>
      </c>
      <c r="G23" s="59">
        <v>1.3007500000000001</v>
      </c>
      <c r="H23" s="59">
        <v>1.54457</v>
      </c>
      <c r="I23" s="59">
        <v>1.7608999999999999</v>
      </c>
      <c r="J23" s="59">
        <v>1.7770900000000001</v>
      </c>
      <c r="K23" s="59">
        <v>1.70198</v>
      </c>
      <c r="L23" s="59">
        <v>1.67828</v>
      </c>
      <c r="M23" s="59">
        <v>1.72041</v>
      </c>
      <c r="N23" s="59">
        <v>1.70024</v>
      </c>
      <c r="O23" s="59">
        <v>1.7166999999999999</v>
      </c>
      <c r="P23" s="59">
        <v>1.6902999999999999</v>
      </c>
      <c r="Q23" s="59">
        <v>1.70024</v>
      </c>
      <c r="R23" s="59">
        <v>1.72357</v>
      </c>
      <c r="S23" s="59">
        <v>1.7231000000000001</v>
      </c>
      <c r="T23" s="59">
        <v>1.6714899999999999</v>
      </c>
      <c r="U23" s="59">
        <v>1.63906</v>
      </c>
      <c r="V23" s="59">
        <v>1.5315099999999999</v>
      </c>
      <c r="W23" s="59">
        <v>1.39429</v>
      </c>
      <c r="X23" s="59">
        <v>1.2351000000000001</v>
      </c>
      <c r="Y23" s="59">
        <v>1.1024400000000001</v>
      </c>
    </row>
    <row r="24" spans="1:25" x14ac:dyDescent="0.2">
      <c r="A24" s="58">
        <v>16</v>
      </c>
      <c r="B24" s="59">
        <v>1.09901</v>
      </c>
      <c r="C24" s="59">
        <v>1.0979699999999999</v>
      </c>
      <c r="D24" s="59">
        <v>1.08745</v>
      </c>
      <c r="E24" s="59">
        <v>1.08897</v>
      </c>
      <c r="F24" s="59">
        <v>1.1009500000000001</v>
      </c>
      <c r="G24" s="59">
        <v>1.1838200000000001</v>
      </c>
      <c r="H24" s="59">
        <v>1.4757400000000001</v>
      </c>
      <c r="I24" s="59">
        <v>1.63992</v>
      </c>
      <c r="J24" s="59">
        <v>1.6952400000000001</v>
      </c>
      <c r="K24" s="59">
        <v>1.63916</v>
      </c>
      <c r="L24" s="59">
        <v>1.6255999999999999</v>
      </c>
      <c r="M24" s="59">
        <v>1.62357</v>
      </c>
      <c r="N24" s="59">
        <v>1.61805</v>
      </c>
      <c r="O24" s="59">
        <v>1.6121300000000001</v>
      </c>
      <c r="P24" s="59">
        <v>1.6212299999999999</v>
      </c>
      <c r="Q24" s="59">
        <v>1.6368400000000001</v>
      </c>
      <c r="R24" s="59">
        <v>1.65012</v>
      </c>
      <c r="S24" s="59">
        <v>1.6370400000000001</v>
      </c>
      <c r="T24" s="59">
        <v>1.6084799999999999</v>
      </c>
      <c r="U24" s="59">
        <v>1.57623</v>
      </c>
      <c r="V24" s="59">
        <v>1.51403</v>
      </c>
      <c r="W24" s="59">
        <v>1.34596</v>
      </c>
      <c r="X24" s="59">
        <v>1.20479</v>
      </c>
      <c r="Y24" s="59">
        <v>1.10378</v>
      </c>
    </row>
    <row r="25" spans="1:25" x14ac:dyDescent="0.2">
      <c r="A25" s="58">
        <v>17</v>
      </c>
      <c r="B25" s="59">
        <v>1.3197300000000001</v>
      </c>
      <c r="C25" s="59">
        <v>1.23282</v>
      </c>
      <c r="D25" s="59">
        <v>1.1685000000000001</v>
      </c>
      <c r="E25" s="59">
        <v>1.13114</v>
      </c>
      <c r="F25" s="59">
        <v>1.1635</v>
      </c>
      <c r="G25" s="59">
        <v>1.26135</v>
      </c>
      <c r="H25" s="59">
        <v>1.40066</v>
      </c>
      <c r="I25" s="59">
        <v>1.58416</v>
      </c>
      <c r="J25" s="59">
        <v>1.79091</v>
      </c>
      <c r="K25" s="59">
        <v>1.85547</v>
      </c>
      <c r="L25" s="59">
        <v>1.8351900000000001</v>
      </c>
      <c r="M25" s="59">
        <v>1.79775</v>
      </c>
      <c r="N25" s="59">
        <v>1.7942899999999999</v>
      </c>
      <c r="O25" s="59">
        <v>1.8030200000000001</v>
      </c>
      <c r="P25" s="59">
        <v>1.8022899999999999</v>
      </c>
      <c r="Q25" s="59">
        <v>1.81962</v>
      </c>
      <c r="R25" s="59">
        <v>1.86036</v>
      </c>
      <c r="S25" s="59">
        <v>1.86476</v>
      </c>
      <c r="T25" s="59">
        <v>1.83876</v>
      </c>
      <c r="U25" s="59">
        <v>1.8137000000000001</v>
      </c>
      <c r="V25" s="59">
        <v>1.6723699999999999</v>
      </c>
      <c r="W25" s="59">
        <v>1.5284800000000001</v>
      </c>
      <c r="X25" s="59">
        <v>1.35501</v>
      </c>
      <c r="Y25" s="59">
        <v>1.30979</v>
      </c>
    </row>
    <row r="26" spans="1:25" x14ac:dyDescent="0.2">
      <c r="A26" s="58">
        <v>18</v>
      </c>
      <c r="B26" s="59">
        <v>1.1960500000000001</v>
      </c>
      <c r="C26" s="59">
        <v>1.1103000000000001</v>
      </c>
      <c r="D26" s="59">
        <v>1.10741</v>
      </c>
      <c r="E26" s="59">
        <v>1.1110199999999999</v>
      </c>
      <c r="F26" s="59">
        <v>1.1088899999999999</v>
      </c>
      <c r="G26" s="59">
        <v>1.1111500000000001</v>
      </c>
      <c r="H26" s="59">
        <v>1.15334</v>
      </c>
      <c r="I26" s="59">
        <v>1.30566</v>
      </c>
      <c r="J26" s="59">
        <v>1.4362999999999999</v>
      </c>
      <c r="K26" s="59">
        <v>1.5028699999999999</v>
      </c>
      <c r="L26" s="59">
        <v>1.5362800000000001</v>
      </c>
      <c r="M26" s="59">
        <v>1.5339799999999999</v>
      </c>
      <c r="N26" s="59">
        <v>1.5203</v>
      </c>
      <c r="O26" s="59">
        <v>1.5363</v>
      </c>
      <c r="P26" s="59">
        <v>1.5599000000000001</v>
      </c>
      <c r="Q26" s="59">
        <v>1.5902799999999999</v>
      </c>
      <c r="R26" s="59">
        <v>1.6273500000000001</v>
      </c>
      <c r="S26" s="59">
        <v>1.6429</v>
      </c>
      <c r="T26" s="59">
        <v>1.64253</v>
      </c>
      <c r="U26" s="59">
        <v>1.6116900000000001</v>
      </c>
      <c r="V26" s="59">
        <v>1.58158</v>
      </c>
      <c r="W26" s="59">
        <v>1.4847900000000001</v>
      </c>
      <c r="X26" s="59">
        <v>1.34175</v>
      </c>
      <c r="Y26" s="59">
        <v>1.2328399999999999</v>
      </c>
    </row>
    <row r="27" spans="1:25" x14ac:dyDescent="0.2">
      <c r="A27" s="58">
        <v>19</v>
      </c>
      <c r="B27" s="59">
        <v>1.1490899999999999</v>
      </c>
      <c r="C27" s="59">
        <v>1.1461399999999999</v>
      </c>
      <c r="D27" s="59">
        <v>1.14436</v>
      </c>
      <c r="E27" s="59">
        <v>1.13473</v>
      </c>
      <c r="F27" s="59">
        <v>1.14337</v>
      </c>
      <c r="G27" s="59">
        <v>1.2204299999999999</v>
      </c>
      <c r="H27" s="59">
        <v>1.38443</v>
      </c>
      <c r="I27" s="59">
        <v>1.4851300000000001</v>
      </c>
      <c r="J27" s="59">
        <v>1.52701</v>
      </c>
      <c r="K27" s="59">
        <v>1.45916</v>
      </c>
      <c r="L27" s="59">
        <v>1.44736</v>
      </c>
      <c r="M27" s="59">
        <v>1.44276</v>
      </c>
      <c r="N27" s="59">
        <v>1.43838</v>
      </c>
      <c r="O27" s="59">
        <v>1.39811</v>
      </c>
      <c r="P27" s="59">
        <v>1.38039</v>
      </c>
      <c r="Q27" s="59">
        <v>1.38642</v>
      </c>
      <c r="R27" s="59">
        <v>1.4402900000000001</v>
      </c>
      <c r="S27" s="59">
        <v>1.43194</v>
      </c>
      <c r="T27" s="59">
        <v>1.4287099999999999</v>
      </c>
      <c r="U27" s="59">
        <v>1.4066399999999999</v>
      </c>
      <c r="V27" s="59">
        <v>1.3686400000000001</v>
      </c>
      <c r="W27" s="59">
        <v>1.3087800000000001</v>
      </c>
      <c r="X27" s="59">
        <v>1.2024600000000001</v>
      </c>
      <c r="Y27" s="59">
        <v>1.1440999999999999</v>
      </c>
    </row>
    <row r="28" spans="1:25" x14ac:dyDescent="0.2">
      <c r="A28" s="58">
        <v>20</v>
      </c>
      <c r="B28" s="59">
        <v>1.1264700000000001</v>
      </c>
      <c r="C28" s="59">
        <v>1.1113200000000001</v>
      </c>
      <c r="D28" s="59">
        <v>1.1077300000000001</v>
      </c>
      <c r="E28" s="59">
        <v>1.1193500000000001</v>
      </c>
      <c r="F28" s="59">
        <v>1.1384000000000001</v>
      </c>
      <c r="G28" s="59">
        <v>1.15127</v>
      </c>
      <c r="H28" s="59">
        <v>1.2837799999999999</v>
      </c>
      <c r="I28" s="59">
        <v>1.3845000000000001</v>
      </c>
      <c r="J28" s="59">
        <v>1.40093</v>
      </c>
      <c r="K28" s="59">
        <v>1.3682399999999999</v>
      </c>
      <c r="L28" s="59">
        <v>1.3420700000000001</v>
      </c>
      <c r="M28" s="59">
        <v>1.3454600000000001</v>
      </c>
      <c r="N28" s="59">
        <v>1.32738</v>
      </c>
      <c r="O28" s="59">
        <v>1.32891</v>
      </c>
      <c r="P28" s="59">
        <v>1.3522000000000001</v>
      </c>
      <c r="Q28" s="59">
        <v>1.3745400000000001</v>
      </c>
      <c r="R28" s="59">
        <v>1.3852199999999999</v>
      </c>
      <c r="S28" s="59">
        <v>1.3814200000000001</v>
      </c>
      <c r="T28" s="59">
        <v>1.36161</v>
      </c>
      <c r="U28" s="59">
        <v>1.3519399999999999</v>
      </c>
      <c r="V28" s="59">
        <v>1.3081</v>
      </c>
      <c r="W28" s="59">
        <v>1.2515700000000001</v>
      </c>
      <c r="X28" s="59">
        <v>1.1654500000000001</v>
      </c>
      <c r="Y28" s="59">
        <v>1.1140300000000001</v>
      </c>
    </row>
    <row r="29" spans="1:25" x14ac:dyDescent="0.2">
      <c r="A29" s="58">
        <v>21</v>
      </c>
      <c r="B29" s="59">
        <v>1.07925</v>
      </c>
      <c r="C29" s="59">
        <v>1.0793200000000001</v>
      </c>
      <c r="D29" s="59">
        <v>1.07558</v>
      </c>
      <c r="E29" s="59">
        <v>1.07534</v>
      </c>
      <c r="F29" s="59">
        <v>1.0995699999999999</v>
      </c>
      <c r="G29" s="59">
        <v>1.1057600000000001</v>
      </c>
      <c r="H29" s="59">
        <v>1.25841</v>
      </c>
      <c r="I29" s="59">
        <v>1.27854</v>
      </c>
      <c r="J29" s="59">
        <v>1.2826900000000001</v>
      </c>
      <c r="K29" s="59">
        <v>1.1935100000000001</v>
      </c>
      <c r="L29" s="59">
        <v>1.18449</v>
      </c>
      <c r="M29" s="59">
        <v>1.08989</v>
      </c>
      <c r="N29" s="59">
        <v>1.0906100000000001</v>
      </c>
      <c r="O29" s="59">
        <v>1.08582</v>
      </c>
      <c r="P29" s="59">
        <v>1.15252</v>
      </c>
      <c r="Q29" s="59">
        <v>1.5108200000000001</v>
      </c>
      <c r="R29" s="59">
        <v>1.5274399999999999</v>
      </c>
      <c r="S29" s="59">
        <v>1.5285299999999999</v>
      </c>
      <c r="T29" s="59">
        <v>1.4948600000000001</v>
      </c>
      <c r="U29" s="59">
        <v>1.4565999999999999</v>
      </c>
      <c r="V29" s="59">
        <v>1.3411299999999999</v>
      </c>
      <c r="W29" s="59">
        <v>1.25292</v>
      </c>
      <c r="X29" s="59">
        <v>1.13503</v>
      </c>
      <c r="Y29" s="59">
        <v>1.11944</v>
      </c>
    </row>
    <row r="30" spans="1:25" x14ac:dyDescent="0.2">
      <c r="A30" s="58">
        <v>22</v>
      </c>
      <c r="B30" s="59">
        <v>1.0994699999999999</v>
      </c>
      <c r="C30" s="59">
        <v>1.1022099999999999</v>
      </c>
      <c r="D30" s="59">
        <v>1.10717</v>
      </c>
      <c r="E30" s="59">
        <v>1.12476</v>
      </c>
      <c r="F30" s="59">
        <v>1.13842</v>
      </c>
      <c r="G30" s="59">
        <v>1.1472100000000001</v>
      </c>
      <c r="H30" s="59">
        <v>1.2991200000000001</v>
      </c>
      <c r="I30" s="59">
        <v>1.4017999999999999</v>
      </c>
      <c r="J30" s="59">
        <v>1.4054199999999999</v>
      </c>
      <c r="K30" s="59">
        <v>1.40913</v>
      </c>
      <c r="L30" s="59">
        <v>1.4137</v>
      </c>
      <c r="M30" s="59">
        <v>1.40354</v>
      </c>
      <c r="N30" s="59">
        <v>1.4075</v>
      </c>
      <c r="O30" s="59">
        <v>1.3973100000000001</v>
      </c>
      <c r="P30" s="59">
        <v>1.4073500000000001</v>
      </c>
      <c r="Q30" s="59">
        <v>1.4158599999999999</v>
      </c>
      <c r="R30" s="59">
        <v>1.4034800000000001</v>
      </c>
      <c r="S30" s="59">
        <v>1.38561</v>
      </c>
      <c r="T30" s="59">
        <v>1.37442</v>
      </c>
      <c r="U30" s="59">
        <v>1.3369800000000001</v>
      </c>
      <c r="V30" s="59">
        <v>1.30375</v>
      </c>
      <c r="W30" s="59">
        <v>1.2512000000000001</v>
      </c>
      <c r="X30" s="59">
        <v>1.1580299999999999</v>
      </c>
      <c r="Y30" s="59">
        <v>1.1053299999999999</v>
      </c>
    </row>
    <row r="31" spans="1:25" x14ac:dyDescent="0.2">
      <c r="A31" s="58">
        <v>23</v>
      </c>
      <c r="B31" s="59">
        <v>1.0950599999999999</v>
      </c>
      <c r="C31" s="59">
        <v>1.0951900000000001</v>
      </c>
      <c r="D31" s="59">
        <v>1.0921799999999999</v>
      </c>
      <c r="E31" s="59">
        <v>1.0937600000000001</v>
      </c>
      <c r="F31" s="59">
        <v>1.11086</v>
      </c>
      <c r="G31" s="59">
        <v>1.1265499999999999</v>
      </c>
      <c r="H31" s="59">
        <v>1.36225</v>
      </c>
      <c r="I31" s="59">
        <v>1.45601</v>
      </c>
      <c r="J31" s="59">
        <v>1.5623100000000001</v>
      </c>
      <c r="K31" s="59">
        <v>1.5787199999999999</v>
      </c>
      <c r="L31" s="59">
        <v>1.5663100000000001</v>
      </c>
      <c r="M31" s="59">
        <v>1.57833</v>
      </c>
      <c r="N31" s="59">
        <v>1.5725100000000001</v>
      </c>
      <c r="O31" s="59">
        <v>1.55504</v>
      </c>
      <c r="P31" s="59">
        <v>1.66747</v>
      </c>
      <c r="Q31" s="59">
        <v>1.6343799999999999</v>
      </c>
      <c r="R31" s="59">
        <v>1.6523000000000001</v>
      </c>
      <c r="S31" s="59">
        <v>1.5257099999999999</v>
      </c>
      <c r="T31" s="59">
        <v>1.4920500000000001</v>
      </c>
      <c r="U31" s="59">
        <v>1.4477599999999999</v>
      </c>
      <c r="V31" s="59">
        <v>1.3987799999999999</v>
      </c>
      <c r="W31" s="59">
        <v>1.3205800000000001</v>
      </c>
      <c r="X31" s="59">
        <v>1.19123</v>
      </c>
      <c r="Y31" s="59">
        <v>1.1142399999999999</v>
      </c>
    </row>
    <row r="32" spans="1:25" x14ac:dyDescent="0.2">
      <c r="A32" s="58">
        <v>24</v>
      </c>
      <c r="B32" s="59">
        <v>1.1083400000000001</v>
      </c>
      <c r="C32" s="59">
        <v>1.10141</v>
      </c>
      <c r="D32" s="59">
        <v>1.10063</v>
      </c>
      <c r="E32" s="59">
        <v>1.0991299999999999</v>
      </c>
      <c r="F32" s="59">
        <v>1.1007800000000001</v>
      </c>
      <c r="G32" s="59">
        <v>1.10205</v>
      </c>
      <c r="H32" s="59">
        <v>1.2098100000000001</v>
      </c>
      <c r="I32" s="59">
        <v>1.40367</v>
      </c>
      <c r="J32" s="59">
        <v>1.4601599999999999</v>
      </c>
      <c r="K32" s="59">
        <v>1.46608</v>
      </c>
      <c r="L32" s="59">
        <v>1.4579299999999999</v>
      </c>
      <c r="M32" s="59">
        <v>1.4584299999999999</v>
      </c>
      <c r="N32" s="59">
        <v>1.4530799999999999</v>
      </c>
      <c r="O32" s="59">
        <v>1.4440299999999999</v>
      </c>
      <c r="P32" s="59">
        <v>1.43272</v>
      </c>
      <c r="Q32" s="59">
        <v>1.4502600000000001</v>
      </c>
      <c r="R32" s="59">
        <v>1.47295</v>
      </c>
      <c r="S32" s="59">
        <v>1.47448</v>
      </c>
      <c r="T32" s="59">
        <v>1.4728600000000001</v>
      </c>
      <c r="U32" s="59">
        <v>1.4721599999999999</v>
      </c>
      <c r="V32" s="59">
        <v>1.3980300000000001</v>
      </c>
      <c r="W32" s="59">
        <v>1.3251999999999999</v>
      </c>
      <c r="X32" s="59">
        <v>1.1456900000000001</v>
      </c>
      <c r="Y32" s="59">
        <v>1.09866</v>
      </c>
    </row>
    <row r="33" spans="1:25" x14ac:dyDescent="0.2">
      <c r="A33" s="58">
        <v>25</v>
      </c>
      <c r="B33" s="59">
        <v>1.09507</v>
      </c>
      <c r="C33" s="59">
        <v>1.0893900000000001</v>
      </c>
      <c r="D33" s="59">
        <v>1.0865400000000001</v>
      </c>
      <c r="E33" s="59">
        <v>1.0866899999999999</v>
      </c>
      <c r="F33" s="59">
        <v>1.08514</v>
      </c>
      <c r="G33" s="59">
        <v>1.09823</v>
      </c>
      <c r="H33" s="59">
        <v>1.0789899999999999</v>
      </c>
      <c r="I33" s="59">
        <v>1.2197199999999999</v>
      </c>
      <c r="J33" s="59">
        <v>1.26108</v>
      </c>
      <c r="K33" s="59">
        <v>1.4416800000000001</v>
      </c>
      <c r="L33" s="59">
        <v>1.4473400000000001</v>
      </c>
      <c r="M33" s="59">
        <v>1.4482999999999999</v>
      </c>
      <c r="N33" s="59">
        <v>1.4435</v>
      </c>
      <c r="O33" s="59">
        <v>1.4452499999999999</v>
      </c>
      <c r="P33" s="59">
        <v>1.4610099999999999</v>
      </c>
      <c r="Q33" s="59">
        <v>1.47061</v>
      </c>
      <c r="R33" s="59">
        <v>1.48342</v>
      </c>
      <c r="S33" s="59">
        <v>1.4835400000000001</v>
      </c>
      <c r="T33" s="59">
        <v>1.4588000000000001</v>
      </c>
      <c r="U33" s="59">
        <v>1.45211</v>
      </c>
      <c r="V33" s="59">
        <v>1.3671500000000001</v>
      </c>
      <c r="W33" s="59">
        <v>1.30359</v>
      </c>
      <c r="X33" s="59">
        <v>1.13531</v>
      </c>
      <c r="Y33" s="59">
        <v>1.10243</v>
      </c>
    </row>
    <row r="34" spans="1:25" x14ac:dyDescent="0.2">
      <c r="A34" s="58">
        <v>26</v>
      </c>
      <c r="B34" s="59">
        <v>1.0900300000000001</v>
      </c>
      <c r="C34" s="59">
        <v>1.0916399999999999</v>
      </c>
      <c r="D34" s="59">
        <v>1.0880099999999999</v>
      </c>
      <c r="E34" s="59">
        <v>1.0914900000000001</v>
      </c>
      <c r="F34" s="59">
        <v>1.10016</v>
      </c>
      <c r="G34" s="59">
        <v>1.1266700000000001</v>
      </c>
      <c r="H34" s="59">
        <v>1.3385400000000001</v>
      </c>
      <c r="I34" s="59">
        <v>1.44479</v>
      </c>
      <c r="J34" s="59">
        <v>1.43676</v>
      </c>
      <c r="K34" s="59">
        <v>1.4414499999999999</v>
      </c>
      <c r="L34" s="59">
        <v>1.4411700000000001</v>
      </c>
      <c r="M34" s="59">
        <v>1.4400200000000001</v>
      </c>
      <c r="N34" s="59">
        <v>1.4345399999999999</v>
      </c>
      <c r="O34" s="59">
        <v>1.42395</v>
      </c>
      <c r="P34" s="59">
        <v>1.4514100000000001</v>
      </c>
      <c r="Q34" s="59">
        <v>1.47041</v>
      </c>
      <c r="R34" s="59">
        <v>1.4633799999999999</v>
      </c>
      <c r="S34" s="59">
        <v>1.4371400000000001</v>
      </c>
      <c r="T34" s="59">
        <v>1.42679</v>
      </c>
      <c r="U34" s="59">
        <v>1.4044300000000001</v>
      </c>
      <c r="V34" s="59">
        <v>1.32222</v>
      </c>
      <c r="W34" s="59">
        <v>1.26834</v>
      </c>
      <c r="X34" s="59">
        <v>1.1504300000000001</v>
      </c>
      <c r="Y34" s="59">
        <v>1.09541</v>
      </c>
    </row>
    <row r="35" spans="1:25" x14ac:dyDescent="0.2">
      <c r="A35" s="58">
        <v>27</v>
      </c>
      <c r="B35" s="59">
        <v>1.08249</v>
      </c>
      <c r="C35" s="59">
        <v>1.0946400000000001</v>
      </c>
      <c r="D35" s="59">
        <v>1.12155</v>
      </c>
      <c r="E35" s="59">
        <v>1.1070199999999999</v>
      </c>
      <c r="F35" s="59">
        <v>1.12713</v>
      </c>
      <c r="G35" s="59">
        <v>1.2650600000000001</v>
      </c>
      <c r="H35" s="59">
        <v>1.39286</v>
      </c>
      <c r="I35" s="59">
        <v>1.4609300000000001</v>
      </c>
      <c r="J35" s="59">
        <v>1.4597100000000001</v>
      </c>
      <c r="K35" s="59">
        <v>1.45166</v>
      </c>
      <c r="L35" s="59">
        <v>1.4662299999999999</v>
      </c>
      <c r="M35" s="59">
        <v>1.4515499999999999</v>
      </c>
      <c r="N35" s="59">
        <v>1.44275</v>
      </c>
      <c r="O35" s="59">
        <v>1.44862</v>
      </c>
      <c r="P35" s="59">
        <v>1.46397</v>
      </c>
      <c r="Q35" s="59">
        <v>1.4081399999999999</v>
      </c>
      <c r="R35" s="59">
        <v>1.40693</v>
      </c>
      <c r="S35" s="59">
        <v>1.395</v>
      </c>
      <c r="T35" s="59">
        <v>1.3712599999999999</v>
      </c>
      <c r="U35" s="59">
        <v>1.4640500000000001</v>
      </c>
      <c r="V35" s="59">
        <v>1.38489</v>
      </c>
      <c r="W35" s="59">
        <v>1.2961800000000001</v>
      </c>
      <c r="X35" s="59">
        <v>1.16055</v>
      </c>
      <c r="Y35" s="59">
        <v>1.1044</v>
      </c>
    </row>
    <row r="36" spans="1:25" x14ac:dyDescent="0.2">
      <c r="A36" s="58">
        <v>28</v>
      </c>
      <c r="B36" s="59">
        <v>1.10819</v>
      </c>
      <c r="C36" s="59">
        <v>1.10816</v>
      </c>
      <c r="D36" s="59">
        <v>1.1071599999999999</v>
      </c>
      <c r="E36" s="59">
        <v>1.1071299999999999</v>
      </c>
      <c r="F36" s="59">
        <v>1.1231599999999999</v>
      </c>
      <c r="G36" s="59">
        <v>1.1335599999999999</v>
      </c>
      <c r="H36" s="59">
        <v>1.37947</v>
      </c>
      <c r="I36" s="59">
        <v>1.46244</v>
      </c>
      <c r="J36" s="59">
        <v>1.5061899999999999</v>
      </c>
      <c r="K36" s="59">
        <v>1.4715199999999999</v>
      </c>
      <c r="L36" s="59">
        <v>1.4484300000000001</v>
      </c>
      <c r="M36" s="59">
        <v>1.44468</v>
      </c>
      <c r="N36" s="59">
        <v>1.4367300000000001</v>
      </c>
      <c r="O36" s="59">
        <v>1.4357</v>
      </c>
      <c r="P36" s="59">
        <v>1.4459200000000001</v>
      </c>
      <c r="Q36" s="59">
        <v>1.4558899999999999</v>
      </c>
      <c r="R36" s="59">
        <v>1.4601999999999999</v>
      </c>
      <c r="S36" s="59">
        <v>1.4524600000000001</v>
      </c>
      <c r="T36" s="59">
        <v>1.43025</v>
      </c>
      <c r="U36" s="59">
        <v>1.3906099999999999</v>
      </c>
      <c r="V36" s="59">
        <v>1.33988</v>
      </c>
      <c r="W36" s="59">
        <v>1.29098</v>
      </c>
      <c r="X36" s="59">
        <v>1.1547700000000001</v>
      </c>
      <c r="Y36" s="59">
        <v>1.0972200000000001</v>
      </c>
    </row>
    <row r="37" spans="1:25" x14ac:dyDescent="0.2">
      <c r="A37" s="58">
        <v>29</v>
      </c>
      <c r="B37" s="59">
        <v>1.0939099999999999</v>
      </c>
      <c r="C37" s="59">
        <v>1.09412</v>
      </c>
      <c r="D37" s="59">
        <v>1.0939300000000001</v>
      </c>
      <c r="E37" s="59">
        <v>1.09344</v>
      </c>
      <c r="F37" s="59">
        <v>1.0952</v>
      </c>
      <c r="G37" s="59">
        <v>1.2968500000000001</v>
      </c>
      <c r="H37" s="59">
        <v>1.36486</v>
      </c>
      <c r="I37" s="59">
        <v>1.49051</v>
      </c>
      <c r="J37" s="59">
        <v>1.5309299999999999</v>
      </c>
      <c r="K37" s="59">
        <v>1.53952</v>
      </c>
      <c r="L37" s="59">
        <v>1.52685</v>
      </c>
      <c r="M37" s="59">
        <v>1.5245299999999999</v>
      </c>
      <c r="N37" s="59">
        <v>1.51854</v>
      </c>
      <c r="O37" s="59">
        <v>1.5278400000000001</v>
      </c>
      <c r="P37" s="59">
        <v>1.5795600000000001</v>
      </c>
      <c r="Q37" s="59">
        <v>1.5707</v>
      </c>
      <c r="R37" s="59">
        <v>1.5703800000000001</v>
      </c>
      <c r="S37" s="59">
        <v>1.55708</v>
      </c>
      <c r="T37" s="59">
        <v>1.5240400000000001</v>
      </c>
      <c r="U37" s="59">
        <v>1.4924500000000001</v>
      </c>
      <c r="V37" s="59">
        <v>1.3631500000000001</v>
      </c>
      <c r="W37" s="59">
        <v>1.32978</v>
      </c>
      <c r="X37" s="59">
        <v>1.27054</v>
      </c>
      <c r="Y37" s="59">
        <v>1.1824399999999999</v>
      </c>
    </row>
    <row r="38" spans="1:25" x14ac:dyDescent="0.2">
      <c r="A38" s="58">
        <v>30</v>
      </c>
      <c r="B38" s="59">
        <v>1.0968100000000001</v>
      </c>
      <c r="C38" s="59">
        <v>1.1036699999999999</v>
      </c>
      <c r="D38" s="59">
        <v>1.09633</v>
      </c>
      <c r="E38" s="59">
        <v>1.10033</v>
      </c>
      <c r="F38" s="59">
        <v>1.10968</v>
      </c>
      <c r="G38" s="59">
        <v>1.28047</v>
      </c>
      <c r="H38" s="59">
        <v>1.4123399999999999</v>
      </c>
      <c r="I38" s="59">
        <v>1.5094000000000001</v>
      </c>
      <c r="J38" s="59">
        <v>1.53718</v>
      </c>
      <c r="K38" s="59">
        <v>1.5539499999999999</v>
      </c>
      <c r="L38" s="59">
        <v>1.52735</v>
      </c>
      <c r="M38" s="59">
        <v>1.52562</v>
      </c>
      <c r="N38" s="59">
        <v>1.50223</v>
      </c>
      <c r="O38" s="59">
        <v>1.4994099999999999</v>
      </c>
      <c r="P38" s="59">
        <v>1.50406</v>
      </c>
      <c r="Q38" s="59">
        <v>1.50684</v>
      </c>
      <c r="R38" s="59">
        <v>1.5153799999999999</v>
      </c>
      <c r="S38" s="59">
        <v>1.5253399999999999</v>
      </c>
      <c r="T38" s="59">
        <v>1.4900899999999999</v>
      </c>
      <c r="U38" s="59">
        <v>1.4389700000000001</v>
      </c>
      <c r="V38" s="59">
        <v>1.4001699999999999</v>
      </c>
      <c r="W38" s="59">
        <v>1.35124</v>
      </c>
      <c r="X38" s="59">
        <v>1.2397899999999999</v>
      </c>
      <c r="Y38" s="59">
        <v>1.0989100000000001</v>
      </c>
    </row>
    <row r="39" spans="1:25" ht="15.75" customHeight="1" x14ac:dyDescent="0.25">
      <c r="A39" s="55"/>
      <c r="B39" s="55"/>
      <c r="C39" s="55"/>
      <c r="D39" s="55"/>
      <c r="E39" s="55"/>
      <c r="F39" s="55"/>
      <c r="G39" s="55"/>
      <c r="H39" s="55"/>
      <c r="Q39" s="62"/>
      <c r="R39" s="61"/>
      <c r="S39" s="61"/>
      <c r="T39" s="61"/>
      <c r="U39" s="61"/>
      <c r="V39" s="61"/>
      <c r="W39" s="61"/>
      <c r="X39" s="61"/>
      <c r="Y39" s="61"/>
    </row>
    <row r="41" spans="1:25" ht="15.75" customHeight="1" x14ac:dyDescent="0.2">
      <c r="A41" s="92" t="s">
        <v>31</v>
      </c>
      <c r="B41" s="94" t="s">
        <v>57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</row>
    <row r="42" spans="1:25" x14ac:dyDescent="0.2">
      <c r="A42" s="93"/>
      <c r="B42" s="57" t="s">
        <v>33</v>
      </c>
      <c r="C42" s="57" t="s">
        <v>34</v>
      </c>
      <c r="D42" s="57" t="s">
        <v>35</v>
      </c>
      <c r="E42" s="57" t="s">
        <v>36</v>
      </c>
      <c r="F42" s="57" t="s">
        <v>37</v>
      </c>
      <c r="G42" s="57" t="s">
        <v>38</v>
      </c>
      <c r="H42" s="57" t="s">
        <v>39</v>
      </c>
      <c r="I42" s="57" t="s">
        <v>40</v>
      </c>
      <c r="J42" s="57" t="s">
        <v>41</v>
      </c>
      <c r="K42" s="57" t="s">
        <v>42</v>
      </c>
      <c r="L42" s="57" t="s">
        <v>43</v>
      </c>
      <c r="M42" s="57" t="s">
        <v>44</v>
      </c>
      <c r="N42" s="57" t="s">
        <v>45</v>
      </c>
      <c r="O42" s="57" t="s">
        <v>46</v>
      </c>
      <c r="P42" s="57" t="s">
        <v>47</v>
      </c>
      <c r="Q42" s="57" t="s">
        <v>48</v>
      </c>
      <c r="R42" s="57" t="s">
        <v>49</v>
      </c>
      <c r="S42" s="57" t="s">
        <v>50</v>
      </c>
      <c r="T42" s="57" t="s">
        <v>51</v>
      </c>
      <c r="U42" s="57" t="s">
        <v>52</v>
      </c>
      <c r="V42" s="57" t="s">
        <v>53</v>
      </c>
      <c r="W42" s="57" t="s">
        <v>54</v>
      </c>
      <c r="X42" s="57" t="s">
        <v>55</v>
      </c>
      <c r="Y42" s="57" t="s">
        <v>56</v>
      </c>
    </row>
    <row r="43" spans="1:25" x14ac:dyDescent="0.2">
      <c r="A43" s="58">
        <v>1</v>
      </c>
      <c r="B43" s="59">
        <v>1.20767</v>
      </c>
      <c r="C43" s="59">
        <v>1.2028700000000001</v>
      </c>
      <c r="D43" s="59">
        <v>1.2025600000000001</v>
      </c>
      <c r="E43" s="59">
        <v>1.2083299999999999</v>
      </c>
      <c r="F43" s="59">
        <v>1.25593</v>
      </c>
      <c r="G43" s="59">
        <v>1.2814300000000001</v>
      </c>
      <c r="H43" s="59">
        <v>1.65259</v>
      </c>
      <c r="I43" s="59">
        <v>1.86879</v>
      </c>
      <c r="J43" s="59">
        <v>1.7690399999999999</v>
      </c>
      <c r="K43" s="59">
        <v>1.8397600000000001</v>
      </c>
      <c r="L43" s="59">
        <v>1.8032699999999999</v>
      </c>
      <c r="M43" s="59">
        <v>1.76885</v>
      </c>
      <c r="N43" s="59">
        <v>1.7431000000000001</v>
      </c>
      <c r="O43" s="59">
        <v>1.75729</v>
      </c>
      <c r="P43" s="59">
        <v>1.80081</v>
      </c>
      <c r="Q43" s="59">
        <v>1.6981299999999999</v>
      </c>
      <c r="R43" s="59">
        <v>1.9200200000000001</v>
      </c>
      <c r="S43" s="59">
        <v>1.8898600000000001</v>
      </c>
      <c r="T43" s="59">
        <v>1.88497</v>
      </c>
      <c r="U43" s="59">
        <v>1.8139000000000001</v>
      </c>
      <c r="V43" s="59">
        <v>1.7294099999999999</v>
      </c>
      <c r="W43" s="59">
        <v>1.5842499999999999</v>
      </c>
      <c r="X43" s="59">
        <v>1.4803900000000001</v>
      </c>
      <c r="Y43" s="59">
        <v>1.3106</v>
      </c>
    </row>
    <row r="44" spans="1:25" x14ac:dyDescent="0.2">
      <c r="A44" s="58">
        <v>2</v>
      </c>
      <c r="B44" s="59">
        <v>1.2876000000000001</v>
      </c>
      <c r="C44" s="59">
        <v>1.2032499999999999</v>
      </c>
      <c r="D44" s="59">
        <v>1.19146</v>
      </c>
      <c r="E44" s="59">
        <v>1.2009300000000001</v>
      </c>
      <c r="F44" s="59">
        <v>1.24607</v>
      </c>
      <c r="G44" s="59">
        <v>1.38632</v>
      </c>
      <c r="H44" s="59">
        <v>1.80751</v>
      </c>
      <c r="I44" s="59">
        <v>1.91978</v>
      </c>
      <c r="J44" s="59">
        <v>1.98173</v>
      </c>
      <c r="K44" s="59">
        <v>2.0415399999999999</v>
      </c>
      <c r="L44" s="59">
        <v>2.0292400000000002</v>
      </c>
      <c r="M44" s="59">
        <v>2.0013200000000002</v>
      </c>
      <c r="N44" s="59">
        <v>1.98342</v>
      </c>
      <c r="O44" s="59">
        <v>1.98037</v>
      </c>
      <c r="P44" s="59">
        <v>1.9136200000000001</v>
      </c>
      <c r="Q44" s="59">
        <v>1.825</v>
      </c>
      <c r="R44" s="59">
        <v>1.85097</v>
      </c>
      <c r="S44" s="59">
        <v>1.84731</v>
      </c>
      <c r="T44" s="59">
        <v>1.85287</v>
      </c>
      <c r="U44" s="59">
        <v>1.7894399999999999</v>
      </c>
      <c r="V44" s="59">
        <v>1.7052099999999999</v>
      </c>
      <c r="W44" s="59">
        <v>1.6484099999999999</v>
      </c>
      <c r="X44" s="59">
        <v>1.54627</v>
      </c>
      <c r="Y44" s="59">
        <v>1.3231999999999999</v>
      </c>
    </row>
    <row r="45" spans="1:25" x14ac:dyDescent="0.2">
      <c r="A45" s="58">
        <v>3</v>
      </c>
      <c r="B45" s="59">
        <v>1.38731</v>
      </c>
      <c r="C45" s="59">
        <v>1.3165899999999999</v>
      </c>
      <c r="D45" s="59">
        <v>1.2421899999999999</v>
      </c>
      <c r="E45" s="59">
        <v>1.2628200000000001</v>
      </c>
      <c r="F45" s="59">
        <v>1.3467800000000001</v>
      </c>
      <c r="G45" s="59">
        <v>1.44652</v>
      </c>
      <c r="H45" s="59">
        <v>1.60555</v>
      </c>
      <c r="I45" s="59">
        <v>1.77112</v>
      </c>
      <c r="J45" s="59">
        <v>1.84148</v>
      </c>
      <c r="K45" s="59">
        <v>1.9465300000000001</v>
      </c>
      <c r="L45" s="59">
        <v>1.9349400000000001</v>
      </c>
      <c r="M45" s="59">
        <v>1.9357800000000001</v>
      </c>
      <c r="N45" s="59">
        <v>1.9171199999999999</v>
      </c>
      <c r="O45" s="59">
        <v>1.91787</v>
      </c>
      <c r="P45" s="59">
        <v>1.93621</v>
      </c>
      <c r="Q45" s="59">
        <v>1.9676400000000001</v>
      </c>
      <c r="R45" s="59">
        <v>1.99586</v>
      </c>
      <c r="S45" s="59">
        <v>1.99007</v>
      </c>
      <c r="T45" s="59">
        <v>1.95123</v>
      </c>
      <c r="U45" s="59">
        <v>1.9297500000000001</v>
      </c>
      <c r="V45" s="59">
        <v>1.7728200000000001</v>
      </c>
      <c r="W45" s="59">
        <v>1.6779999999999999</v>
      </c>
      <c r="X45" s="59">
        <v>1.5598399999999999</v>
      </c>
      <c r="Y45" s="59">
        <v>1.3740399999999999</v>
      </c>
    </row>
    <row r="46" spans="1:25" x14ac:dyDescent="0.2">
      <c r="A46" s="58">
        <v>4</v>
      </c>
      <c r="B46" s="59">
        <v>1.3319099999999999</v>
      </c>
      <c r="C46" s="59">
        <v>1.2431099999999999</v>
      </c>
      <c r="D46" s="59">
        <v>1.19722</v>
      </c>
      <c r="E46" s="59">
        <v>1.1870700000000001</v>
      </c>
      <c r="F46" s="59">
        <v>1.19397</v>
      </c>
      <c r="G46" s="59">
        <v>1.2003999999999999</v>
      </c>
      <c r="H46" s="59">
        <v>1.3894899999999999</v>
      </c>
      <c r="I46" s="59">
        <v>1.4649700000000001</v>
      </c>
      <c r="J46" s="59">
        <v>1.5687599999999999</v>
      </c>
      <c r="K46" s="59">
        <v>1.7353799999999999</v>
      </c>
      <c r="L46" s="59">
        <v>1.7499</v>
      </c>
      <c r="M46" s="59">
        <v>1.74824</v>
      </c>
      <c r="N46" s="59">
        <v>1.7317</v>
      </c>
      <c r="O46" s="59">
        <v>1.73732</v>
      </c>
      <c r="P46" s="59">
        <v>1.73804</v>
      </c>
      <c r="Q46" s="59">
        <v>1.7798400000000001</v>
      </c>
      <c r="R46" s="59">
        <v>1.7846</v>
      </c>
      <c r="S46" s="59">
        <v>1.78982</v>
      </c>
      <c r="T46" s="59">
        <v>1.7945199999999999</v>
      </c>
      <c r="U46" s="59">
        <v>1.7806900000000001</v>
      </c>
      <c r="V46" s="59">
        <v>1.69858</v>
      </c>
      <c r="W46" s="59">
        <v>1.6451899999999999</v>
      </c>
      <c r="X46" s="59">
        <v>1.5651900000000001</v>
      </c>
      <c r="Y46" s="59">
        <v>1.3283499999999999</v>
      </c>
    </row>
    <row r="47" spans="1:25" x14ac:dyDescent="0.2">
      <c r="A47" s="58">
        <v>5</v>
      </c>
      <c r="B47" s="59">
        <v>1.32026</v>
      </c>
      <c r="C47" s="59">
        <v>1.2386699999999999</v>
      </c>
      <c r="D47" s="59">
        <v>1.1922600000000001</v>
      </c>
      <c r="E47" s="59">
        <v>1.1896899999999999</v>
      </c>
      <c r="F47" s="59">
        <v>1.2302900000000001</v>
      </c>
      <c r="G47" s="59">
        <v>1.3386899999999999</v>
      </c>
      <c r="H47" s="59">
        <v>1.63663</v>
      </c>
      <c r="I47" s="59">
        <v>1.6720600000000001</v>
      </c>
      <c r="J47" s="59">
        <v>1.6507099999999999</v>
      </c>
      <c r="K47" s="59">
        <v>1.6424399999999999</v>
      </c>
      <c r="L47" s="59">
        <v>1.64279</v>
      </c>
      <c r="M47" s="59">
        <v>1.63981</v>
      </c>
      <c r="N47" s="59">
        <v>1.6171500000000001</v>
      </c>
      <c r="O47" s="59">
        <v>1.6149199999999999</v>
      </c>
      <c r="P47" s="59">
        <v>1.62385</v>
      </c>
      <c r="Q47" s="59">
        <v>1.6468100000000001</v>
      </c>
      <c r="R47" s="59">
        <v>1.6634199999999999</v>
      </c>
      <c r="S47" s="59">
        <v>1.67757</v>
      </c>
      <c r="T47" s="59">
        <v>1.65916</v>
      </c>
      <c r="U47" s="59">
        <v>1.6336900000000001</v>
      </c>
      <c r="V47" s="59">
        <v>1.5586500000000001</v>
      </c>
      <c r="W47" s="59">
        <v>1.4857499999999999</v>
      </c>
      <c r="X47" s="59">
        <v>1.40001</v>
      </c>
      <c r="Y47" s="59">
        <v>1.2073400000000001</v>
      </c>
    </row>
    <row r="48" spans="1:25" x14ac:dyDescent="0.2">
      <c r="A48" s="58">
        <v>6</v>
      </c>
      <c r="B48" s="59">
        <v>1.1846300000000001</v>
      </c>
      <c r="C48" s="59">
        <v>1.1835100000000001</v>
      </c>
      <c r="D48" s="59">
        <v>1.1850000000000001</v>
      </c>
      <c r="E48" s="59">
        <v>1.1853899999999999</v>
      </c>
      <c r="F48" s="59">
        <v>1.18527</v>
      </c>
      <c r="G48" s="59">
        <v>1.2561599999999999</v>
      </c>
      <c r="H48" s="59">
        <v>1.57023</v>
      </c>
      <c r="I48" s="59">
        <v>1.6033599999999999</v>
      </c>
      <c r="J48" s="59">
        <v>1.6022400000000001</v>
      </c>
      <c r="K48" s="59">
        <v>1.60127</v>
      </c>
      <c r="L48" s="59">
        <v>1.58972</v>
      </c>
      <c r="M48" s="59">
        <v>1.5909899999999999</v>
      </c>
      <c r="N48" s="59">
        <v>1.5788599999999999</v>
      </c>
      <c r="O48" s="59">
        <v>1.56125</v>
      </c>
      <c r="P48" s="59">
        <v>1.5724199999999999</v>
      </c>
      <c r="Q48" s="59">
        <v>1.5758000000000001</v>
      </c>
      <c r="R48" s="59">
        <v>1.6044</v>
      </c>
      <c r="S48" s="59">
        <v>1.6113599999999999</v>
      </c>
      <c r="T48" s="59">
        <v>1.5790999999999999</v>
      </c>
      <c r="U48" s="59">
        <v>1.54975</v>
      </c>
      <c r="V48" s="59">
        <v>1.4662200000000001</v>
      </c>
      <c r="W48" s="59">
        <v>1.39821</v>
      </c>
      <c r="X48" s="59">
        <v>1.32772</v>
      </c>
      <c r="Y48" s="59">
        <v>1.18757</v>
      </c>
    </row>
    <row r="49" spans="1:25" x14ac:dyDescent="0.2">
      <c r="A49" s="58">
        <v>7</v>
      </c>
      <c r="B49" s="59">
        <v>1.1849499999999999</v>
      </c>
      <c r="C49" s="59">
        <v>1.1847399999999999</v>
      </c>
      <c r="D49" s="59">
        <v>1.18455</v>
      </c>
      <c r="E49" s="59">
        <v>1.18432</v>
      </c>
      <c r="F49" s="59">
        <v>1.1854199999999999</v>
      </c>
      <c r="G49" s="59">
        <v>1.2560100000000001</v>
      </c>
      <c r="H49" s="59">
        <v>1.5335000000000001</v>
      </c>
      <c r="I49" s="59">
        <v>1.55328</v>
      </c>
      <c r="J49" s="59">
        <v>1.55237</v>
      </c>
      <c r="K49" s="59">
        <v>1.55243</v>
      </c>
      <c r="L49" s="59">
        <v>1.5248200000000001</v>
      </c>
      <c r="M49" s="59">
        <v>1.54603</v>
      </c>
      <c r="N49" s="59">
        <v>1.52721</v>
      </c>
      <c r="O49" s="59">
        <v>1.5177499999999999</v>
      </c>
      <c r="P49" s="59">
        <v>1.54444</v>
      </c>
      <c r="Q49" s="59">
        <v>1.54874</v>
      </c>
      <c r="R49" s="59">
        <v>1.58331</v>
      </c>
      <c r="S49" s="59">
        <v>1.5730299999999999</v>
      </c>
      <c r="T49" s="59">
        <v>1.5537399999999999</v>
      </c>
      <c r="U49" s="59">
        <v>1.5309200000000001</v>
      </c>
      <c r="V49" s="59">
        <v>1.4558800000000001</v>
      </c>
      <c r="W49" s="59">
        <v>1.3778699999999999</v>
      </c>
      <c r="X49" s="59">
        <v>1.3121499999999999</v>
      </c>
      <c r="Y49" s="59">
        <v>1.18544</v>
      </c>
    </row>
    <row r="50" spans="1:25" x14ac:dyDescent="0.2">
      <c r="A50" s="58">
        <v>8</v>
      </c>
      <c r="B50" s="59">
        <v>1.1871400000000001</v>
      </c>
      <c r="C50" s="59">
        <v>1.1850400000000001</v>
      </c>
      <c r="D50" s="59">
        <v>1.1832100000000001</v>
      </c>
      <c r="E50" s="59">
        <v>1.1852</v>
      </c>
      <c r="F50" s="59">
        <v>1.1972400000000001</v>
      </c>
      <c r="G50" s="59">
        <v>1.2026699999999999</v>
      </c>
      <c r="H50" s="59">
        <v>1.4011100000000001</v>
      </c>
      <c r="I50" s="59">
        <v>1.4380299999999999</v>
      </c>
      <c r="J50" s="59">
        <v>1.4265600000000001</v>
      </c>
      <c r="K50" s="59">
        <v>1.38679</v>
      </c>
      <c r="L50" s="59">
        <v>1.3917600000000001</v>
      </c>
      <c r="M50" s="59">
        <v>1.4013100000000001</v>
      </c>
      <c r="N50" s="59">
        <v>1.3988499999999999</v>
      </c>
      <c r="O50" s="59">
        <v>1.39642</v>
      </c>
      <c r="P50" s="59">
        <v>1.43205</v>
      </c>
      <c r="Q50" s="59">
        <v>1.42554</v>
      </c>
      <c r="R50" s="59">
        <v>1.4484399999999999</v>
      </c>
      <c r="S50" s="59">
        <v>1.45133</v>
      </c>
      <c r="T50" s="59">
        <v>1.41797</v>
      </c>
      <c r="U50" s="59">
        <v>1.39083</v>
      </c>
      <c r="V50" s="59">
        <v>1.3112200000000001</v>
      </c>
      <c r="W50" s="59">
        <v>1.25352</v>
      </c>
      <c r="X50" s="59">
        <v>1.2326299999999999</v>
      </c>
      <c r="Y50" s="59">
        <v>1.1845600000000001</v>
      </c>
    </row>
    <row r="51" spans="1:25" x14ac:dyDescent="0.2">
      <c r="A51" s="58">
        <v>9</v>
      </c>
      <c r="B51" s="59">
        <v>1.17479</v>
      </c>
      <c r="C51" s="59">
        <v>1.17696</v>
      </c>
      <c r="D51" s="59">
        <v>1.14228</v>
      </c>
      <c r="E51" s="59">
        <v>1.1749499999999999</v>
      </c>
      <c r="F51" s="59">
        <v>1.19926</v>
      </c>
      <c r="G51" s="59">
        <v>1.2009399999999999</v>
      </c>
      <c r="H51" s="59">
        <v>1.3939999999999999</v>
      </c>
      <c r="I51" s="59">
        <v>1.49055</v>
      </c>
      <c r="J51" s="59">
        <v>1.50831</v>
      </c>
      <c r="K51" s="59">
        <v>1.5029600000000001</v>
      </c>
      <c r="L51" s="59">
        <v>1.4936499999999999</v>
      </c>
      <c r="M51" s="59">
        <v>1.50911</v>
      </c>
      <c r="N51" s="59">
        <v>1.5065200000000001</v>
      </c>
      <c r="O51" s="59">
        <v>1.50698</v>
      </c>
      <c r="P51" s="59">
        <v>1.4786600000000001</v>
      </c>
      <c r="Q51" s="59">
        <v>1.39707</v>
      </c>
      <c r="R51" s="59">
        <v>1.4123300000000001</v>
      </c>
      <c r="S51" s="59">
        <v>1.41313</v>
      </c>
      <c r="T51" s="59">
        <v>1.3877699999999999</v>
      </c>
      <c r="U51" s="59">
        <v>1.3840699999999999</v>
      </c>
      <c r="V51" s="59">
        <v>1.2992600000000001</v>
      </c>
      <c r="W51" s="59">
        <v>1.3227800000000001</v>
      </c>
      <c r="X51" s="59">
        <v>1.25536</v>
      </c>
      <c r="Y51" s="59">
        <v>1.20699</v>
      </c>
    </row>
    <row r="52" spans="1:25" x14ac:dyDescent="0.2">
      <c r="A52" s="58">
        <v>10</v>
      </c>
      <c r="B52" s="59">
        <v>1.2867299999999999</v>
      </c>
      <c r="C52" s="59">
        <v>1.22298</v>
      </c>
      <c r="D52" s="59">
        <v>1.2215</v>
      </c>
      <c r="E52" s="59">
        <v>1.22418</v>
      </c>
      <c r="F52" s="59">
        <v>1.25525</v>
      </c>
      <c r="G52" s="59">
        <v>1.27006</v>
      </c>
      <c r="H52" s="59">
        <v>1.4833000000000001</v>
      </c>
      <c r="I52" s="59">
        <v>1.6265400000000001</v>
      </c>
      <c r="J52" s="59">
        <v>1.6529199999999999</v>
      </c>
      <c r="K52" s="59">
        <v>1.82456</v>
      </c>
      <c r="L52" s="59">
        <v>1.83186</v>
      </c>
      <c r="M52" s="59">
        <v>1.8185800000000001</v>
      </c>
      <c r="N52" s="59">
        <v>1.80596</v>
      </c>
      <c r="O52" s="59">
        <v>1.8067599999999999</v>
      </c>
      <c r="P52" s="59">
        <v>1.81558</v>
      </c>
      <c r="Q52" s="59">
        <v>1.81595</v>
      </c>
      <c r="R52" s="59">
        <v>1.84314</v>
      </c>
      <c r="S52" s="59">
        <v>1.8442000000000001</v>
      </c>
      <c r="T52" s="59">
        <v>1.8246199999999999</v>
      </c>
      <c r="U52" s="59">
        <v>1.8074600000000001</v>
      </c>
      <c r="V52" s="59">
        <v>1.6778299999999999</v>
      </c>
      <c r="W52" s="59">
        <v>1.56003</v>
      </c>
      <c r="X52" s="59">
        <v>1.4416</v>
      </c>
      <c r="Y52" s="59">
        <v>1.2191399999999999</v>
      </c>
    </row>
    <row r="53" spans="1:25" x14ac:dyDescent="0.2">
      <c r="A53" s="58">
        <v>11</v>
      </c>
      <c r="B53" s="59">
        <v>1.2212799999999999</v>
      </c>
      <c r="C53" s="59">
        <v>1.21959</v>
      </c>
      <c r="D53" s="59">
        <v>1.21817</v>
      </c>
      <c r="E53" s="59">
        <v>1.21932</v>
      </c>
      <c r="F53" s="59">
        <v>1.22004</v>
      </c>
      <c r="G53" s="59">
        <v>1.2223999999999999</v>
      </c>
      <c r="H53" s="59">
        <v>1.2644500000000001</v>
      </c>
      <c r="I53" s="59">
        <v>1.3846099999999999</v>
      </c>
      <c r="J53" s="59">
        <v>1.58047</v>
      </c>
      <c r="K53" s="59">
        <v>1.6466799999999999</v>
      </c>
      <c r="L53" s="59">
        <v>1.6680600000000001</v>
      </c>
      <c r="M53" s="59">
        <v>1.65665</v>
      </c>
      <c r="N53" s="59">
        <v>1.64425</v>
      </c>
      <c r="O53" s="59">
        <v>1.6880500000000001</v>
      </c>
      <c r="P53" s="59">
        <v>1.67496</v>
      </c>
      <c r="Q53" s="59">
        <v>1.70079</v>
      </c>
      <c r="R53" s="59">
        <v>1.72932</v>
      </c>
      <c r="S53" s="59">
        <v>1.74508</v>
      </c>
      <c r="T53" s="59">
        <v>1.7710900000000001</v>
      </c>
      <c r="U53" s="59">
        <v>1.7523299999999999</v>
      </c>
      <c r="V53" s="59">
        <v>1.6133500000000001</v>
      </c>
      <c r="W53" s="59">
        <v>1.57216</v>
      </c>
      <c r="X53" s="59">
        <v>1.4837</v>
      </c>
      <c r="Y53" s="59">
        <v>1.32657</v>
      </c>
    </row>
    <row r="54" spans="1:25" x14ac:dyDescent="0.2">
      <c r="A54" s="58">
        <v>12</v>
      </c>
      <c r="B54" s="59">
        <v>1.2288300000000001</v>
      </c>
      <c r="C54" s="59">
        <v>1.2212499999999999</v>
      </c>
      <c r="D54" s="59">
        <v>1.21614</v>
      </c>
      <c r="E54" s="59">
        <v>1.2095</v>
      </c>
      <c r="F54" s="59">
        <v>1.24871</v>
      </c>
      <c r="G54" s="59">
        <v>1.34911</v>
      </c>
      <c r="H54" s="59">
        <v>1.5994699999999999</v>
      </c>
      <c r="I54" s="59">
        <v>1.5795999999999999</v>
      </c>
      <c r="J54" s="59">
        <v>1.60765</v>
      </c>
      <c r="K54" s="59">
        <v>1.59087</v>
      </c>
      <c r="L54" s="59">
        <v>1.5587800000000001</v>
      </c>
      <c r="M54" s="59">
        <v>1.56392</v>
      </c>
      <c r="N54" s="59">
        <v>1.5521199999999999</v>
      </c>
      <c r="O54" s="59">
        <v>1.57334</v>
      </c>
      <c r="P54" s="59">
        <v>1.5707599999999999</v>
      </c>
      <c r="Q54" s="59">
        <v>1.5768</v>
      </c>
      <c r="R54" s="59">
        <v>1.6015600000000001</v>
      </c>
      <c r="S54" s="59">
        <v>1.6121700000000001</v>
      </c>
      <c r="T54" s="59">
        <v>1.5829</v>
      </c>
      <c r="U54" s="59">
        <v>1.5601</v>
      </c>
      <c r="V54" s="59">
        <v>1.48508</v>
      </c>
      <c r="W54" s="59">
        <v>1.45923</v>
      </c>
      <c r="X54" s="59">
        <v>1.3928199999999999</v>
      </c>
      <c r="Y54" s="59">
        <v>1.2267300000000001</v>
      </c>
    </row>
    <row r="55" spans="1:25" x14ac:dyDescent="0.2">
      <c r="A55" s="58">
        <v>13</v>
      </c>
      <c r="B55" s="59">
        <v>1.21227</v>
      </c>
      <c r="C55" s="59">
        <v>1.2135899999999999</v>
      </c>
      <c r="D55" s="59">
        <v>1.2070099999999999</v>
      </c>
      <c r="E55" s="59">
        <v>1.2098199999999999</v>
      </c>
      <c r="F55" s="59">
        <v>1.2987299999999999</v>
      </c>
      <c r="G55" s="59">
        <v>1.4058200000000001</v>
      </c>
      <c r="H55" s="59">
        <v>1.63828</v>
      </c>
      <c r="I55" s="59">
        <v>1.734</v>
      </c>
      <c r="J55" s="59">
        <v>1.75732</v>
      </c>
      <c r="K55" s="59">
        <v>1.7546200000000001</v>
      </c>
      <c r="L55" s="59">
        <v>1.73952</v>
      </c>
      <c r="M55" s="59">
        <v>1.73448</v>
      </c>
      <c r="N55" s="59">
        <v>1.71069</v>
      </c>
      <c r="O55" s="59">
        <v>1.72401</v>
      </c>
      <c r="P55" s="59">
        <v>1.7446200000000001</v>
      </c>
      <c r="Q55" s="59">
        <v>1.75099</v>
      </c>
      <c r="R55" s="59">
        <v>1.7512399999999999</v>
      </c>
      <c r="S55" s="59">
        <v>1.74566</v>
      </c>
      <c r="T55" s="59">
        <v>1.7054100000000001</v>
      </c>
      <c r="U55" s="59">
        <v>1.6765099999999999</v>
      </c>
      <c r="V55" s="59">
        <v>1.61761</v>
      </c>
      <c r="W55" s="59">
        <v>1.5399</v>
      </c>
      <c r="X55" s="59">
        <v>1.4247799999999999</v>
      </c>
      <c r="Y55" s="59">
        <v>1.2232499999999999</v>
      </c>
    </row>
    <row r="56" spans="1:25" x14ac:dyDescent="0.2">
      <c r="A56" s="58">
        <v>14</v>
      </c>
      <c r="B56" s="59">
        <v>1.20065</v>
      </c>
      <c r="C56" s="59">
        <v>1.1996899999999999</v>
      </c>
      <c r="D56" s="59">
        <v>1.1995899999999999</v>
      </c>
      <c r="E56" s="59">
        <v>1.19967</v>
      </c>
      <c r="F56" s="59">
        <v>1.2448999999999999</v>
      </c>
      <c r="G56" s="59">
        <v>1.33988</v>
      </c>
      <c r="H56" s="59">
        <v>1.5951900000000001</v>
      </c>
      <c r="I56" s="59">
        <v>1.6614500000000001</v>
      </c>
      <c r="J56" s="59">
        <v>1.6926399999999999</v>
      </c>
      <c r="K56" s="59">
        <v>1.63364</v>
      </c>
      <c r="L56" s="59">
        <v>1.63351</v>
      </c>
      <c r="M56" s="59">
        <v>1.6130199999999999</v>
      </c>
      <c r="N56" s="59">
        <v>1.6130199999999999</v>
      </c>
      <c r="O56" s="59">
        <v>1.6380999999999999</v>
      </c>
      <c r="P56" s="59">
        <v>1.6348499999999999</v>
      </c>
      <c r="Q56" s="59">
        <v>1.64218</v>
      </c>
      <c r="R56" s="59">
        <v>1.6664600000000001</v>
      </c>
      <c r="S56" s="59">
        <v>1.6649499999999999</v>
      </c>
      <c r="T56" s="59">
        <v>1.6377600000000001</v>
      </c>
      <c r="U56" s="59">
        <v>1.60364</v>
      </c>
      <c r="V56" s="59">
        <v>1.5277099999999999</v>
      </c>
      <c r="W56" s="59">
        <v>1.4956700000000001</v>
      </c>
      <c r="X56" s="59">
        <v>1.3476399999999999</v>
      </c>
      <c r="Y56" s="59">
        <v>1.20608</v>
      </c>
    </row>
    <row r="57" spans="1:25" x14ac:dyDescent="0.2">
      <c r="A57" s="58">
        <v>15</v>
      </c>
      <c r="B57" s="59">
        <v>1.20286</v>
      </c>
      <c r="C57" s="59">
        <v>1.2010000000000001</v>
      </c>
      <c r="D57" s="59">
        <v>1.2000599999999999</v>
      </c>
      <c r="E57" s="59">
        <v>1.2008300000000001</v>
      </c>
      <c r="F57" s="59">
        <v>1.2030000000000001</v>
      </c>
      <c r="G57" s="59">
        <v>1.4062699999999999</v>
      </c>
      <c r="H57" s="59">
        <v>1.6500900000000001</v>
      </c>
      <c r="I57" s="59">
        <v>1.86642</v>
      </c>
      <c r="J57" s="59">
        <v>1.8826099999999999</v>
      </c>
      <c r="K57" s="59">
        <v>1.8075000000000001</v>
      </c>
      <c r="L57" s="59">
        <v>1.7838000000000001</v>
      </c>
      <c r="M57" s="59">
        <v>1.8259300000000001</v>
      </c>
      <c r="N57" s="59">
        <v>1.80576</v>
      </c>
      <c r="O57" s="59">
        <v>1.82222</v>
      </c>
      <c r="P57" s="59">
        <v>1.79582</v>
      </c>
      <c r="Q57" s="59">
        <v>1.80576</v>
      </c>
      <c r="R57" s="59">
        <v>1.8290900000000001</v>
      </c>
      <c r="S57" s="59">
        <v>1.8286199999999999</v>
      </c>
      <c r="T57" s="59">
        <v>1.77701</v>
      </c>
      <c r="U57" s="59">
        <v>1.74458</v>
      </c>
      <c r="V57" s="59">
        <v>1.63703</v>
      </c>
      <c r="W57" s="59">
        <v>1.4998100000000001</v>
      </c>
      <c r="X57" s="59">
        <v>1.3406199999999999</v>
      </c>
      <c r="Y57" s="59">
        <v>1.2079599999999999</v>
      </c>
    </row>
    <row r="58" spans="1:25" x14ac:dyDescent="0.2">
      <c r="A58" s="58">
        <v>16</v>
      </c>
      <c r="B58" s="59">
        <v>1.2045300000000001</v>
      </c>
      <c r="C58" s="59">
        <v>1.2034899999999999</v>
      </c>
      <c r="D58" s="59">
        <v>1.1929700000000001</v>
      </c>
      <c r="E58" s="59">
        <v>1.1944900000000001</v>
      </c>
      <c r="F58" s="59">
        <v>1.2064699999999999</v>
      </c>
      <c r="G58" s="59">
        <v>1.2893399999999999</v>
      </c>
      <c r="H58" s="59">
        <v>1.5812600000000001</v>
      </c>
      <c r="I58" s="59">
        <v>1.7454400000000001</v>
      </c>
      <c r="J58" s="59">
        <v>1.8007599999999999</v>
      </c>
      <c r="K58" s="59">
        <v>1.74468</v>
      </c>
      <c r="L58" s="59">
        <v>1.73112</v>
      </c>
      <c r="M58" s="59">
        <v>1.72909</v>
      </c>
      <c r="N58" s="59">
        <v>1.72357</v>
      </c>
      <c r="O58" s="59">
        <v>1.7176499999999999</v>
      </c>
      <c r="P58" s="59">
        <v>1.72675</v>
      </c>
      <c r="Q58" s="59">
        <v>1.7423599999999999</v>
      </c>
      <c r="R58" s="59">
        <v>1.7556400000000001</v>
      </c>
      <c r="S58" s="59">
        <v>1.7425600000000001</v>
      </c>
      <c r="T58" s="59">
        <v>1.714</v>
      </c>
      <c r="U58" s="59">
        <v>1.6817500000000001</v>
      </c>
      <c r="V58" s="59">
        <v>1.61955</v>
      </c>
      <c r="W58" s="59">
        <v>1.4514800000000001</v>
      </c>
      <c r="X58" s="59">
        <v>1.3103100000000001</v>
      </c>
      <c r="Y58" s="59">
        <v>1.2093</v>
      </c>
    </row>
    <row r="59" spans="1:25" x14ac:dyDescent="0.2">
      <c r="A59" s="58">
        <v>17</v>
      </c>
      <c r="B59" s="59">
        <v>1.4252499999999999</v>
      </c>
      <c r="C59" s="59">
        <v>1.3383400000000001</v>
      </c>
      <c r="D59" s="59">
        <v>1.2740199999999999</v>
      </c>
      <c r="E59" s="59">
        <v>1.2366600000000001</v>
      </c>
      <c r="F59" s="59">
        <v>1.26902</v>
      </c>
      <c r="G59" s="59">
        <v>1.36687</v>
      </c>
      <c r="H59" s="59">
        <v>1.5061800000000001</v>
      </c>
      <c r="I59" s="59">
        <v>1.6896800000000001</v>
      </c>
      <c r="J59" s="59">
        <v>1.8964300000000001</v>
      </c>
      <c r="K59" s="59">
        <v>1.96099</v>
      </c>
      <c r="L59" s="59">
        <v>1.9407099999999999</v>
      </c>
      <c r="M59" s="59">
        <v>1.90327</v>
      </c>
      <c r="N59" s="59">
        <v>1.89981</v>
      </c>
      <c r="O59" s="59">
        <v>1.9085399999999999</v>
      </c>
      <c r="P59" s="59">
        <v>1.90781</v>
      </c>
      <c r="Q59" s="59">
        <v>1.9251400000000001</v>
      </c>
      <c r="R59" s="59">
        <v>1.9658800000000001</v>
      </c>
      <c r="S59" s="59">
        <v>1.97028</v>
      </c>
      <c r="T59" s="59">
        <v>1.94428</v>
      </c>
      <c r="U59" s="59">
        <v>1.9192199999999999</v>
      </c>
      <c r="V59" s="59">
        <v>1.77789</v>
      </c>
      <c r="W59" s="59">
        <v>1.6339999999999999</v>
      </c>
      <c r="X59" s="59">
        <v>1.4605300000000001</v>
      </c>
      <c r="Y59" s="59">
        <v>1.4153100000000001</v>
      </c>
    </row>
    <row r="60" spans="1:25" x14ac:dyDescent="0.2">
      <c r="A60" s="58">
        <v>18</v>
      </c>
      <c r="B60" s="59">
        <v>1.3015699999999999</v>
      </c>
      <c r="C60" s="59">
        <v>1.2158199999999999</v>
      </c>
      <c r="D60" s="59">
        <v>1.2129300000000001</v>
      </c>
      <c r="E60" s="59">
        <v>1.21654</v>
      </c>
      <c r="F60" s="59">
        <v>1.21441</v>
      </c>
      <c r="G60" s="59">
        <v>1.2166699999999999</v>
      </c>
      <c r="H60" s="59">
        <v>1.2588600000000001</v>
      </c>
      <c r="I60" s="59">
        <v>1.4111800000000001</v>
      </c>
      <c r="J60" s="59">
        <v>1.54182</v>
      </c>
      <c r="K60" s="59">
        <v>1.60839</v>
      </c>
      <c r="L60" s="59">
        <v>1.6417999999999999</v>
      </c>
      <c r="M60" s="59">
        <v>1.6395</v>
      </c>
      <c r="N60" s="59">
        <v>1.62582</v>
      </c>
      <c r="O60" s="59">
        <v>1.6418200000000001</v>
      </c>
      <c r="P60" s="59">
        <v>1.6654199999999999</v>
      </c>
      <c r="Q60" s="59">
        <v>1.6958</v>
      </c>
      <c r="R60" s="59">
        <v>1.7328699999999999</v>
      </c>
      <c r="S60" s="59">
        <v>1.7484200000000001</v>
      </c>
      <c r="T60" s="59">
        <v>1.7480500000000001</v>
      </c>
      <c r="U60" s="59">
        <v>1.7172099999999999</v>
      </c>
      <c r="V60" s="59">
        <v>1.6871</v>
      </c>
      <c r="W60" s="59">
        <v>1.5903099999999999</v>
      </c>
      <c r="X60" s="59">
        <v>1.4472700000000001</v>
      </c>
      <c r="Y60" s="59">
        <v>1.33836</v>
      </c>
    </row>
    <row r="61" spans="1:25" x14ac:dyDescent="0.2">
      <c r="A61" s="58">
        <v>19</v>
      </c>
      <c r="B61" s="59">
        <v>1.25461</v>
      </c>
      <c r="C61" s="59">
        <v>1.25166</v>
      </c>
      <c r="D61" s="59">
        <v>1.2498800000000001</v>
      </c>
      <c r="E61" s="59">
        <v>1.2402500000000001</v>
      </c>
      <c r="F61" s="59">
        <v>1.2488900000000001</v>
      </c>
      <c r="G61" s="59">
        <v>1.32595</v>
      </c>
      <c r="H61" s="59">
        <v>1.4899500000000001</v>
      </c>
      <c r="I61" s="59">
        <v>1.5906499999999999</v>
      </c>
      <c r="J61" s="59">
        <v>1.63253</v>
      </c>
      <c r="K61" s="59">
        <v>1.5646800000000001</v>
      </c>
      <c r="L61" s="59">
        <v>1.55288</v>
      </c>
      <c r="M61" s="59">
        <v>1.5482800000000001</v>
      </c>
      <c r="N61" s="59">
        <v>1.5439000000000001</v>
      </c>
      <c r="O61" s="59">
        <v>1.50363</v>
      </c>
      <c r="P61" s="59">
        <v>1.4859100000000001</v>
      </c>
      <c r="Q61" s="59">
        <v>1.49194</v>
      </c>
      <c r="R61" s="59">
        <v>1.5458099999999999</v>
      </c>
      <c r="S61" s="59">
        <v>1.53746</v>
      </c>
      <c r="T61" s="59">
        <v>1.53423</v>
      </c>
      <c r="U61" s="59">
        <v>1.5121599999999999</v>
      </c>
      <c r="V61" s="59">
        <v>1.4741599999999999</v>
      </c>
      <c r="W61" s="59">
        <v>1.4142999999999999</v>
      </c>
      <c r="X61" s="59">
        <v>1.3079799999999999</v>
      </c>
      <c r="Y61" s="59">
        <v>1.24962</v>
      </c>
    </row>
    <row r="62" spans="1:25" x14ac:dyDescent="0.2">
      <c r="A62" s="58">
        <v>20</v>
      </c>
      <c r="B62" s="59">
        <v>1.2319899999999999</v>
      </c>
      <c r="C62" s="59">
        <v>1.2168399999999999</v>
      </c>
      <c r="D62" s="59">
        <v>1.2132499999999999</v>
      </c>
      <c r="E62" s="59">
        <v>1.2248699999999999</v>
      </c>
      <c r="F62" s="59">
        <v>1.2439199999999999</v>
      </c>
      <c r="G62" s="59">
        <v>1.2567900000000001</v>
      </c>
      <c r="H62" s="59">
        <v>1.3893</v>
      </c>
      <c r="I62" s="59">
        <v>1.4900199999999999</v>
      </c>
      <c r="J62" s="59">
        <v>1.5064500000000001</v>
      </c>
      <c r="K62" s="59">
        <v>1.47376</v>
      </c>
      <c r="L62" s="59">
        <v>1.4475899999999999</v>
      </c>
      <c r="M62" s="59">
        <v>1.4509799999999999</v>
      </c>
      <c r="N62" s="59">
        <v>1.4329000000000001</v>
      </c>
      <c r="O62" s="59">
        <v>1.4344300000000001</v>
      </c>
      <c r="P62" s="59">
        <v>1.4577199999999999</v>
      </c>
      <c r="Q62" s="59">
        <v>1.4800599999999999</v>
      </c>
      <c r="R62" s="59">
        <v>1.49074</v>
      </c>
      <c r="S62" s="59">
        <v>1.4869399999999999</v>
      </c>
      <c r="T62" s="59">
        <v>1.46713</v>
      </c>
      <c r="U62" s="59">
        <v>1.45746</v>
      </c>
      <c r="V62" s="59">
        <v>1.4136200000000001</v>
      </c>
      <c r="W62" s="59">
        <v>1.3570899999999999</v>
      </c>
      <c r="X62" s="59">
        <v>1.2709699999999999</v>
      </c>
      <c r="Y62" s="59">
        <v>1.2195499999999999</v>
      </c>
    </row>
    <row r="63" spans="1:25" x14ac:dyDescent="0.2">
      <c r="A63" s="58">
        <v>21</v>
      </c>
      <c r="B63" s="59">
        <v>1.1847700000000001</v>
      </c>
      <c r="C63" s="59">
        <v>1.1848399999999999</v>
      </c>
      <c r="D63" s="59">
        <v>1.1811</v>
      </c>
      <c r="E63" s="59">
        <v>1.18086</v>
      </c>
      <c r="F63" s="59">
        <v>1.20509</v>
      </c>
      <c r="G63" s="59">
        <v>1.2112799999999999</v>
      </c>
      <c r="H63" s="59">
        <v>1.3639300000000001</v>
      </c>
      <c r="I63" s="59">
        <v>1.3840600000000001</v>
      </c>
      <c r="J63" s="59">
        <v>1.3882099999999999</v>
      </c>
      <c r="K63" s="59">
        <v>1.2990299999999999</v>
      </c>
      <c r="L63" s="59">
        <v>1.2900100000000001</v>
      </c>
      <c r="M63" s="59">
        <v>1.1954100000000001</v>
      </c>
      <c r="N63" s="59">
        <v>1.1961299999999999</v>
      </c>
      <c r="O63" s="59">
        <v>1.1913400000000001</v>
      </c>
      <c r="P63" s="59">
        <v>1.25804</v>
      </c>
      <c r="Q63" s="59">
        <v>1.6163400000000001</v>
      </c>
      <c r="R63" s="59">
        <v>1.63296</v>
      </c>
      <c r="S63" s="59">
        <v>1.63405</v>
      </c>
      <c r="T63" s="59">
        <v>1.6003799999999999</v>
      </c>
      <c r="U63" s="59">
        <v>1.56212</v>
      </c>
      <c r="V63" s="59">
        <v>1.44665</v>
      </c>
      <c r="W63" s="59">
        <v>1.3584400000000001</v>
      </c>
      <c r="X63" s="59">
        <v>1.24055</v>
      </c>
      <c r="Y63" s="59">
        <v>1.22496</v>
      </c>
    </row>
    <row r="64" spans="1:25" x14ac:dyDescent="0.2">
      <c r="A64" s="58">
        <v>22</v>
      </c>
      <c r="B64" s="59">
        <v>1.20499</v>
      </c>
      <c r="C64" s="59">
        <v>1.20773</v>
      </c>
      <c r="D64" s="59">
        <v>1.21269</v>
      </c>
      <c r="E64" s="59">
        <v>1.23028</v>
      </c>
      <c r="F64" s="59">
        <v>1.24394</v>
      </c>
      <c r="G64" s="59">
        <v>1.2527299999999999</v>
      </c>
      <c r="H64" s="59">
        <v>1.4046400000000001</v>
      </c>
      <c r="I64" s="59">
        <v>1.50732</v>
      </c>
      <c r="J64" s="59">
        <v>1.5109399999999999</v>
      </c>
      <c r="K64" s="59">
        <v>1.5146500000000001</v>
      </c>
      <c r="L64" s="59">
        <v>1.51922</v>
      </c>
      <c r="M64" s="59">
        <v>1.5090600000000001</v>
      </c>
      <c r="N64" s="59">
        <v>1.51302</v>
      </c>
      <c r="O64" s="59">
        <v>1.5028300000000001</v>
      </c>
      <c r="P64" s="59">
        <v>1.5128699999999999</v>
      </c>
      <c r="Q64" s="59">
        <v>1.52138</v>
      </c>
      <c r="R64" s="59">
        <v>1.5089999999999999</v>
      </c>
      <c r="S64" s="59">
        <v>1.4911300000000001</v>
      </c>
      <c r="T64" s="59">
        <v>1.47994</v>
      </c>
      <c r="U64" s="59">
        <v>1.4424999999999999</v>
      </c>
      <c r="V64" s="59">
        <v>1.40927</v>
      </c>
      <c r="W64" s="59">
        <v>1.3567199999999999</v>
      </c>
      <c r="X64" s="59">
        <v>1.26355</v>
      </c>
      <c r="Y64" s="59">
        <v>1.21085</v>
      </c>
    </row>
    <row r="65" spans="1:25" x14ac:dyDescent="0.2">
      <c r="A65" s="58">
        <v>23</v>
      </c>
      <c r="B65" s="59">
        <v>1.20058</v>
      </c>
      <c r="C65" s="59">
        <v>1.2007099999999999</v>
      </c>
      <c r="D65" s="59">
        <v>1.1977</v>
      </c>
      <c r="E65" s="59">
        <v>1.1992799999999999</v>
      </c>
      <c r="F65" s="59">
        <v>1.21638</v>
      </c>
      <c r="G65" s="59">
        <v>1.23207</v>
      </c>
      <c r="H65" s="59">
        <v>1.46777</v>
      </c>
      <c r="I65" s="59">
        <v>1.5615300000000001</v>
      </c>
      <c r="J65" s="59">
        <v>1.6678299999999999</v>
      </c>
      <c r="K65" s="59">
        <v>1.68424</v>
      </c>
      <c r="L65" s="59">
        <v>1.6718299999999999</v>
      </c>
      <c r="M65" s="59">
        <v>1.6838500000000001</v>
      </c>
      <c r="N65" s="59">
        <v>1.6780299999999999</v>
      </c>
      <c r="O65" s="59">
        <v>1.66056</v>
      </c>
      <c r="P65" s="59">
        <v>1.7729900000000001</v>
      </c>
      <c r="Q65" s="59">
        <v>1.7399</v>
      </c>
      <c r="R65" s="59">
        <v>1.7578199999999999</v>
      </c>
      <c r="S65" s="59">
        <v>1.63123</v>
      </c>
      <c r="T65" s="59">
        <v>1.5975699999999999</v>
      </c>
      <c r="U65" s="59">
        <v>1.55328</v>
      </c>
      <c r="V65" s="59">
        <v>1.5043</v>
      </c>
      <c r="W65" s="59">
        <v>1.4260999999999999</v>
      </c>
      <c r="X65" s="59">
        <v>1.2967500000000001</v>
      </c>
      <c r="Y65" s="59">
        <v>1.21976</v>
      </c>
    </row>
    <row r="66" spans="1:25" x14ac:dyDescent="0.2">
      <c r="A66" s="58">
        <v>24</v>
      </c>
      <c r="B66" s="59">
        <v>1.2138599999999999</v>
      </c>
      <c r="C66" s="59">
        <v>1.2069300000000001</v>
      </c>
      <c r="D66" s="59">
        <v>1.2061500000000001</v>
      </c>
      <c r="E66" s="59">
        <v>1.20465</v>
      </c>
      <c r="F66" s="59">
        <v>1.2062999999999999</v>
      </c>
      <c r="G66" s="59">
        <v>1.20757</v>
      </c>
      <c r="H66" s="59">
        <v>1.3153300000000001</v>
      </c>
      <c r="I66" s="59">
        <v>1.50919</v>
      </c>
      <c r="J66" s="59">
        <v>1.56568</v>
      </c>
      <c r="K66" s="59">
        <v>1.5716000000000001</v>
      </c>
      <c r="L66" s="59">
        <v>1.56345</v>
      </c>
      <c r="M66" s="59">
        <v>1.56395</v>
      </c>
      <c r="N66" s="59">
        <v>1.5586</v>
      </c>
      <c r="O66" s="59">
        <v>1.54955</v>
      </c>
      <c r="P66" s="59">
        <v>1.5382400000000001</v>
      </c>
      <c r="Q66" s="59">
        <v>1.5557799999999999</v>
      </c>
      <c r="R66" s="59">
        <v>1.57847</v>
      </c>
      <c r="S66" s="59">
        <v>1.58</v>
      </c>
      <c r="T66" s="59">
        <v>1.5783799999999999</v>
      </c>
      <c r="U66" s="59">
        <v>1.57768</v>
      </c>
      <c r="V66" s="59">
        <v>1.5035499999999999</v>
      </c>
      <c r="W66" s="59">
        <v>1.43072</v>
      </c>
      <c r="X66" s="59">
        <v>1.2512099999999999</v>
      </c>
      <c r="Y66" s="59">
        <v>1.20418</v>
      </c>
    </row>
    <row r="67" spans="1:25" x14ac:dyDescent="0.2">
      <c r="A67" s="58">
        <v>25</v>
      </c>
      <c r="B67" s="59">
        <v>1.20059</v>
      </c>
      <c r="C67" s="59">
        <v>1.1949099999999999</v>
      </c>
      <c r="D67" s="59">
        <v>1.1920599999999999</v>
      </c>
      <c r="E67" s="59">
        <v>1.19221</v>
      </c>
      <c r="F67" s="59">
        <v>1.1906600000000001</v>
      </c>
      <c r="G67" s="59">
        <v>1.2037500000000001</v>
      </c>
      <c r="H67" s="59">
        <v>1.18451</v>
      </c>
      <c r="I67" s="59">
        <v>1.32524</v>
      </c>
      <c r="J67" s="59">
        <v>1.3666</v>
      </c>
      <c r="K67" s="59">
        <v>1.5471999999999999</v>
      </c>
      <c r="L67" s="59">
        <v>1.5528599999999999</v>
      </c>
      <c r="M67" s="59">
        <v>1.55382</v>
      </c>
      <c r="N67" s="59">
        <v>1.5490200000000001</v>
      </c>
      <c r="O67" s="59">
        <v>1.55077</v>
      </c>
      <c r="P67" s="59">
        <v>1.56653</v>
      </c>
      <c r="Q67" s="59">
        <v>1.57613</v>
      </c>
      <c r="R67" s="59">
        <v>1.58894</v>
      </c>
      <c r="S67" s="59">
        <v>1.5890599999999999</v>
      </c>
      <c r="T67" s="59">
        <v>1.5643199999999999</v>
      </c>
      <c r="U67" s="59">
        <v>1.5576300000000001</v>
      </c>
      <c r="V67" s="59">
        <v>1.4726699999999999</v>
      </c>
      <c r="W67" s="59">
        <v>1.4091100000000001</v>
      </c>
      <c r="X67" s="59">
        <v>1.2408300000000001</v>
      </c>
      <c r="Y67" s="59">
        <v>1.2079500000000001</v>
      </c>
    </row>
    <row r="68" spans="1:25" x14ac:dyDescent="0.2">
      <c r="A68" s="58">
        <v>26</v>
      </c>
      <c r="B68" s="59">
        <v>1.1955499999999999</v>
      </c>
      <c r="C68" s="59">
        <v>1.19716</v>
      </c>
      <c r="D68" s="59">
        <v>1.19353</v>
      </c>
      <c r="E68" s="59">
        <v>1.1970099999999999</v>
      </c>
      <c r="F68" s="59">
        <v>1.2056800000000001</v>
      </c>
      <c r="G68" s="59">
        <v>1.2321899999999999</v>
      </c>
      <c r="H68" s="59">
        <v>1.4440599999999999</v>
      </c>
      <c r="I68" s="59">
        <v>1.5503100000000001</v>
      </c>
      <c r="J68" s="59">
        <v>1.5422800000000001</v>
      </c>
      <c r="K68" s="59">
        <v>1.54697</v>
      </c>
      <c r="L68" s="59">
        <v>1.5466899999999999</v>
      </c>
      <c r="M68" s="59">
        <v>1.5455399999999999</v>
      </c>
      <c r="N68" s="59">
        <v>1.54006</v>
      </c>
      <c r="O68" s="59">
        <v>1.5294700000000001</v>
      </c>
      <c r="P68" s="59">
        <v>1.5569299999999999</v>
      </c>
      <c r="Q68" s="59">
        <v>1.5759300000000001</v>
      </c>
      <c r="R68" s="59">
        <v>1.5689</v>
      </c>
      <c r="S68" s="59">
        <v>1.5426599999999999</v>
      </c>
      <c r="T68" s="59">
        <v>1.5323100000000001</v>
      </c>
      <c r="U68" s="59">
        <v>1.5099499999999999</v>
      </c>
      <c r="V68" s="59">
        <v>1.42774</v>
      </c>
      <c r="W68" s="59">
        <v>1.3738600000000001</v>
      </c>
      <c r="X68" s="59">
        <v>1.2559499999999999</v>
      </c>
      <c r="Y68" s="59">
        <v>1.2009300000000001</v>
      </c>
    </row>
    <row r="69" spans="1:25" x14ac:dyDescent="0.2">
      <c r="A69" s="58">
        <v>27</v>
      </c>
      <c r="B69" s="59">
        <v>1.18801</v>
      </c>
      <c r="C69" s="59">
        <v>1.2001599999999999</v>
      </c>
      <c r="D69" s="59">
        <v>1.2270700000000001</v>
      </c>
      <c r="E69" s="59">
        <v>1.21254</v>
      </c>
      <c r="F69" s="59">
        <v>1.23265</v>
      </c>
      <c r="G69" s="59">
        <v>1.3705799999999999</v>
      </c>
      <c r="H69" s="59">
        <v>1.49838</v>
      </c>
      <c r="I69" s="59">
        <v>1.5664499999999999</v>
      </c>
      <c r="J69" s="59">
        <v>1.5652299999999999</v>
      </c>
      <c r="K69" s="59">
        <v>1.55718</v>
      </c>
      <c r="L69" s="59">
        <v>1.57175</v>
      </c>
      <c r="M69" s="59">
        <v>1.55707</v>
      </c>
      <c r="N69" s="59">
        <v>1.54827</v>
      </c>
      <c r="O69" s="59">
        <v>1.5541400000000001</v>
      </c>
      <c r="P69" s="59">
        <v>1.5694900000000001</v>
      </c>
      <c r="Q69" s="59">
        <v>1.51366</v>
      </c>
      <c r="R69" s="59">
        <v>1.5124500000000001</v>
      </c>
      <c r="S69" s="59">
        <v>1.5005200000000001</v>
      </c>
      <c r="T69" s="59">
        <v>1.47678</v>
      </c>
      <c r="U69" s="59">
        <v>1.5695699999999999</v>
      </c>
      <c r="V69" s="59">
        <v>1.49041</v>
      </c>
      <c r="W69" s="59">
        <v>1.4016999999999999</v>
      </c>
      <c r="X69" s="59">
        <v>1.26607</v>
      </c>
      <c r="Y69" s="59">
        <v>1.2099200000000001</v>
      </c>
    </row>
    <row r="70" spans="1:25" x14ac:dyDescent="0.2">
      <c r="A70" s="58">
        <v>28</v>
      </c>
      <c r="B70" s="59">
        <v>1.2137100000000001</v>
      </c>
      <c r="C70" s="59">
        <v>1.2136800000000001</v>
      </c>
      <c r="D70" s="59">
        <v>1.21268</v>
      </c>
      <c r="E70" s="59">
        <v>1.21265</v>
      </c>
      <c r="F70" s="59">
        <v>1.22868</v>
      </c>
      <c r="G70" s="59">
        <v>1.23908</v>
      </c>
      <c r="H70" s="59">
        <v>1.48499</v>
      </c>
      <c r="I70" s="59">
        <v>1.56796</v>
      </c>
      <c r="J70" s="59">
        <v>1.61171</v>
      </c>
      <c r="K70" s="59">
        <v>1.57704</v>
      </c>
      <c r="L70" s="59">
        <v>1.5539499999999999</v>
      </c>
      <c r="M70" s="59">
        <v>1.5502</v>
      </c>
      <c r="N70" s="59">
        <v>1.5422499999999999</v>
      </c>
      <c r="O70" s="59">
        <v>1.54122</v>
      </c>
      <c r="P70" s="59">
        <v>1.5514399999999999</v>
      </c>
      <c r="Q70" s="59">
        <v>1.56141</v>
      </c>
      <c r="R70" s="59">
        <v>1.56572</v>
      </c>
      <c r="S70" s="59">
        <v>1.5579799999999999</v>
      </c>
      <c r="T70" s="59">
        <v>1.5357700000000001</v>
      </c>
      <c r="U70" s="59">
        <v>1.49613</v>
      </c>
      <c r="V70" s="59">
        <v>1.4454</v>
      </c>
      <c r="W70" s="59">
        <v>1.3965000000000001</v>
      </c>
      <c r="X70" s="59">
        <v>1.2602899999999999</v>
      </c>
      <c r="Y70" s="59">
        <v>1.2027399999999999</v>
      </c>
    </row>
    <row r="71" spans="1:25" x14ac:dyDescent="0.2">
      <c r="A71" s="58">
        <v>29</v>
      </c>
      <c r="B71" s="59">
        <v>1.19943</v>
      </c>
      <c r="C71" s="59">
        <v>1.19964</v>
      </c>
      <c r="D71" s="59">
        <v>1.1994499999999999</v>
      </c>
      <c r="E71" s="59">
        <v>1.19896</v>
      </c>
      <c r="F71" s="59">
        <v>1.20072</v>
      </c>
      <c r="G71" s="59">
        <v>1.4023699999999999</v>
      </c>
      <c r="H71" s="59">
        <v>1.47038</v>
      </c>
      <c r="I71" s="59">
        <v>1.5960300000000001</v>
      </c>
      <c r="J71" s="59">
        <v>1.63645</v>
      </c>
      <c r="K71" s="59">
        <v>1.6450400000000001</v>
      </c>
      <c r="L71" s="59">
        <v>1.6323700000000001</v>
      </c>
      <c r="M71" s="59">
        <v>1.63005</v>
      </c>
      <c r="N71" s="59">
        <v>1.6240600000000001</v>
      </c>
      <c r="O71" s="59">
        <v>1.6333599999999999</v>
      </c>
      <c r="P71" s="59">
        <v>1.6850799999999999</v>
      </c>
      <c r="Q71" s="59">
        <v>1.67622</v>
      </c>
      <c r="R71" s="59">
        <v>1.6758999999999999</v>
      </c>
      <c r="S71" s="59">
        <v>1.6626000000000001</v>
      </c>
      <c r="T71" s="59">
        <v>1.6295599999999999</v>
      </c>
      <c r="U71" s="59">
        <v>1.5979699999999999</v>
      </c>
      <c r="V71" s="59">
        <v>1.4686699999999999</v>
      </c>
      <c r="W71" s="59">
        <v>1.4353</v>
      </c>
      <c r="X71" s="59">
        <v>1.3760600000000001</v>
      </c>
      <c r="Y71" s="59">
        <v>1.28796</v>
      </c>
    </row>
    <row r="72" spans="1:25" x14ac:dyDescent="0.2">
      <c r="A72" s="58">
        <v>30</v>
      </c>
      <c r="B72" s="59">
        <v>1.2023299999999999</v>
      </c>
      <c r="C72" s="59">
        <v>1.20919</v>
      </c>
      <c r="D72" s="59">
        <v>1.2018500000000001</v>
      </c>
      <c r="E72" s="59">
        <v>1.2058500000000001</v>
      </c>
      <c r="F72" s="59">
        <v>1.2152000000000001</v>
      </c>
      <c r="G72" s="59">
        <v>1.3859900000000001</v>
      </c>
      <c r="H72" s="59">
        <v>1.51786</v>
      </c>
      <c r="I72" s="59">
        <v>1.6149199999999999</v>
      </c>
      <c r="J72" s="59">
        <v>1.6427</v>
      </c>
      <c r="K72" s="59">
        <v>1.65947</v>
      </c>
      <c r="L72" s="59">
        <v>1.63287</v>
      </c>
      <c r="M72" s="59">
        <v>1.63114</v>
      </c>
      <c r="N72" s="59">
        <v>1.60775</v>
      </c>
      <c r="O72" s="59">
        <v>1.60493</v>
      </c>
      <c r="P72" s="59">
        <v>1.60958</v>
      </c>
      <c r="Q72" s="59">
        <v>1.61236</v>
      </c>
      <c r="R72" s="59">
        <v>1.6209</v>
      </c>
      <c r="S72" s="59">
        <v>1.63086</v>
      </c>
      <c r="T72" s="59">
        <v>1.59561</v>
      </c>
      <c r="U72" s="59">
        <v>1.5444899999999999</v>
      </c>
      <c r="V72" s="59">
        <v>1.50569</v>
      </c>
      <c r="W72" s="59">
        <v>1.4567600000000001</v>
      </c>
      <c r="X72" s="59">
        <v>1.34531</v>
      </c>
      <c r="Y72" s="59">
        <v>1.2044299999999999</v>
      </c>
    </row>
    <row r="73" spans="1:25" ht="15.75" customHeight="1" x14ac:dyDescent="0.25">
      <c r="A73" s="55"/>
      <c r="B73" s="55"/>
      <c r="C73" s="55"/>
      <c r="D73" s="55"/>
      <c r="E73" s="55"/>
      <c r="F73" s="55"/>
      <c r="G73" s="55"/>
      <c r="H73" s="55"/>
      <c r="Q73" s="62"/>
      <c r="R73" s="61"/>
      <c r="S73" s="61"/>
      <c r="T73" s="61"/>
      <c r="U73" s="61"/>
      <c r="V73" s="61"/>
      <c r="W73" s="61"/>
      <c r="X73" s="61"/>
      <c r="Y73" s="61"/>
    </row>
    <row r="75" spans="1:25" ht="15.75" customHeight="1" x14ac:dyDescent="0.2">
      <c r="A75" s="92" t="s">
        <v>31</v>
      </c>
      <c r="B75" s="94" t="s">
        <v>58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</row>
    <row r="76" spans="1:25" x14ac:dyDescent="0.2">
      <c r="A76" s="93"/>
      <c r="B76" s="57" t="s">
        <v>33</v>
      </c>
      <c r="C76" s="57" t="s">
        <v>34</v>
      </c>
      <c r="D76" s="57" t="s">
        <v>35</v>
      </c>
      <c r="E76" s="57" t="s">
        <v>36</v>
      </c>
      <c r="F76" s="57" t="s">
        <v>37</v>
      </c>
      <c r="G76" s="57" t="s">
        <v>38</v>
      </c>
      <c r="H76" s="57" t="s">
        <v>39</v>
      </c>
      <c r="I76" s="57" t="s">
        <v>40</v>
      </c>
      <c r="J76" s="57" t="s">
        <v>41</v>
      </c>
      <c r="K76" s="57" t="s">
        <v>42</v>
      </c>
      <c r="L76" s="57" t="s">
        <v>43</v>
      </c>
      <c r="M76" s="57" t="s">
        <v>44</v>
      </c>
      <c r="N76" s="57" t="s">
        <v>45</v>
      </c>
      <c r="O76" s="57" t="s">
        <v>46</v>
      </c>
      <c r="P76" s="57" t="s">
        <v>47</v>
      </c>
      <c r="Q76" s="57" t="s">
        <v>48</v>
      </c>
      <c r="R76" s="57" t="s">
        <v>49</v>
      </c>
      <c r="S76" s="57" t="s">
        <v>50</v>
      </c>
      <c r="T76" s="57" t="s">
        <v>51</v>
      </c>
      <c r="U76" s="57" t="s">
        <v>52</v>
      </c>
      <c r="V76" s="57" t="s">
        <v>53</v>
      </c>
      <c r="W76" s="57" t="s">
        <v>54</v>
      </c>
      <c r="X76" s="57" t="s">
        <v>55</v>
      </c>
      <c r="Y76" s="57" t="s">
        <v>56</v>
      </c>
    </row>
    <row r="77" spans="1:25" x14ac:dyDescent="0.2">
      <c r="A77" s="58">
        <v>1</v>
      </c>
      <c r="B77" s="59">
        <v>1.2735300000000001</v>
      </c>
      <c r="C77" s="59">
        <v>1.2687299999999999</v>
      </c>
      <c r="D77" s="59">
        <v>1.2684200000000001</v>
      </c>
      <c r="E77" s="59">
        <v>1.2741899999999999</v>
      </c>
      <c r="F77" s="59">
        <v>1.32179</v>
      </c>
      <c r="G77" s="59">
        <v>1.3472900000000001</v>
      </c>
      <c r="H77" s="59">
        <v>1.71845</v>
      </c>
      <c r="I77" s="59">
        <v>1.93465</v>
      </c>
      <c r="J77" s="59">
        <v>1.8349</v>
      </c>
      <c r="K77" s="59">
        <v>1.9056200000000001</v>
      </c>
      <c r="L77" s="59">
        <v>1.86913</v>
      </c>
      <c r="M77" s="59">
        <v>1.8347100000000001</v>
      </c>
      <c r="N77" s="59">
        <v>1.8089599999999999</v>
      </c>
      <c r="O77" s="59">
        <v>1.82315</v>
      </c>
      <c r="P77" s="59">
        <v>1.8666700000000001</v>
      </c>
      <c r="Q77" s="59">
        <v>1.7639899999999999</v>
      </c>
      <c r="R77" s="59">
        <v>1.9858800000000001</v>
      </c>
      <c r="S77" s="59">
        <v>1.9557199999999999</v>
      </c>
      <c r="T77" s="59">
        <v>1.9508300000000001</v>
      </c>
      <c r="U77" s="59">
        <v>1.8797600000000001</v>
      </c>
      <c r="V77" s="59">
        <v>1.7952699999999999</v>
      </c>
      <c r="W77" s="59">
        <v>1.65011</v>
      </c>
      <c r="X77" s="59">
        <v>1.5462499999999999</v>
      </c>
      <c r="Y77" s="59">
        <v>1.37646</v>
      </c>
    </row>
    <row r="78" spans="1:25" x14ac:dyDescent="0.2">
      <c r="A78" s="58">
        <v>2</v>
      </c>
      <c r="B78" s="59">
        <v>1.3534600000000001</v>
      </c>
      <c r="C78" s="59">
        <v>1.26911</v>
      </c>
      <c r="D78" s="59">
        <v>1.25732</v>
      </c>
      <c r="E78" s="59">
        <v>1.2667900000000001</v>
      </c>
      <c r="F78" s="59">
        <v>1.31193</v>
      </c>
      <c r="G78" s="59">
        <v>1.45218</v>
      </c>
      <c r="H78" s="59">
        <v>1.87337</v>
      </c>
      <c r="I78" s="59">
        <v>1.9856400000000001</v>
      </c>
      <c r="J78" s="59">
        <v>2.04759</v>
      </c>
      <c r="K78" s="59">
        <v>2.1074000000000002</v>
      </c>
      <c r="L78" s="59">
        <v>2.0951</v>
      </c>
      <c r="M78" s="59">
        <v>2.06718</v>
      </c>
      <c r="N78" s="59">
        <v>2.04928</v>
      </c>
      <c r="O78" s="59">
        <v>2.04623</v>
      </c>
      <c r="P78" s="59">
        <v>1.9794799999999999</v>
      </c>
      <c r="Q78" s="59">
        <v>1.89086</v>
      </c>
      <c r="R78" s="59">
        <v>1.91683</v>
      </c>
      <c r="S78" s="59">
        <v>1.91317</v>
      </c>
      <c r="T78" s="59">
        <v>1.91873</v>
      </c>
      <c r="U78" s="59">
        <v>1.8552999999999999</v>
      </c>
      <c r="V78" s="59">
        <v>1.7710699999999999</v>
      </c>
      <c r="W78" s="59">
        <v>1.71427</v>
      </c>
      <c r="X78" s="59">
        <v>1.6121300000000001</v>
      </c>
      <c r="Y78" s="59">
        <v>1.38906</v>
      </c>
    </row>
    <row r="79" spans="1:25" x14ac:dyDescent="0.2">
      <c r="A79" s="58">
        <v>3</v>
      </c>
      <c r="B79" s="59">
        <v>1.4531700000000001</v>
      </c>
      <c r="C79" s="59">
        <v>1.38245</v>
      </c>
      <c r="D79" s="59">
        <v>1.3080499999999999</v>
      </c>
      <c r="E79" s="59">
        <v>1.3286800000000001</v>
      </c>
      <c r="F79" s="59">
        <v>1.4126399999999999</v>
      </c>
      <c r="G79" s="59">
        <v>1.5123800000000001</v>
      </c>
      <c r="H79" s="59">
        <v>1.6714100000000001</v>
      </c>
      <c r="I79" s="59">
        <v>1.8369800000000001</v>
      </c>
      <c r="J79" s="59">
        <v>1.90734</v>
      </c>
      <c r="K79" s="59">
        <v>2.0123899999999999</v>
      </c>
      <c r="L79" s="59">
        <v>2.0007999999999999</v>
      </c>
      <c r="M79" s="59">
        <v>2.0016400000000001</v>
      </c>
      <c r="N79" s="59">
        <v>1.98298</v>
      </c>
      <c r="O79" s="59">
        <v>1.98373</v>
      </c>
      <c r="P79" s="59">
        <v>2.0020699999999998</v>
      </c>
      <c r="Q79" s="59">
        <v>2.0335000000000001</v>
      </c>
      <c r="R79" s="59">
        <v>2.0617200000000002</v>
      </c>
      <c r="S79" s="59">
        <v>2.05593</v>
      </c>
      <c r="T79" s="59">
        <v>2.01709</v>
      </c>
      <c r="U79" s="59">
        <v>1.9956100000000001</v>
      </c>
      <c r="V79" s="59">
        <v>1.8386800000000001</v>
      </c>
      <c r="W79" s="59">
        <v>1.74386</v>
      </c>
      <c r="X79" s="59">
        <v>1.6256999999999999</v>
      </c>
      <c r="Y79" s="59">
        <v>1.4399</v>
      </c>
    </row>
    <row r="80" spans="1:25" x14ac:dyDescent="0.2">
      <c r="A80" s="58">
        <v>4</v>
      </c>
      <c r="B80" s="59">
        <v>1.39777</v>
      </c>
      <c r="C80" s="59">
        <v>1.30897</v>
      </c>
      <c r="D80" s="59">
        <v>1.26308</v>
      </c>
      <c r="E80" s="59">
        <v>1.2529300000000001</v>
      </c>
      <c r="F80" s="59">
        <v>1.25983</v>
      </c>
      <c r="G80" s="59">
        <v>1.2662599999999999</v>
      </c>
      <c r="H80" s="59">
        <v>1.4553499999999999</v>
      </c>
      <c r="I80" s="59">
        <v>1.5308299999999999</v>
      </c>
      <c r="J80" s="59">
        <v>1.63462</v>
      </c>
      <c r="K80" s="59">
        <v>1.80124</v>
      </c>
      <c r="L80" s="59">
        <v>1.81576</v>
      </c>
      <c r="M80" s="59">
        <v>1.8141</v>
      </c>
      <c r="N80" s="59">
        <v>1.79756</v>
      </c>
      <c r="O80" s="59">
        <v>1.80318</v>
      </c>
      <c r="P80" s="59">
        <v>1.8039000000000001</v>
      </c>
      <c r="Q80" s="59">
        <v>1.8456999999999999</v>
      </c>
      <c r="R80" s="59">
        <v>1.85046</v>
      </c>
      <c r="S80" s="59">
        <v>1.85568</v>
      </c>
      <c r="T80" s="59">
        <v>1.8603799999999999</v>
      </c>
      <c r="U80" s="59">
        <v>1.8465499999999999</v>
      </c>
      <c r="V80" s="59">
        <v>1.76444</v>
      </c>
      <c r="W80" s="59">
        <v>1.71105</v>
      </c>
      <c r="X80" s="59">
        <v>1.6310500000000001</v>
      </c>
      <c r="Y80" s="59">
        <v>1.3942099999999999</v>
      </c>
    </row>
    <row r="81" spans="1:25" x14ac:dyDescent="0.2">
      <c r="A81" s="58">
        <v>5</v>
      </c>
      <c r="B81" s="59">
        <v>1.38612</v>
      </c>
      <c r="C81" s="59">
        <v>1.30453</v>
      </c>
      <c r="D81" s="59">
        <v>1.2581199999999999</v>
      </c>
      <c r="E81" s="59">
        <v>1.2555499999999999</v>
      </c>
      <c r="F81" s="59">
        <v>1.2961499999999999</v>
      </c>
      <c r="G81" s="59">
        <v>1.40455</v>
      </c>
      <c r="H81" s="59">
        <v>1.7024900000000001</v>
      </c>
      <c r="I81" s="59">
        <v>1.7379199999999999</v>
      </c>
      <c r="J81" s="59">
        <v>1.7165699999999999</v>
      </c>
      <c r="K81" s="59">
        <v>1.7082999999999999</v>
      </c>
      <c r="L81" s="59">
        <v>1.70865</v>
      </c>
      <c r="M81" s="59">
        <v>1.70567</v>
      </c>
      <c r="N81" s="59">
        <v>1.6830099999999999</v>
      </c>
      <c r="O81" s="59">
        <v>1.6807799999999999</v>
      </c>
      <c r="P81" s="59">
        <v>1.68971</v>
      </c>
      <c r="Q81" s="59">
        <v>1.7126699999999999</v>
      </c>
      <c r="R81" s="59">
        <v>1.7292799999999999</v>
      </c>
      <c r="S81" s="59">
        <v>1.74343</v>
      </c>
      <c r="T81" s="59">
        <v>1.72502</v>
      </c>
      <c r="U81" s="59">
        <v>1.6995499999999999</v>
      </c>
      <c r="V81" s="59">
        <v>1.6245099999999999</v>
      </c>
      <c r="W81" s="59">
        <v>1.5516099999999999</v>
      </c>
      <c r="X81" s="59">
        <v>1.46587</v>
      </c>
      <c r="Y81" s="59">
        <v>1.2732000000000001</v>
      </c>
    </row>
    <row r="82" spans="1:25" x14ac:dyDescent="0.2">
      <c r="A82" s="58">
        <v>6</v>
      </c>
      <c r="B82" s="59">
        <v>1.2504900000000001</v>
      </c>
      <c r="C82" s="59">
        <v>1.2493700000000001</v>
      </c>
      <c r="D82" s="59">
        <v>1.2508600000000001</v>
      </c>
      <c r="E82" s="59">
        <v>1.25125</v>
      </c>
      <c r="F82" s="59">
        <v>1.2511300000000001</v>
      </c>
      <c r="G82" s="59">
        <v>1.32202</v>
      </c>
      <c r="H82" s="59">
        <v>1.63609</v>
      </c>
      <c r="I82" s="59">
        <v>1.6692199999999999</v>
      </c>
      <c r="J82" s="59">
        <v>1.6680999999999999</v>
      </c>
      <c r="K82" s="59">
        <v>1.66713</v>
      </c>
      <c r="L82" s="59">
        <v>1.6555800000000001</v>
      </c>
      <c r="M82" s="59">
        <v>1.6568499999999999</v>
      </c>
      <c r="N82" s="59">
        <v>1.64472</v>
      </c>
      <c r="O82" s="59">
        <v>1.6271100000000001</v>
      </c>
      <c r="P82" s="59">
        <v>1.63828</v>
      </c>
      <c r="Q82" s="59">
        <v>1.6416599999999999</v>
      </c>
      <c r="R82" s="59">
        <v>1.6702600000000001</v>
      </c>
      <c r="S82" s="59">
        <v>1.6772199999999999</v>
      </c>
      <c r="T82" s="59">
        <v>1.64496</v>
      </c>
      <c r="U82" s="59">
        <v>1.61561</v>
      </c>
      <c r="V82" s="59">
        <v>1.5320800000000001</v>
      </c>
      <c r="W82" s="59">
        <v>1.46407</v>
      </c>
      <c r="X82" s="59">
        <v>1.39358</v>
      </c>
      <c r="Y82" s="59">
        <v>1.25343</v>
      </c>
    </row>
    <row r="83" spans="1:25" x14ac:dyDescent="0.2">
      <c r="A83" s="58">
        <v>7</v>
      </c>
      <c r="B83" s="59">
        <v>1.25081</v>
      </c>
      <c r="C83" s="59">
        <v>1.2505999999999999</v>
      </c>
      <c r="D83" s="59">
        <v>1.25041</v>
      </c>
      <c r="E83" s="59">
        <v>1.2501800000000001</v>
      </c>
      <c r="F83" s="59">
        <v>1.2512799999999999</v>
      </c>
      <c r="G83" s="59">
        <v>1.3218700000000001</v>
      </c>
      <c r="H83" s="59">
        <v>1.5993599999999999</v>
      </c>
      <c r="I83" s="59">
        <v>1.61914</v>
      </c>
      <c r="J83" s="59">
        <v>1.6182300000000001</v>
      </c>
      <c r="K83" s="59">
        <v>1.61829</v>
      </c>
      <c r="L83" s="59">
        <v>1.5906800000000001</v>
      </c>
      <c r="M83" s="59">
        <v>1.61189</v>
      </c>
      <c r="N83" s="59">
        <v>1.59307</v>
      </c>
      <c r="O83" s="59">
        <v>1.58361</v>
      </c>
      <c r="P83" s="59">
        <v>1.6103000000000001</v>
      </c>
      <c r="Q83" s="59">
        <v>1.6146</v>
      </c>
      <c r="R83" s="59">
        <v>1.64917</v>
      </c>
      <c r="S83" s="59">
        <v>1.63889</v>
      </c>
      <c r="T83" s="59">
        <v>1.6195999999999999</v>
      </c>
      <c r="U83" s="59">
        <v>1.5967800000000001</v>
      </c>
      <c r="V83" s="59">
        <v>1.5217400000000001</v>
      </c>
      <c r="W83" s="59">
        <v>1.44373</v>
      </c>
      <c r="X83" s="59">
        <v>1.37801</v>
      </c>
      <c r="Y83" s="59">
        <v>1.2513000000000001</v>
      </c>
    </row>
    <row r="84" spans="1:25" x14ac:dyDescent="0.2">
      <c r="A84" s="58">
        <v>8</v>
      </c>
      <c r="B84" s="59">
        <v>1.2529999999999999</v>
      </c>
      <c r="C84" s="59">
        <v>1.2508999999999999</v>
      </c>
      <c r="D84" s="59">
        <v>1.2490699999999999</v>
      </c>
      <c r="E84" s="59">
        <v>1.2510600000000001</v>
      </c>
      <c r="F84" s="59">
        <v>1.2630999999999999</v>
      </c>
      <c r="G84" s="59">
        <v>1.2685299999999999</v>
      </c>
      <c r="H84" s="59">
        <v>1.4669700000000001</v>
      </c>
      <c r="I84" s="59">
        <v>1.5038899999999999</v>
      </c>
      <c r="J84" s="59">
        <v>1.4924200000000001</v>
      </c>
      <c r="K84" s="59">
        <v>1.45265</v>
      </c>
      <c r="L84" s="59">
        <v>1.4576199999999999</v>
      </c>
      <c r="M84" s="59">
        <v>1.4671700000000001</v>
      </c>
      <c r="N84" s="59">
        <v>1.46471</v>
      </c>
      <c r="O84" s="59">
        <v>1.46228</v>
      </c>
      <c r="P84" s="59">
        <v>1.4979100000000001</v>
      </c>
      <c r="Q84" s="59">
        <v>1.4914000000000001</v>
      </c>
      <c r="R84" s="59">
        <v>1.5143</v>
      </c>
      <c r="S84" s="59">
        <v>1.51719</v>
      </c>
      <c r="T84" s="59">
        <v>1.48383</v>
      </c>
      <c r="U84" s="59">
        <v>1.45669</v>
      </c>
      <c r="V84" s="59">
        <v>1.3770800000000001</v>
      </c>
      <c r="W84" s="59">
        <v>1.31938</v>
      </c>
      <c r="X84" s="59">
        <v>1.2984899999999999</v>
      </c>
      <c r="Y84" s="59">
        <v>1.2504200000000001</v>
      </c>
    </row>
    <row r="85" spans="1:25" x14ac:dyDescent="0.2">
      <c r="A85" s="58">
        <v>9</v>
      </c>
      <c r="B85" s="59">
        <v>1.24065</v>
      </c>
      <c r="C85" s="59">
        <v>1.24282</v>
      </c>
      <c r="D85" s="59">
        <v>1.20814</v>
      </c>
      <c r="E85" s="59">
        <v>1.24081</v>
      </c>
      <c r="F85" s="59">
        <v>1.26512</v>
      </c>
      <c r="G85" s="59">
        <v>1.2667999999999999</v>
      </c>
      <c r="H85" s="59">
        <v>1.4598599999999999</v>
      </c>
      <c r="I85" s="59">
        <v>1.5564100000000001</v>
      </c>
      <c r="J85" s="59">
        <v>1.5741700000000001</v>
      </c>
      <c r="K85" s="59">
        <v>1.5688200000000001</v>
      </c>
      <c r="L85" s="59">
        <v>1.55951</v>
      </c>
      <c r="M85" s="59">
        <v>1.57497</v>
      </c>
      <c r="N85" s="59">
        <v>1.5723800000000001</v>
      </c>
      <c r="O85" s="59">
        <v>1.57284</v>
      </c>
      <c r="P85" s="59">
        <v>1.5445199999999999</v>
      </c>
      <c r="Q85" s="59">
        <v>1.4629300000000001</v>
      </c>
      <c r="R85" s="59">
        <v>1.4781899999999999</v>
      </c>
      <c r="S85" s="59">
        <v>1.47899</v>
      </c>
      <c r="T85" s="59">
        <v>1.45363</v>
      </c>
      <c r="U85" s="59">
        <v>1.4499299999999999</v>
      </c>
      <c r="V85" s="59">
        <v>1.3651199999999999</v>
      </c>
      <c r="W85" s="59">
        <v>1.3886400000000001</v>
      </c>
      <c r="X85" s="59">
        <v>1.3212200000000001</v>
      </c>
      <c r="Y85" s="59">
        <v>1.27285</v>
      </c>
    </row>
    <row r="86" spans="1:25" x14ac:dyDescent="0.2">
      <c r="A86" s="58">
        <v>10</v>
      </c>
      <c r="B86" s="59">
        <v>1.35259</v>
      </c>
      <c r="C86" s="59">
        <v>1.28884</v>
      </c>
      <c r="D86" s="59">
        <v>1.2873600000000001</v>
      </c>
      <c r="E86" s="59">
        <v>1.2900400000000001</v>
      </c>
      <c r="F86" s="59">
        <v>1.32111</v>
      </c>
      <c r="G86" s="59">
        <v>1.33592</v>
      </c>
      <c r="H86" s="59">
        <v>1.5491600000000001</v>
      </c>
      <c r="I86" s="59">
        <v>1.6923999999999999</v>
      </c>
      <c r="J86" s="59">
        <v>1.71878</v>
      </c>
      <c r="K86" s="59">
        <v>1.89042</v>
      </c>
      <c r="L86" s="59">
        <v>1.8977200000000001</v>
      </c>
      <c r="M86" s="59">
        <v>1.8844399999999999</v>
      </c>
      <c r="N86" s="59">
        <v>1.87182</v>
      </c>
      <c r="O86" s="59">
        <v>1.87262</v>
      </c>
      <c r="P86" s="59">
        <v>1.88144</v>
      </c>
      <c r="Q86" s="59">
        <v>1.88181</v>
      </c>
      <c r="R86" s="59">
        <v>1.909</v>
      </c>
      <c r="S86" s="59">
        <v>1.9100600000000001</v>
      </c>
      <c r="T86" s="59">
        <v>1.8904799999999999</v>
      </c>
      <c r="U86" s="59">
        <v>1.8733200000000001</v>
      </c>
      <c r="V86" s="59">
        <v>1.74369</v>
      </c>
      <c r="W86" s="59">
        <v>1.6258900000000001</v>
      </c>
      <c r="X86" s="59">
        <v>1.50746</v>
      </c>
      <c r="Y86" s="59">
        <v>1.2849999999999999</v>
      </c>
    </row>
    <row r="87" spans="1:25" x14ac:dyDescent="0.2">
      <c r="A87" s="58">
        <v>11</v>
      </c>
      <c r="B87" s="59">
        <v>1.28714</v>
      </c>
      <c r="C87" s="59">
        <v>1.28545</v>
      </c>
      <c r="D87" s="59">
        <v>1.28403</v>
      </c>
      <c r="E87" s="59">
        <v>1.28518</v>
      </c>
      <c r="F87" s="59">
        <v>1.2859</v>
      </c>
      <c r="G87" s="59">
        <v>1.28826</v>
      </c>
      <c r="H87" s="59">
        <v>1.3303100000000001</v>
      </c>
      <c r="I87" s="59">
        <v>1.4504699999999999</v>
      </c>
      <c r="J87" s="59">
        <v>1.6463300000000001</v>
      </c>
      <c r="K87" s="59">
        <v>1.71254</v>
      </c>
      <c r="L87" s="59">
        <v>1.7339199999999999</v>
      </c>
      <c r="M87" s="59">
        <v>1.72251</v>
      </c>
      <c r="N87" s="59">
        <v>1.71011</v>
      </c>
      <c r="O87" s="59">
        <v>1.7539100000000001</v>
      </c>
      <c r="P87" s="59">
        <v>1.74082</v>
      </c>
      <c r="Q87" s="59">
        <v>1.7666500000000001</v>
      </c>
      <c r="R87" s="59">
        <v>1.79518</v>
      </c>
      <c r="S87" s="59">
        <v>1.81094</v>
      </c>
      <c r="T87" s="59">
        <v>1.8369500000000001</v>
      </c>
      <c r="U87" s="59">
        <v>1.81819</v>
      </c>
      <c r="V87" s="59">
        <v>1.6792100000000001</v>
      </c>
      <c r="W87" s="59">
        <v>1.63802</v>
      </c>
      <c r="X87" s="59">
        <v>1.54956</v>
      </c>
      <c r="Y87" s="59">
        <v>1.3924300000000001</v>
      </c>
    </row>
    <row r="88" spans="1:25" x14ac:dyDescent="0.2">
      <c r="A88" s="58">
        <v>12</v>
      </c>
      <c r="B88" s="59">
        <v>1.2946899999999999</v>
      </c>
      <c r="C88" s="59">
        <v>1.28711</v>
      </c>
      <c r="D88" s="59">
        <v>1.282</v>
      </c>
      <c r="E88" s="59">
        <v>1.27536</v>
      </c>
      <c r="F88" s="59">
        <v>1.31457</v>
      </c>
      <c r="G88" s="59">
        <v>1.4149700000000001</v>
      </c>
      <c r="H88" s="59">
        <v>1.66533</v>
      </c>
      <c r="I88" s="59">
        <v>1.6454599999999999</v>
      </c>
      <c r="J88" s="59">
        <v>1.6735100000000001</v>
      </c>
      <c r="K88" s="59">
        <v>1.65673</v>
      </c>
      <c r="L88" s="59">
        <v>1.6246400000000001</v>
      </c>
      <c r="M88" s="59">
        <v>1.62978</v>
      </c>
      <c r="N88" s="59">
        <v>1.61798</v>
      </c>
      <c r="O88" s="59">
        <v>1.6392</v>
      </c>
      <c r="P88" s="59">
        <v>1.63662</v>
      </c>
      <c r="Q88" s="59">
        <v>1.64266</v>
      </c>
      <c r="R88" s="59">
        <v>1.6674199999999999</v>
      </c>
      <c r="S88" s="59">
        <v>1.6780299999999999</v>
      </c>
      <c r="T88" s="59">
        <v>1.64876</v>
      </c>
      <c r="U88" s="59">
        <v>1.6259600000000001</v>
      </c>
      <c r="V88" s="59">
        <v>1.55094</v>
      </c>
      <c r="W88" s="59">
        <v>1.5250900000000001</v>
      </c>
      <c r="X88" s="59">
        <v>1.45868</v>
      </c>
      <c r="Y88" s="59">
        <v>1.2925899999999999</v>
      </c>
    </row>
    <row r="89" spans="1:25" x14ac:dyDescent="0.2">
      <c r="A89" s="58">
        <v>13</v>
      </c>
      <c r="B89" s="59">
        <v>1.27813</v>
      </c>
      <c r="C89" s="59">
        <v>1.27945</v>
      </c>
      <c r="D89" s="59">
        <v>1.2728699999999999</v>
      </c>
      <c r="E89" s="59">
        <v>1.2756799999999999</v>
      </c>
      <c r="F89" s="59">
        <v>1.36459</v>
      </c>
      <c r="G89" s="59">
        <v>1.4716800000000001</v>
      </c>
      <c r="H89" s="59">
        <v>1.70414</v>
      </c>
      <c r="I89" s="59">
        <v>1.79986</v>
      </c>
      <c r="J89" s="59">
        <v>1.82318</v>
      </c>
      <c r="K89" s="59">
        <v>1.8204800000000001</v>
      </c>
      <c r="L89" s="59">
        <v>1.80538</v>
      </c>
      <c r="M89" s="59">
        <v>1.8003400000000001</v>
      </c>
      <c r="N89" s="59">
        <v>1.7765500000000001</v>
      </c>
      <c r="O89" s="59">
        <v>1.7898700000000001</v>
      </c>
      <c r="P89" s="59">
        <v>1.8104800000000001</v>
      </c>
      <c r="Q89" s="59">
        <v>1.8168500000000001</v>
      </c>
      <c r="R89" s="59">
        <v>1.8170999999999999</v>
      </c>
      <c r="S89" s="59">
        <v>1.81152</v>
      </c>
      <c r="T89" s="59">
        <v>1.7712699999999999</v>
      </c>
      <c r="U89" s="59">
        <v>1.74237</v>
      </c>
      <c r="V89" s="59">
        <v>1.68347</v>
      </c>
      <c r="W89" s="59">
        <v>1.6057600000000001</v>
      </c>
      <c r="X89" s="59">
        <v>1.49064</v>
      </c>
      <c r="Y89" s="59">
        <v>1.28911</v>
      </c>
    </row>
    <row r="90" spans="1:25" x14ac:dyDescent="0.2">
      <c r="A90" s="58">
        <v>14</v>
      </c>
      <c r="B90" s="59">
        <v>1.26651</v>
      </c>
      <c r="C90" s="59">
        <v>1.26555</v>
      </c>
      <c r="D90" s="59">
        <v>1.26545</v>
      </c>
      <c r="E90" s="59">
        <v>1.26553</v>
      </c>
      <c r="F90" s="59">
        <v>1.3107599999999999</v>
      </c>
      <c r="G90" s="59">
        <v>1.40574</v>
      </c>
      <c r="H90" s="59">
        <v>1.6610499999999999</v>
      </c>
      <c r="I90" s="59">
        <v>1.7273099999999999</v>
      </c>
      <c r="J90" s="59">
        <v>1.7585</v>
      </c>
      <c r="K90" s="59">
        <v>1.6995</v>
      </c>
      <c r="L90" s="59">
        <v>1.69937</v>
      </c>
      <c r="M90" s="59">
        <v>1.6788799999999999</v>
      </c>
      <c r="N90" s="59">
        <v>1.6788799999999999</v>
      </c>
      <c r="O90" s="59">
        <v>1.7039599999999999</v>
      </c>
      <c r="P90" s="59">
        <v>1.7007099999999999</v>
      </c>
      <c r="Q90" s="59">
        <v>1.70804</v>
      </c>
      <c r="R90" s="59">
        <v>1.7323200000000001</v>
      </c>
      <c r="S90" s="59">
        <v>1.73081</v>
      </c>
      <c r="T90" s="59">
        <v>1.7036199999999999</v>
      </c>
      <c r="U90" s="59">
        <v>1.6695</v>
      </c>
      <c r="V90" s="59">
        <v>1.5935699999999999</v>
      </c>
      <c r="W90" s="59">
        <v>1.5615300000000001</v>
      </c>
      <c r="X90" s="59">
        <v>1.4135</v>
      </c>
      <c r="Y90" s="59">
        <v>1.2719400000000001</v>
      </c>
    </row>
    <row r="91" spans="1:25" x14ac:dyDescent="0.2">
      <c r="A91" s="58">
        <v>15</v>
      </c>
      <c r="B91" s="59">
        <v>1.2687200000000001</v>
      </c>
      <c r="C91" s="59">
        <v>1.2668600000000001</v>
      </c>
      <c r="D91" s="59">
        <v>1.2659199999999999</v>
      </c>
      <c r="E91" s="59">
        <v>1.2666900000000001</v>
      </c>
      <c r="F91" s="59">
        <v>1.2688600000000001</v>
      </c>
      <c r="G91" s="59">
        <v>1.4721299999999999</v>
      </c>
      <c r="H91" s="59">
        <v>1.7159500000000001</v>
      </c>
      <c r="I91" s="59">
        <v>1.93228</v>
      </c>
      <c r="J91" s="59">
        <v>1.9484699999999999</v>
      </c>
      <c r="K91" s="59">
        <v>1.8733599999999999</v>
      </c>
      <c r="L91" s="59">
        <v>1.8496600000000001</v>
      </c>
      <c r="M91" s="59">
        <v>1.8917900000000001</v>
      </c>
      <c r="N91" s="59">
        <v>1.8716200000000001</v>
      </c>
      <c r="O91" s="59">
        <v>1.88808</v>
      </c>
      <c r="P91" s="59">
        <v>1.86168</v>
      </c>
      <c r="Q91" s="59">
        <v>1.8716200000000001</v>
      </c>
      <c r="R91" s="59">
        <v>1.8949499999999999</v>
      </c>
      <c r="S91" s="59">
        <v>1.8944799999999999</v>
      </c>
      <c r="T91" s="59">
        <v>1.84287</v>
      </c>
      <c r="U91" s="59">
        <v>1.81044</v>
      </c>
      <c r="V91" s="59">
        <v>1.70289</v>
      </c>
      <c r="W91" s="59">
        <v>1.5656699999999999</v>
      </c>
      <c r="X91" s="59">
        <v>1.40648</v>
      </c>
      <c r="Y91" s="59">
        <v>1.27382</v>
      </c>
    </row>
    <row r="92" spans="1:25" x14ac:dyDescent="0.2">
      <c r="A92" s="58">
        <v>16</v>
      </c>
      <c r="B92" s="59">
        <v>1.2703899999999999</v>
      </c>
      <c r="C92" s="59">
        <v>1.26935</v>
      </c>
      <c r="D92" s="59">
        <v>1.2588299999999999</v>
      </c>
      <c r="E92" s="59">
        <v>1.2603500000000001</v>
      </c>
      <c r="F92" s="59">
        <v>1.27233</v>
      </c>
      <c r="G92" s="59">
        <v>1.3552</v>
      </c>
      <c r="H92" s="59">
        <v>1.6471199999999999</v>
      </c>
      <c r="I92" s="59">
        <v>1.8112999999999999</v>
      </c>
      <c r="J92" s="59">
        <v>1.8666199999999999</v>
      </c>
      <c r="K92" s="59">
        <v>1.81054</v>
      </c>
      <c r="L92" s="59">
        <v>1.79698</v>
      </c>
      <c r="M92" s="59">
        <v>1.79495</v>
      </c>
      <c r="N92" s="59">
        <v>1.7894300000000001</v>
      </c>
      <c r="O92" s="59">
        <v>1.7835099999999999</v>
      </c>
      <c r="P92" s="59">
        <v>1.79261</v>
      </c>
      <c r="Q92" s="59">
        <v>1.8082199999999999</v>
      </c>
      <c r="R92" s="59">
        <v>1.8214999999999999</v>
      </c>
      <c r="S92" s="59">
        <v>1.8084199999999999</v>
      </c>
      <c r="T92" s="59">
        <v>1.77986</v>
      </c>
      <c r="U92" s="59">
        <v>1.7476100000000001</v>
      </c>
      <c r="V92" s="59">
        <v>1.6854100000000001</v>
      </c>
      <c r="W92" s="59">
        <v>1.5173399999999999</v>
      </c>
      <c r="X92" s="59">
        <v>1.3761699999999999</v>
      </c>
      <c r="Y92" s="59">
        <v>1.2751600000000001</v>
      </c>
    </row>
    <row r="93" spans="1:25" x14ac:dyDescent="0.2">
      <c r="A93" s="58">
        <v>17</v>
      </c>
      <c r="B93" s="59">
        <v>1.4911099999999999</v>
      </c>
      <c r="C93" s="59">
        <v>1.4041999999999999</v>
      </c>
      <c r="D93" s="59">
        <v>1.33988</v>
      </c>
      <c r="E93" s="59">
        <v>1.3025199999999999</v>
      </c>
      <c r="F93" s="59">
        <v>1.3348800000000001</v>
      </c>
      <c r="G93" s="59">
        <v>1.4327300000000001</v>
      </c>
      <c r="H93" s="59">
        <v>1.5720400000000001</v>
      </c>
      <c r="I93" s="59">
        <v>1.7555400000000001</v>
      </c>
      <c r="J93" s="59">
        <v>1.9622900000000001</v>
      </c>
      <c r="K93" s="59">
        <v>2.02685</v>
      </c>
      <c r="L93" s="59">
        <v>2.00657</v>
      </c>
      <c r="M93" s="59">
        <v>1.96913</v>
      </c>
      <c r="N93" s="59">
        <v>1.96567</v>
      </c>
      <c r="O93" s="59">
        <v>1.9743999999999999</v>
      </c>
      <c r="P93" s="59">
        <v>1.97367</v>
      </c>
      <c r="Q93" s="59">
        <v>1.9910000000000001</v>
      </c>
      <c r="R93" s="59">
        <v>2.0317400000000001</v>
      </c>
      <c r="S93" s="59">
        <v>2.0361400000000001</v>
      </c>
      <c r="T93" s="59">
        <v>2.0101399999999998</v>
      </c>
      <c r="U93" s="59">
        <v>1.98508</v>
      </c>
      <c r="V93" s="59">
        <v>1.84375</v>
      </c>
      <c r="W93" s="59">
        <v>1.6998599999999999</v>
      </c>
      <c r="X93" s="59">
        <v>1.5263899999999999</v>
      </c>
      <c r="Y93" s="59">
        <v>1.4811700000000001</v>
      </c>
    </row>
    <row r="94" spans="1:25" x14ac:dyDescent="0.2">
      <c r="A94" s="58">
        <v>18</v>
      </c>
      <c r="B94" s="59">
        <v>1.3674299999999999</v>
      </c>
      <c r="C94" s="59">
        <v>1.2816799999999999</v>
      </c>
      <c r="D94" s="59">
        <v>1.2787900000000001</v>
      </c>
      <c r="E94" s="59">
        <v>1.2824</v>
      </c>
      <c r="F94" s="59">
        <v>1.28027</v>
      </c>
      <c r="G94" s="59">
        <v>1.2825299999999999</v>
      </c>
      <c r="H94" s="59">
        <v>1.3247199999999999</v>
      </c>
      <c r="I94" s="59">
        <v>1.4770399999999999</v>
      </c>
      <c r="J94" s="59">
        <v>1.60768</v>
      </c>
      <c r="K94" s="59">
        <v>1.67425</v>
      </c>
      <c r="L94" s="59">
        <v>1.70766</v>
      </c>
      <c r="M94" s="59">
        <v>1.70536</v>
      </c>
      <c r="N94" s="59">
        <v>1.6916800000000001</v>
      </c>
      <c r="O94" s="59">
        <v>1.7076800000000001</v>
      </c>
      <c r="P94" s="59">
        <v>1.7312799999999999</v>
      </c>
      <c r="Q94" s="59">
        <v>1.76166</v>
      </c>
      <c r="R94" s="59">
        <v>1.7987299999999999</v>
      </c>
      <c r="S94" s="59">
        <v>1.8142799999999999</v>
      </c>
      <c r="T94" s="59">
        <v>1.8139099999999999</v>
      </c>
      <c r="U94" s="59">
        <v>1.7830699999999999</v>
      </c>
      <c r="V94" s="59">
        <v>1.7529600000000001</v>
      </c>
      <c r="W94" s="59">
        <v>1.6561699999999999</v>
      </c>
      <c r="X94" s="59">
        <v>1.5131300000000001</v>
      </c>
      <c r="Y94" s="59">
        <v>1.40422</v>
      </c>
    </row>
    <row r="95" spans="1:25" x14ac:dyDescent="0.2">
      <c r="A95" s="58">
        <v>19</v>
      </c>
      <c r="B95" s="59">
        <v>1.32047</v>
      </c>
      <c r="C95" s="59">
        <v>1.31752</v>
      </c>
      <c r="D95" s="59">
        <v>1.3157399999999999</v>
      </c>
      <c r="E95" s="59">
        <v>1.3061100000000001</v>
      </c>
      <c r="F95" s="59">
        <v>1.3147500000000001</v>
      </c>
      <c r="G95" s="59">
        <v>1.39181</v>
      </c>
      <c r="H95" s="59">
        <v>1.5558099999999999</v>
      </c>
      <c r="I95" s="59">
        <v>1.6565099999999999</v>
      </c>
      <c r="J95" s="59">
        <v>1.6983900000000001</v>
      </c>
      <c r="K95" s="59">
        <v>1.6305400000000001</v>
      </c>
      <c r="L95" s="59">
        <v>1.6187400000000001</v>
      </c>
      <c r="M95" s="59">
        <v>1.6141399999999999</v>
      </c>
      <c r="N95" s="59">
        <v>1.6097600000000001</v>
      </c>
      <c r="O95" s="59">
        <v>1.5694900000000001</v>
      </c>
      <c r="P95" s="59">
        <v>1.5517700000000001</v>
      </c>
      <c r="Q95" s="59">
        <v>1.5578000000000001</v>
      </c>
      <c r="R95" s="59">
        <v>1.6116699999999999</v>
      </c>
      <c r="S95" s="59">
        <v>1.6033200000000001</v>
      </c>
      <c r="T95" s="59">
        <v>1.60009</v>
      </c>
      <c r="U95" s="59">
        <v>1.57802</v>
      </c>
      <c r="V95" s="59">
        <v>1.5400199999999999</v>
      </c>
      <c r="W95" s="59">
        <v>1.4801599999999999</v>
      </c>
      <c r="X95" s="59">
        <v>1.37384</v>
      </c>
      <c r="Y95" s="59">
        <v>1.31548</v>
      </c>
    </row>
    <row r="96" spans="1:25" x14ac:dyDescent="0.2">
      <c r="A96" s="58">
        <v>20</v>
      </c>
      <c r="B96" s="59">
        <v>1.2978499999999999</v>
      </c>
      <c r="C96" s="59">
        <v>1.2827</v>
      </c>
      <c r="D96" s="59">
        <v>1.27911</v>
      </c>
      <c r="E96" s="59">
        <v>1.2907299999999999</v>
      </c>
      <c r="F96" s="59">
        <v>1.3097799999999999</v>
      </c>
      <c r="G96" s="59">
        <v>1.3226500000000001</v>
      </c>
      <c r="H96" s="59">
        <v>1.45516</v>
      </c>
      <c r="I96" s="59">
        <v>1.5558799999999999</v>
      </c>
      <c r="J96" s="59">
        <v>1.5723100000000001</v>
      </c>
      <c r="K96" s="59">
        <v>1.53962</v>
      </c>
      <c r="L96" s="59">
        <v>1.51345</v>
      </c>
      <c r="M96" s="59">
        <v>1.51684</v>
      </c>
      <c r="N96" s="59">
        <v>1.4987600000000001</v>
      </c>
      <c r="O96" s="59">
        <v>1.5002899999999999</v>
      </c>
      <c r="P96" s="59">
        <v>1.5235799999999999</v>
      </c>
      <c r="Q96" s="59">
        <v>1.54592</v>
      </c>
      <c r="R96" s="59">
        <v>1.5566</v>
      </c>
      <c r="S96" s="59">
        <v>1.5528</v>
      </c>
      <c r="T96" s="59">
        <v>1.5329900000000001</v>
      </c>
      <c r="U96" s="59">
        <v>1.52332</v>
      </c>
      <c r="V96" s="59">
        <v>1.4794799999999999</v>
      </c>
      <c r="W96" s="59">
        <v>1.4229499999999999</v>
      </c>
      <c r="X96" s="59">
        <v>1.33683</v>
      </c>
      <c r="Y96" s="59">
        <v>1.2854099999999999</v>
      </c>
    </row>
    <row r="97" spans="1:25" x14ac:dyDescent="0.2">
      <c r="A97" s="58">
        <v>21</v>
      </c>
      <c r="B97" s="59">
        <v>1.2506299999999999</v>
      </c>
      <c r="C97" s="59">
        <v>1.2506999999999999</v>
      </c>
      <c r="D97" s="59">
        <v>1.2469600000000001</v>
      </c>
      <c r="E97" s="59">
        <v>1.2467200000000001</v>
      </c>
      <c r="F97" s="59">
        <v>1.27095</v>
      </c>
      <c r="G97" s="59">
        <v>1.2771399999999999</v>
      </c>
      <c r="H97" s="59">
        <v>1.4297899999999999</v>
      </c>
      <c r="I97" s="59">
        <v>1.4499200000000001</v>
      </c>
      <c r="J97" s="59">
        <v>1.45407</v>
      </c>
      <c r="K97" s="59">
        <v>1.3648899999999999</v>
      </c>
      <c r="L97" s="59">
        <v>1.3558699999999999</v>
      </c>
      <c r="M97" s="59">
        <v>1.2612699999999999</v>
      </c>
      <c r="N97" s="59">
        <v>1.2619899999999999</v>
      </c>
      <c r="O97" s="59">
        <v>1.2572000000000001</v>
      </c>
      <c r="P97" s="59">
        <v>1.3239000000000001</v>
      </c>
      <c r="Q97" s="59">
        <v>1.6821999999999999</v>
      </c>
      <c r="R97" s="59">
        <v>1.69882</v>
      </c>
      <c r="S97" s="59">
        <v>1.69991</v>
      </c>
      <c r="T97" s="59">
        <v>1.6662399999999999</v>
      </c>
      <c r="U97" s="59">
        <v>1.62798</v>
      </c>
      <c r="V97" s="59">
        <v>1.51251</v>
      </c>
      <c r="W97" s="59">
        <v>1.4242999999999999</v>
      </c>
      <c r="X97" s="59">
        <v>1.3064100000000001</v>
      </c>
      <c r="Y97" s="59">
        <v>1.2908200000000001</v>
      </c>
    </row>
    <row r="98" spans="1:25" x14ac:dyDescent="0.2">
      <c r="A98" s="58">
        <v>22</v>
      </c>
      <c r="B98" s="59">
        <v>1.27085</v>
      </c>
      <c r="C98" s="59">
        <v>1.27359</v>
      </c>
      <c r="D98" s="59">
        <v>1.2785500000000001</v>
      </c>
      <c r="E98" s="59">
        <v>1.2961400000000001</v>
      </c>
      <c r="F98" s="59">
        <v>1.3098000000000001</v>
      </c>
      <c r="G98" s="59">
        <v>1.3185899999999999</v>
      </c>
      <c r="H98" s="59">
        <v>1.4704999999999999</v>
      </c>
      <c r="I98" s="59">
        <v>1.57318</v>
      </c>
      <c r="J98" s="59">
        <v>1.5768</v>
      </c>
      <c r="K98" s="59">
        <v>1.5805100000000001</v>
      </c>
      <c r="L98" s="59">
        <v>1.58508</v>
      </c>
      <c r="M98" s="59">
        <v>1.5749200000000001</v>
      </c>
      <c r="N98" s="59">
        <v>1.5788800000000001</v>
      </c>
      <c r="O98" s="59">
        <v>1.5686899999999999</v>
      </c>
      <c r="P98" s="59">
        <v>1.57873</v>
      </c>
      <c r="Q98" s="59">
        <v>1.58724</v>
      </c>
      <c r="R98" s="59">
        <v>1.5748599999999999</v>
      </c>
      <c r="S98" s="59">
        <v>1.5569900000000001</v>
      </c>
      <c r="T98" s="59">
        <v>1.5458000000000001</v>
      </c>
      <c r="U98" s="59">
        <v>1.5083599999999999</v>
      </c>
      <c r="V98" s="59">
        <v>1.4751300000000001</v>
      </c>
      <c r="W98" s="59">
        <v>1.42258</v>
      </c>
      <c r="X98" s="59">
        <v>1.32941</v>
      </c>
      <c r="Y98" s="59">
        <v>1.27671</v>
      </c>
    </row>
    <row r="99" spans="1:25" x14ac:dyDescent="0.2">
      <c r="A99" s="58">
        <v>23</v>
      </c>
      <c r="B99" s="59">
        <v>1.26644</v>
      </c>
      <c r="C99" s="59">
        <v>1.26657</v>
      </c>
      <c r="D99" s="59">
        <v>1.26356</v>
      </c>
      <c r="E99" s="59">
        <v>1.2651399999999999</v>
      </c>
      <c r="F99" s="59">
        <v>1.28224</v>
      </c>
      <c r="G99" s="59">
        <v>1.29793</v>
      </c>
      <c r="H99" s="59">
        <v>1.53363</v>
      </c>
      <c r="I99" s="59">
        <v>1.6273899999999999</v>
      </c>
      <c r="J99" s="59">
        <v>1.73369</v>
      </c>
      <c r="K99" s="59">
        <v>1.7501</v>
      </c>
      <c r="L99" s="59">
        <v>1.73769</v>
      </c>
      <c r="M99" s="59">
        <v>1.7497100000000001</v>
      </c>
      <c r="N99" s="59">
        <v>1.7438899999999999</v>
      </c>
      <c r="O99" s="59">
        <v>1.7264200000000001</v>
      </c>
      <c r="P99" s="59">
        <v>1.8388500000000001</v>
      </c>
      <c r="Q99" s="59">
        <v>1.80576</v>
      </c>
      <c r="R99" s="59">
        <v>1.82368</v>
      </c>
      <c r="S99" s="59">
        <v>1.69709</v>
      </c>
      <c r="T99" s="59">
        <v>1.66343</v>
      </c>
      <c r="U99" s="59">
        <v>1.61914</v>
      </c>
      <c r="V99" s="59">
        <v>1.57016</v>
      </c>
      <c r="W99" s="59">
        <v>1.49196</v>
      </c>
      <c r="X99" s="59">
        <v>1.3626100000000001</v>
      </c>
      <c r="Y99" s="59">
        <v>1.28562</v>
      </c>
    </row>
    <row r="100" spans="1:25" x14ac:dyDescent="0.2">
      <c r="A100" s="58">
        <v>24</v>
      </c>
      <c r="B100" s="59">
        <v>1.27972</v>
      </c>
      <c r="C100" s="59">
        <v>1.2727900000000001</v>
      </c>
      <c r="D100" s="59">
        <v>1.2720100000000001</v>
      </c>
      <c r="E100" s="59">
        <v>1.27051</v>
      </c>
      <c r="F100" s="59">
        <v>1.27216</v>
      </c>
      <c r="G100" s="59">
        <v>1.2734300000000001</v>
      </c>
      <c r="H100" s="59">
        <v>1.3811899999999999</v>
      </c>
      <c r="I100" s="59">
        <v>1.5750500000000001</v>
      </c>
      <c r="J100" s="59">
        <v>1.63154</v>
      </c>
      <c r="K100" s="59">
        <v>1.6374599999999999</v>
      </c>
      <c r="L100" s="59">
        <v>1.62931</v>
      </c>
      <c r="M100" s="59">
        <v>1.62981</v>
      </c>
      <c r="N100" s="59">
        <v>1.62446</v>
      </c>
      <c r="O100" s="59">
        <v>1.61541</v>
      </c>
      <c r="P100" s="59">
        <v>1.6041000000000001</v>
      </c>
      <c r="Q100" s="59">
        <v>1.62164</v>
      </c>
      <c r="R100" s="59">
        <v>1.6443300000000001</v>
      </c>
      <c r="S100" s="59">
        <v>1.6458600000000001</v>
      </c>
      <c r="T100" s="59">
        <v>1.6442399999999999</v>
      </c>
      <c r="U100" s="59">
        <v>1.64354</v>
      </c>
      <c r="V100" s="59">
        <v>1.56941</v>
      </c>
      <c r="W100" s="59">
        <v>1.49658</v>
      </c>
      <c r="X100" s="59">
        <v>1.31707</v>
      </c>
      <c r="Y100" s="59">
        <v>1.2700400000000001</v>
      </c>
    </row>
    <row r="101" spans="1:25" x14ac:dyDescent="0.2">
      <c r="A101" s="58">
        <v>25</v>
      </c>
      <c r="B101" s="59">
        <v>1.2664500000000001</v>
      </c>
      <c r="C101" s="59">
        <v>1.2607699999999999</v>
      </c>
      <c r="D101" s="59">
        <v>1.2579199999999999</v>
      </c>
      <c r="E101" s="59">
        <v>1.25807</v>
      </c>
      <c r="F101" s="59">
        <v>1.2565200000000001</v>
      </c>
      <c r="G101" s="59">
        <v>1.2696099999999999</v>
      </c>
      <c r="H101" s="59">
        <v>1.25037</v>
      </c>
      <c r="I101" s="59">
        <v>1.3911</v>
      </c>
      <c r="J101" s="59">
        <v>1.4324600000000001</v>
      </c>
      <c r="K101" s="59">
        <v>1.6130599999999999</v>
      </c>
      <c r="L101" s="59">
        <v>1.6187199999999999</v>
      </c>
      <c r="M101" s="59">
        <v>1.61968</v>
      </c>
      <c r="N101" s="59">
        <v>1.6148800000000001</v>
      </c>
      <c r="O101" s="59">
        <v>1.61663</v>
      </c>
      <c r="P101" s="59">
        <v>1.63239</v>
      </c>
      <c r="Q101" s="59">
        <v>1.6419900000000001</v>
      </c>
      <c r="R101" s="59">
        <v>1.6548</v>
      </c>
      <c r="S101" s="59">
        <v>1.6549199999999999</v>
      </c>
      <c r="T101" s="59">
        <v>1.63018</v>
      </c>
      <c r="U101" s="59">
        <v>1.6234900000000001</v>
      </c>
      <c r="V101" s="59">
        <v>1.53853</v>
      </c>
      <c r="W101" s="59">
        <v>1.4749699999999999</v>
      </c>
      <c r="X101" s="59">
        <v>1.3066899999999999</v>
      </c>
      <c r="Y101" s="59">
        <v>1.2738100000000001</v>
      </c>
    </row>
    <row r="102" spans="1:25" x14ac:dyDescent="0.2">
      <c r="A102" s="58">
        <v>26</v>
      </c>
      <c r="B102" s="59">
        <v>1.2614099999999999</v>
      </c>
      <c r="C102" s="59">
        <v>1.26302</v>
      </c>
      <c r="D102" s="59">
        <v>1.25939</v>
      </c>
      <c r="E102" s="59">
        <v>1.2628699999999999</v>
      </c>
      <c r="F102" s="59">
        <v>1.2715399999999999</v>
      </c>
      <c r="G102" s="59">
        <v>1.2980499999999999</v>
      </c>
      <c r="H102" s="59">
        <v>1.5099199999999999</v>
      </c>
      <c r="I102" s="59">
        <v>1.6161700000000001</v>
      </c>
      <c r="J102" s="59">
        <v>1.6081399999999999</v>
      </c>
      <c r="K102" s="59">
        <v>1.61283</v>
      </c>
      <c r="L102" s="59">
        <v>1.6125499999999999</v>
      </c>
      <c r="M102" s="59">
        <v>1.6113999999999999</v>
      </c>
      <c r="N102" s="59">
        <v>1.60592</v>
      </c>
      <c r="O102" s="59">
        <v>1.5953299999999999</v>
      </c>
      <c r="P102" s="59">
        <v>1.62279</v>
      </c>
      <c r="Q102" s="59">
        <v>1.6417900000000001</v>
      </c>
      <c r="R102" s="59">
        <v>1.63476</v>
      </c>
      <c r="S102" s="59">
        <v>1.6085199999999999</v>
      </c>
      <c r="T102" s="59">
        <v>1.5981700000000001</v>
      </c>
      <c r="U102" s="59">
        <v>1.5758099999999999</v>
      </c>
      <c r="V102" s="59">
        <v>1.4936</v>
      </c>
      <c r="W102" s="59">
        <v>1.4397200000000001</v>
      </c>
      <c r="X102" s="59">
        <v>1.3218099999999999</v>
      </c>
      <c r="Y102" s="59">
        <v>1.2667900000000001</v>
      </c>
    </row>
    <row r="103" spans="1:25" x14ac:dyDescent="0.2">
      <c r="A103" s="58">
        <v>27</v>
      </c>
      <c r="B103" s="59">
        <v>1.25387</v>
      </c>
      <c r="C103" s="59">
        <v>1.2660199999999999</v>
      </c>
      <c r="D103" s="59">
        <v>1.2929299999999999</v>
      </c>
      <c r="E103" s="59">
        <v>1.2784</v>
      </c>
      <c r="F103" s="59">
        <v>1.2985100000000001</v>
      </c>
      <c r="G103" s="59">
        <v>1.4364399999999999</v>
      </c>
      <c r="H103" s="59">
        <v>1.5642400000000001</v>
      </c>
      <c r="I103" s="59">
        <v>1.6323099999999999</v>
      </c>
      <c r="J103" s="59">
        <v>1.6310899999999999</v>
      </c>
      <c r="K103" s="59">
        <v>1.62304</v>
      </c>
      <c r="L103" s="59">
        <v>1.63761</v>
      </c>
      <c r="M103" s="59">
        <v>1.62293</v>
      </c>
      <c r="N103" s="59">
        <v>1.6141300000000001</v>
      </c>
      <c r="O103" s="59">
        <v>1.62</v>
      </c>
      <c r="P103" s="59">
        <v>1.6353500000000001</v>
      </c>
      <c r="Q103" s="59">
        <v>1.57952</v>
      </c>
      <c r="R103" s="59">
        <v>1.5783100000000001</v>
      </c>
      <c r="S103" s="59">
        <v>1.5663800000000001</v>
      </c>
      <c r="T103" s="59">
        <v>1.54264</v>
      </c>
      <c r="U103" s="59">
        <v>1.6354299999999999</v>
      </c>
      <c r="V103" s="59">
        <v>1.55627</v>
      </c>
      <c r="W103" s="59">
        <v>1.46756</v>
      </c>
      <c r="X103" s="59">
        <v>1.3319300000000001</v>
      </c>
      <c r="Y103" s="59">
        <v>1.2757799999999999</v>
      </c>
    </row>
    <row r="104" spans="1:25" ht="15.75" customHeight="1" x14ac:dyDescent="0.2">
      <c r="A104" s="58">
        <v>28</v>
      </c>
      <c r="B104" s="59">
        <v>1.2795700000000001</v>
      </c>
      <c r="C104" s="59">
        <v>1.2795399999999999</v>
      </c>
      <c r="D104" s="59">
        <v>1.27854</v>
      </c>
      <c r="E104" s="59">
        <v>1.27851</v>
      </c>
      <c r="F104" s="59">
        <v>1.29454</v>
      </c>
      <c r="G104" s="59">
        <v>1.30494</v>
      </c>
      <c r="H104" s="59">
        <v>1.5508500000000001</v>
      </c>
      <c r="I104" s="59">
        <v>1.6338200000000001</v>
      </c>
      <c r="J104" s="59">
        <v>1.67757</v>
      </c>
      <c r="K104" s="59">
        <v>1.6429</v>
      </c>
      <c r="L104" s="59">
        <v>1.61981</v>
      </c>
      <c r="M104" s="59">
        <v>1.6160600000000001</v>
      </c>
      <c r="N104" s="59">
        <v>1.6081099999999999</v>
      </c>
      <c r="O104" s="59">
        <v>1.6070800000000001</v>
      </c>
      <c r="P104" s="59">
        <v>1.6173</v>
      </c>
      <c r="Q104" s="59">
        <v>1.62727</v>
      </c>
      <c r="R104" s="59">
        <v>1.63158</v>
      </c>
      <c r="S104" s="59">
        <v>1.62384</v>
      </c>
      <c r="T104" s="59">
        <v>1.6016300000000001</v>
      </c>
      <c r="U104" s="59">
        <v>1.56199</v>
      </c>
      <c r="V104" s="59">
        <v>1.51126</v>
      </c>
      <c r="W104" s="59">
        <v>1.4623600000000001</v>
      </c>
      <c r="X104" s="59">
        <v>1.3261499999999999</v>
      </c>
      <c r="Y104" s="59">
        <v>1.2685999999999999</v>
      </c>
    </row>
    <row r="105" spans="1:25" x14ac:dyDescent="0.2">
      <c r="A105" s="58">
        <v>29</v>
      </c>
      <c r="B105" s="59">
        <v>1.26529</v>
      </c>
      <c r="C105" s="59">
        <v>1.2655000000000001</v>
      </c>
      <c r="D105" s="59">
        <v>1.2653099999999999</v>
      </c>
      <c r="E105" s="59">
        <v>1.2648200000000001</v>
      </c>
      <c r="F105" s="59">
        <v>1.26658</v>
      </c>
      <c r="G105" s="59">
        <v>1.4682299999999999</v>
      </c>
      <c r="H105" s="59">
        <v>1.53624</v>
      </c>
      <c r="I105" s="59">
        <v>1.6618900000000001</v>
      </c>
      <c r="J105" s="59">
        <v>1.70231</v>
      </c>
      <c r="K105" s="59">
        <v>1.7109000000000001</v>
      </c>
      <c r="L105" s="59">
        <v>1.6982299999999999</v>
      </c>
      <c r="M105" s="59">
        <v>1.69591</v>
      </c>
      <c r="N105" s="59">
        <v>1.6899200000000001</v>
      </c>
      <c r="O105" s="59">
        <v>1.69922</v>
      </c>
      <c r="P105" s="59">
        <v>1.7509399999999999</v>
      </c>
      <c r="Q105" s="59">
        <v>1.7420800000000001</v>
      </c>
      <c r="R105" s="59">
        <v>1.74176</v>
      </c>
      <c r="S105" s="59">
        <v>1.7284600000000001</v>
      </c>
      <c r="T105" s="59">
        <v>1.6954199999999999</v>
      </c>
      <c r="U105" s="59">
        <v>1.6638299999999999</v>
      </c>
      <c r="V105" s="59">
        <v>1.5345299999999999</v>
      </c>
      <c r="W105" s="59">
        <v>1.50116</v>
      </c>
      <c r="X105" s="59">
        <v>1.4419200000000001</v>
      </c>
      <c r="Y105" s="59">
        <v>1.35382</v>
      </c>
    </row>
    <row r="106" spans="1:25" x14ac:dyDescent="0.2">
      <c r="A106" s="58">
        <v>30</v>
      </c>
      <c r="B106" s="59">
        <v>1.2681899999999999</v>
      </c>
      <c r="C106" s="59">
        <v>1.27505</v>
      </c>
      <c r="D106" s="59">
        <v>1.2677099999999999</v>
      </c>
      <c r="E106" s="59">
        <v>1.2717099999999999</v>
      </c>
      <c r="F106" s="59">
        <v>1.2810600000000001</v>
      </c>
      <c r="G106" s="59">
        <v>1.4518500000000001</v>
      </c>
      <c r="H106" s="59">
        <v>1.58372</v>
      </c>
      <c r="I106" s="59">
        <v>1.6807799999999999</v>
      </c>
      <c r="J106" s="59">
        <v>1.7085600000000001</v>
      </c>
      <c r="K106" s="59">
        <v>1.72533</v>
      </c>
      <c r="L106" s="59">
        <v>1.6987300000000001</v>
      </c>
      <c r="M106" s="59">
        <v>1.6970000000000001</v>
      </c>
      <c r="N106" s="59">
        <v>1.67361</v>
      </c>
      <c r="O106" s="59">
        <v>1.67079</v>
      </c>
      <c r="P106" s="59">
        <v>1.67544</v>
      </c>
      <c r="Q106" s="59">
        <v>1.67822</v>
      </c>
      <c r="R106" s="59">
        <v>1.68676</v>
      </c>
      <c r="S106" s="59">
        <v>1.69672</v>
      </c>
      <c r="T106" s="59">
        <v>1.66147</v>
      </c>
      <c r="U106" s="59">
        <v>1.6103499999999999</v>
      </c>
      <c r="V106" s="59">
        <v>1.57155</v>
      </c>
      <c r="W106" s="59">
        <v>1.5226200000000001</v>
      </c>
      <c r="X106" s="59">
        <v>1.41117</v>
      </c>
      <c r="Y106" s="59">
        <v>1.2702899999999999</v>
      </c>
    </row>
    <row r="107" spans="1:25" ht="15.75" customHeight="1" x14ac:dyDescent="0.25">
      <c r="A107" s="55"/>
      <c r="B107" s="55"/>
      <c r="C107" s="55"/>
      <c r="D107" s="55"/>
      <c r="E107" s="55"/>
      <c r="F107" s="55"/>
      <c r="G107" s="55"/>
      <c r="H107" s="55"/>
      <c r="Q107" s="62"/>
      <c r="R107" s="61"/>
      <c r="S107" s="61"/>
      <c r="T107" s="61"/>
      <c r="U107" s="61"/>
      <c r="V107" s="61"/>
      <c r="W107" s="61"/>
      <c r="X107" s="61"/>
      <c r="Y107" s="61"/>
    </row>
    <row r="109" spans="1:25" ht="15.75" customHeight="1" x14ac:dyDescent="0.2">
      <c r="A109" s="92" t="s">
        <v>31</v>
      </c>
      <c r="B109" s="94" t="s">
        <v>59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6"/>
    </row>
    <row r="110" spans="1:25" x14ac:dyDescent="0.2">
      <c r="A110" s="93"/>
      <c r="B110" s="57" t="s">
        <v>33</v>
      </c>
      <c r="C110" s="57" t="s">
        <v>34</v>
      </c>
      <c r="D110" s="57" t="s">
        <v>35</v>
      </c>
      <c r="E110" s="57" t="s">
        <v>36</v>
      </c>
      <c r="F110" s="57" t="s">
        <v>37</v>
      </c>
      <c r="G110" s="57" t="s">
        <v>38</v>
      </c>
      <c r="H110" s="57" t="s">
        <v>39</v>
      </c>
      <c r="I110" s="57" t="s">
        <v>40</v>
      </c>
      <c r="J110" s="57" t="s">
        <v>41</v>
      </c>
      <c r="K110" s="57" t="s">
        <v>42</v>
      </c>
      <c r="L110" s="57" t="s">
        <v>43</v>
      </c>
      <c r="M110" s="57" t="s">
        <v>44</v>
      </c>
      <c r="N110" s="57" t="s">
        <v>45</v>
      </c>
      <c r="O110" s="57" t="s">
        <v>46</v>
      </c>
      <c r="P110" s="57" t="s">
        <v>47</v>
      </c>
      <c r="Q110" s="57" t="s">
        <v>48</v>
      </c>
      <c r="R110" s="57" t="s">
        <v>49</v>
      </c>
      <c r="S110" s="57" t="s">
        <v>50</v>
      </c>
      <c r="T110" s="57" t="s">
        <v>51</v>
      </c>
      <c r="U110" s="57" t="s">
        <v>52</v>
      </c>
      <c r="V110" s="57" t="s">
        <v>53</v>
      </c>
      <c r="W110" s="57" t="s">
        <v>54</v>
      </c>
      <c r="X110" s="57" t="s">
        <v>55</v>
      </c>
      <c r="Y110" s="57" t="s">
        <v>56</v>
      </c>
    </row>
    <row r="111" spans="1:25" x14ac:dyDescent="0.2">
      <c r="A111" s="58">
        <v>1</v>
      </c>
      <c r="B111" s="59">
        <v>1.5446800000000001</v>
      </c>
      <c r="C111" s="59">
        <v>1.5398799999999999</v>
      </c>
      <c r="D111" s="59">
        <v>1.5395700000000001</v>
      </c>
      <c r="E111" s="59">
        <v>1.5453399999999999</v>
      </c>
      <c r="F111" s="59">
        <v>1.59294</v>
      </c>
      <c r="G111" s="59">
        <v>1.6184400000000001</v>
      </c>
      <c r="H111" s="59">
        <v>1.9896</v>
      </c>
      <c r="I111" s="59">
        <v>2.2058</v>
      </c>
      <c r="J111" s="59">
        <v>2.1060500000000002</v>
      </c>
      <c r="K111" s="59">
        <v>2.1767699999999999</v>
      </c>
      <c r="L111" s="59">
        <v>2.1402800000000002</v>
      </c>
      <c r="M111" s="59">
        <v>2.1058599999999998</v>
      </c>
      <c r="N111" s="59">
        <v>2.0801099999999999</v>
      </c>
      <c r="O111" s="59">
        <v>2.0943000000000001</v>
      </c>
      <c r="P111" s="59">
        <v>2.1378200000000001</v>
      </c>
      <c r="Q111" s="59">
        <v>2.0351400000000002</v>
      </c>
      <c r="R111" s="59">
        <v>2.2570299999999999</v>
      </c>
      <c r="S111" s="59">
        <v>2.2268699999999999</v>
      </c>
      <c r="T111" s="59">
        <v>2.2219799999999998</v>
      </c>
      <c r="U111" s="59">
        <v>2.1509100000000001</v>
      </c>
      <c r="V111" s="59">
        <v>2.0664199999999999</v>
      </c>
      <c r="W111" s="59">
        <v>1.92126</v>
      </c>
      <c r="X111" s="59">
        <v>1.8173999999999999</v>
      </c>
      <c r="Y111" s="59">
        <v>1.64761</v>
      </c>
    </row>
    <row r="112" spans="1:25" x14ac:dyDescent="0.2">
      <c r="A112" s="58">
        <v>2</v>
      </c>
      <c r="B112" s="59">
        <v>1.6246100000000001</v>
      </c>
      <c r="C112" s="59">
        <v>1.54026</v>
      </c>
      <c r="D112" s="59">
        <v>1.52847</v>
      </c>
      <c r="E112" s="59">
        <v>1.5379400000000001</v>
      </c>
      <c r="F112" s="59">
        <v>1.58308</v>
      </c>
      <c r="G112" s="59">
        <v>1.72333</v>
      </c>
      <c r="H112" s="59">
        <v>2.14452</v>
      </c>
      <c r="I112" s="59">
        <v>2.2567900000000001</v>
      </c>
      <c r="J112" s="59">
        <v>2.31874</v>
      </c>
      <c r="K112" s="59">
        <v>2.3785500000000002</v>
      </c>
      <c r="L112" s="59">
        <v>2.36625</v>
      </c>
      <c r="M112" s="59">
        <v>2.33833</v>
      </c>
      <c r="N112" s="59">
        <v>2.32043</v>
      </c>
      <c r="O112" s="59">
        <v>2.31738</v>
      </c>
      <c r="P112" s="59">
        <v>2.2506300000000001</v>
      </c>
      <c r="Q112" s="59">
        <v>2.16201</v>
      </c>
      <c r="R112" s="59">
        <v>2.18798</v>
      </c>
      <c r="S112" s="59">
        <v>2.18432</v>
      </c>
      <c r="T112" s="59">
        <v>2.18988</v>
      </c>
      <c r="U112" s="59">
        <v>2.1264500000000002</v>
      </c>
      <c r="V112" s="59">
        <v>2.0422199999999999</v>
      </c>
      <c r="W112" s="59">
        <v>1.98542</v>
      </c>
      <c r="X112" s="59">
        <v>1.8832800000000001</v>
      </c>
      <c r="Y112" s="59">
        <v>1.66021</v>
      </c>
    </row>
    <row r="113" spans="1:25" x14ac:dyDescent="0.2">
      <c r="A113" s="58">
        <v>3</v>
      </c>
      <c r="B113" s="59">
        <v>1.7243200000000001</v>
      </c>
      <c r="C113" s="59">
        <v>1.6536</v>
      </c>
      <c r="D113" s="59">
        <v>1.5791999999999999</v>
      </c>
      <c r="E113" s="59">
        <v>1.5998300000000001</v>
      </c>
      <c r="F113" s="59">
        <v>1.6837899999999999</v>
      </c>
      <c r="G113" s="59">
        <v>1.7835300000000001</v>
      </c>
      <c r="H113" s="59">
        <v>1.9425600000000001</v>
      </c>
      <c r="I113" s="59">
        <v>2.1081300000000001</v>
      </c>
      <c r="J113" s="59">
        <v>2.17849</v>
      </c>
      <c r="K113" s="59">
        <v>2.2835399999999999</v>
      </c>
      <c r="L113" s="59">
        <v>2.2719499999999999</v>
      </c>
      <c r="M113" s="59">
        <v>2.2727900000000001</v>
      </c>
      <c r="N113" s="59">
        <v>2.25413</v>
      </c>
      <c r="O113" s="59">
        <v>2.25488</v>
      </c>
      <c r="P113" s="59">
        <v>2.2732199999999998</v>
      </c>
      <c r="Q113" s="59">
        <v>2.3046500000000001</v>
      </c>
      <c r="R113" s="59">
        <v>2.3328700000000002</v>
      </c>
      <c r="S113" s="59">
        <v>2.32708</v>
      </c>
      <c r="T113" s="59">
        <v>2.2882400000000001</v>
      </c>
      <c r="U113" s="59">
        <v>2.2667600000000001</v>
      </c>
      <c r="V113" s="59">
        <v>2.1098300000000001</v>
      </c>
      <c r="W113" s="59">
        <v>2.0150100000000002</v>
      </c>
      <c r="X113" s="59">
        <v>1.8968499999999999</v>
      </c>
      <c r="Y113" s="59">
        <v>1.71105</v>
      </c>
    </row>
    <row r="114" spans="1:25" x14ac:dyDescent="0.2">
      <c r="A114" s="58">
        <v>4</v>
      </c>
      <c r="B114" s="59">
        <v>1.66892</v>
      </c>
      <c r="C114" s="59">
        <v>1.58012</v>
      </c>
      <c r="D114" s="59">
        <v>1.53423</v>
      </c>
      <c r="E114" s="59">
        <v>1.5240800000000001</v>
      </c>
      <c r="F114" s="59">
        <v>1.53098</v>
      </c>
      <c r="G114" s="59">
        <v>1.5374099999999999</v>
      </c>
      <c r="H114" s="59">
        <v>1.7264999999999999</v>
      </c>
      <c r="I114" s="59">
        <v>1.8019799999999999</v>
      </c>
      <c r="J114" s="59">
        <v>1.90577</v>
      </c>
      <c r="K114" s="59">
        <v>2.07239</v>
      </c>
      <c r="L114" s="59">
        <v>2.08691</v>
      </c>
      <c r="M114" s="59">
        <v>2.0852499999999998</v>
      </c>
      <c r="N114" s="59">
        <v>2.0687099999999998</v>
      </c>
      <c r="O114" s="59">
        <v>2.0743299999999998</v>
      </c>
      <c r="P114" s="59">
        <v>2.0750500000000001</v>
      </c>
      <c r="Q114" s="59">
        <v>2.1168499999999999</v>
      </c>
      <c r="R114" s="59">
        <v>2.12161</v>
      </c>
      <c r="S114" s="59">
        <v>2.12683</v>
      </c>
      <c r="T114" s="59">
        <v>2.1315300000000001</v>
      </c>
      <c r="U114" s="59">
        <v>2.1177000000000001</v>
      </c>
      <c r="V114" s="59">
        <v>2.03559</v>
      </c>
      <c r="W114" s="59">
        <v>1.9822</v>
      </c>
      <c r="X114" s="59">
        <v>1.9021999999999999</v>
      </c>
      <c r="Y114" s="59">
        <v>1.66536</v>
      </c>
    </row>
    <row r="115" spans="1:25" x14ac:dyDescent="0.2">
      <c r="A115" s="58">
        <v>5</v>
      </c>
      <c r="B115" s="59">
        <v>1.65727</v>
      </c>
      <c r="C115" s="59">
        <v>1.57568</v>
      </c>
      <c r="D115" s="59">
        <v>1.5292699999999999</v>
      </c>
      <c r="E115" s="59">
        <v>1.5266999999999999</v>
      </c>
      <c r="F115" s="59">
        <v>1.5672999999999999</v>
      </c>
      <c r="G115" s="59">
        <v>1.6757</v>
      </c>
      <c r="H115" s="59">
        <v>1.9736400000000001</v>
      </c>
      <c r="I115" s="59">
        <v>2.0090699999999999</v>
      </c>
      <c r="J115" s="59">
        <v>1.9877199999999999</v>
      </c>
      <c r="K115" s="59">
        <v>1.9794499999999999</v>
      </c>
      <c r="L115" s="59">
        <v>1.9798</v>
      </c>
      <c r="M115" s="59">
        <v>1.97682</v>
      </c>
      <c r="N115" s="59">
        <v>1.9541599999999999</v>
      </c>
      <c r="O115" s="59">
        <v>1.9519299999999999</v>
      </c>
      <c r="P115" s="59">
        <v>1.96086</v>
      </c>
      <c r="Q115" s="59">
        <v>1.9838199999999999</v>
      </c>
      <c r="R115" s="59">
        <v>2.0004300000000002</v>
      </c>
      <c r="S115" s="59">
        <v>2.01458</v>
      </c>
      <c r="T115" s="59">
        <v>1.99617</v>
      </c>
      <c r="U115" s="59">
        <v>1.9706999999999999</v>
      </c>
      <c r="V115" s="59">
        <v>1.8956599999999999</v>
      </c>
      <c r="W115" s="59">
        <v>1.8227599999999999</v>
      </c>
      <c r="X115" s="59">
        <v>1.73702</v>
      </c>
      <c r="Y115" s="59">
        <v>1.5443499999999999</v>
      </c>
    </row>
    <row r="116" spans="1:25" x14ac:dyDescent="0.2">
      <c r="A116" s="58">
        <v>6</v>
      </c>
      <c r="B116" s="59">
        <v>1.5216400000000001</v>
      </c>
      <c r="C116" s="59">
        <v>1.5205200000000001</v>
      </c>
      <c r="D116" s="59">
        <v>1.5220100000000001</v>
      </c>
      <c r="E116" s="59">
        <v>1.5224</v>
      </c>
      <c r="F116" s="59">
        <v>1.5222800000000001</v>
      </c>
      <c r="G116" s="59">
        <v>1.59317</v>
      </c>
      <c r="H116" s="59">
        <v>1.90724</v>
      </c>
      <c r="I116" s="59">
        <v>1.9403699999999999</v>
      </c>
      <c r="J116" s="59">
        <v>1.9392499999999999</v>
      </c>
      <c r="K116" s="59">
        <v>1.93828</v>
      </c>
      <c r="L116" s="59">
        <v>1.9267300000000001</v>
      </c>
      <c r="M116" s="59">
        <v>1.9279999999999999</v>
      </c>
      <c r="N116" s="59">
        <v>1.91587</v>
      </c>
      <c r="O116" s="59">
        <v>1.8982600000000001</v>
      </c>
      <c r="P116" s="59">
        <v>1.90943</v>
      </c>
      <c r="Q116" s="59">
        <v>1.9128099999999999</v>
      </c>
      <c r="R116" s="59">
        <v>1.9414100000000001</v>
      </c>
      <c r="S116" s="59">
        <v>1.9483699999999999</v>
      </c>
      <c r="T116" s="59">
        <v>1.91611</v>
      </c>
      <c r="U116" s="59">
        <v>1.88676</v>
      </c>
      <c r="V116" s="59">
        <v>1.8032300000000001</v>
      </c>
      <c r="W116" s="59">
        <v>1.73522</v>
      </c>
      <c r="X116" s="59">
        <v>1.66473</v>
      </c>
      <c r="Y116" s="59">
        <v>1.52458</v>
      </c>
    </row>
    <row r="117" spans="1:25" x14ac:dyDescent="0.2">
      <c r="A117" s="58">
        <v>7</v>
      </c>
      <c r="B117" s="59">
        <v>1.52196</v>
      </c>
      <c r="C117" s="59">
        <v>1.5217499999999999</v>
      </c>
      <c r="D117" s="59">
        <v>1.52156</v>
      </c>
      <c r="E117" s="59">
        <v>1.5213300000000001</v>
      </c>
      <c r="F117" s="59">
        <v>1.5224299999999999</v>
      </c>
      <c r="G117" s="59">
        <v>1.5930200000000001</v>
      </c>
      <c r="H117" s="59">
        <v>1.8705099999999999</v>
      </c>
      <c r="I117" s="59">
        <v>1.89029</v>
      </c>
      <c r="J117" s="59">
        <v>1.8893800000000001</v>
      </c>
      <c r="K117" s="59">
        <v>1.88944</v>
      </c>
      <c r="L117" s="59">
        <v>1.8618300000000001</v>
      </c>
      <c r="M117" s="59">
        <v>1.88304</v>
      </c>
      <c r="N117" s="59">
        <v>1.86422</v>
      </c>
      <c r="O117" s="59">
        <v>1.85476</v>
      </c>
      <c r="P117" s="59">
        <v>1.8814500000000001</v>
      </c>
      <c r="Q117" s="59">
        <v>1.88575</v>
      </c>
      <c r="R117" s="59">
        <v>1.92032</v>
      </c>
      <c r="S117" s="59">
        <v>1.91004</v>
      </c>
      <c r="T117" s="59">
        <v>1.8907499999999999</v>
      </c>
      <c r="U117" s="59">
        <v>1.8679300000000001</v>
      </c>
      <c r="V117" s="59">
        <v>1.7928900000000001</v>
      </c>
      <c r="W117" s="59">
        <v>1.71488</v>
      </c>
      <c r="X117" s="59">
        <v>1.64916</v>
      </c>
      <c r="Y117" s="59">
        <v>1.5224500000000001</v>
      </c>
    </row>
    <row r="118" spans="1:25" x14ac:dyDescent="0.2">
      <c r="A118" s="58">
        <v>8</v>
      </c>
      <c r="B118" s="59">
        <v>1.5241499999999999</v>
      </c>
      <c r="C118" s="59">
        <v>1.5220499999999999</v>
      </c>
      <c r="D118" s="59">
        <v>1.5202199999999999</v>
      </c>
      <c r="E118" s="59">
        <v>1.5222100000000001</v>
      </c>
      <c r="F118" s="59">
        <v>1.5342499999999999</v>
      </c>
      <c r="G118" s="59">
        <v>1.5396799999999999</v>
      </c>
      <c r="H118" s="59">
        <v>1.7381200000000001</v>
      </c>
      <c r="I118" s="59">
        <v>1.77504</v>
      </c>
      <c r="J118" s="59">
        <v>1.7635700000000001</v>
      </c>
      <c r="K118" s="59">
        <v>1.7238</v>
      </c>
      <c r="L118" s="59">
        <v>1.7287699999999999</v>
      </c>
      <c r="M118" s="59">
        <v>1.7383200000000001</v>
      </c>
      <c r="N118" s="59">
        <v>1.73586</v>
      </c>
      <c r="O118" s="59">
        <v>1.73343</v>
      </c>
      <c r="P118" s="59">
        <v>1.7690600000000001</v>
      </c>
      <c r="Q118" s="59">
        <v>1.7625500000000001</v>
      </c>
      <c r="R118" s="59">
        <v>1.78545</v>
      </c>
      <c r="S118" s="59">
        <v>1.78834</v>
      </c>
      <c r="T118" s="59">
        <v>1.75498</v>
      </c>
      <c r="U118" s="59">
        <v>1.72784</v>
      </c>
      <c r="V118" s="59">
        <v>1.6482300000000001</v>
      </c>
      <c r="W118" s="59">
        <v>1.59053</v>
      </c>
      <c r="X118" s="59">
        <v>1.5696399999999999</v>
      </c>
      <c r="Y118" s="59">
        <v>1.5215700000000001</v>
      </c>
    </row>
    <row r="119" spans="1:25" x14ac:dyDescent="0.2">
      <c r="A119" s="58">
        <v>9</v>
      </c>
      <c r="B119" s="59">
        <v>1.5118</v>
      </c>
      <c r="C119" s="59">
        <v>1.51397</v>
      </c>
      <c r="D119" s="59">
        <v>1.47929</v>
      </c>
      <c r="E119" s="59">
        <v>1.51196</v>
      </c>
      <c r="F119" s="59">
        <v>1.53627</v>
      </c>
      <c r="G119" s="59">
        <v>1.5379499999999999</v>
      </c>
      <c r="H119" s="59">
        <v>1.7310099999999999</v>
      </c>
      <c r="I119" s="59">
        <v>1.8275600000000001</v>
      </c>
      <c r="J119" s="59">
        <v>1.8453200000000001</v>
      </c>
      <c r="K119" s="59">
        <v>1.8399700000000001</v>
      </c>
      <c r="L119" s="59">
        <v>1.83066</v>
      </c>
      <c r="M119" s="59">
        <v>1.84612</v>
      </c>
      <c r="N119" s="59">
        <v>1.8435299999999999</v>
      </c>
      <c r="O119" s="59">
        <v>1.84399</v>
      </c>
      <c r="P119" s="59">
        <v>1.8156699999999999</v>
      </c>
      <c r="Q119" s="59">
        <v>1.7340800000000001</v>
      </c>
      <c r="R119" s="59">
        <v>1.7493399999999999</v>
      </c>
      <c r="S119" s="59">
        <v>1.75014</v>
      </c>
      <c r="T119" s="59">
        <v>1.72478</v>
      </c>
      <c r="U119" s="59">
        <v>1.7210799999999999</v>
      </c>
      <c r="V119" s="59">
        <v>1.6362699999999999</v>
      </c>
      <c r="W119" s="59">
        <v>1.6597900000000001</v>
      </c>
      <c r="X119" s="59">
        <v>1.5923700000000001</v>
      </c>
      <c r="Y119" s="59">
        <v>1.544</v>
      </c>
    </row>
    <row r="120" spans="1:25" x14ac:dyDescent="0.2">
      <c r="A120" s="58">
        <v>10</v>
      </c>
      <c r="B120" s="59">
        <v>1.62374</v>
      </c>
      <c r="C120" s="59">
        <v>1.55999</v>
      </c>
      <c r="D120" s="59">
        <v>1.5585100000000001</v>
      </c>
      <c r="E120" s="59">
        <v>1.5611900000000001</v>
      </c>
      <c r="F120" s="59">
        <v>1.59226</v>
      </c>
      <c r="G120" s="59">
        <v>1.60707</v>
      </c>
      <c r="H120" s="59">
        <v>1.8203100000000001</v>
      </c>
      <c r="I120" s="59">
        <v>1.9635499999999999</v>
      </c>
      <c r="J120" s="59">
        <v>1.98993</v>
      </c>
      <c r="K120" s="59">
        <v>2.1615700000000002</v>
      </c>
      <c r="L120" s="59">
        <v>2.1688700000000001</v>
      </c>
      <c r="M120" s="59">
        <v>2.1555900000000001</v>
      </c>
      <c r="N120" s="59">
        <v>2.14297</v>
      </c>
      <c r="O120" s="59">
        <v>2.14377</v>
      </c>
      <c r="P120" s="59">
        <v>2.15259</v>
      </c>
      <c r="Q120" s="59">
        <v>2.1529600000000002</v>
      </c>
      <c r="R120" s="59">
        <v>2.1801499999999998</v>
      </c>
      <c r="S120" s="59">
        <v>2.1812100000000001</v>
      </c>
      <c r="T120" s="59">
        <v>2.1616300000000002</v>
      </c>
      <c r="U120" s="59">
        <v>2.1444700000000001</v>
      </c>
      <c r="V120" s="59">
        <v>2.01484</v>
      </c>
      <c r="W120" s="59">
        <v>1.8970400000000001</v>
      </c>
      <c r="X120" s="59">
        <v>1.77861</v>
      </c>
      <c r="Y120" s="59">
        <v>1.5561499999999999</v>
      </c>
    </row>
    <row r="121" spans="1:25" x14ac:dyDescent="0.2">
      <c r="A121" s="58">
        <v>11</v>
      </c>
      <c r="B121" s="59">
        <v>1.55829</v>
      </c>
      <c r="C121" s="59">
        <v>1.5566</v>
      </c>
      <c r="D121" s="59">
        <v>1.55518</v>
      </c>
      <c r="E121" s="59">
        <v>1.55633</v>
      </c>
      <c r="F121" s="59">
        <v>1.55705</v>
      </c>
      <c r="G121" s="59">
        <v>1.55941</v>
      </c>
      <c r="H121" s="59">
        <v>1.6014600000000001</v>
      </c>
      <c r="I121" s="59">
        <v>1.7216199999999999</v>
      </c>
      <c r="J121" s="59">
        <v>1.9174800000000001</v>
      </c>
      <c r="K121" s="59">
        <v>1.98369</v>
      </c>
      <c r="L121" s="59">
        <v>2.0050699999999999</v>
      </c>
      <c r="M121" s="59">
        <v>1.99366</v>
      </c>
      <c r="N121" s="59">
        <v>1.98126</v>
      </c>
      <c r="O121" s="59">
        <v>2.0250599999999999</v>
      </c>
      <c r="P121" s="59">
        <v>2.0119699999999998</v>
      </c>
      <c r="Q121" s="59">
        <v>2.0377999999999998</v>
      </c>
      <c r="R121" s="59">
        <v>2.0663299999999998</v>
      </c>
      <c r="S121" s="59">
        <v>2.08209</v>
      </c>
      <c r="T121" s="59">
        <v>2.1080999999999999</v>
      </c>
      <c r="U121" s="59">
        <v>2.08934</v>
      </c>
      <c r="V121" s="59">
        <v>1.9503600000000001</v>
      </c>
      <c r="W121" s="59">
        <v>1.90917</v>
      </c>
      <c r="X121" s="59">
        <v>1.8207100000000001</v>
      </c>
      <c r="Y121" s="59">
        <v>1.6635800000000001</v>
      </c>
    </row>
    <row r="122" spans="1:25" x14ac:dyDescent="0.2">
      <c r="A122" s="58">
        <v>12</v>
      </c>
      <c r="B122" s="59">
        <v>1.5658399999999999</v>
      </c>
      <c r="C122" s="59">
        <v>1.55826</v>
      </c>
      <c r="D122" s="59">
        <v>1.55315</v>
      </c>
      <c r="E122" s="59">
        <v>1.5465100000000001</v>
      </c>
      <c r="F122" s="59">
        <v>1.58572</v>
      </c>
      <c r="G122" s="59">
        <v>1.6861200000000001</v>
      </c>
      <c r="H122" s="59">
        <v>1.93648</v>
      </c>
      <c r="I122" s="59">
        <v>1.9166099999999999</v>
      </c>
      <c r="J122" s="59">
        <v>1.9446600000000001</v>
      </c>
      <c r="K122" s="59">
        <v>1.92788</v>
      </c>
      <c r="L122" s="59">
        <v>1.8957900000000001</v>
      </c>
      <c r="M122" s="59">
        <v>1.90093</v>
      </c>
      <c r="N122" s="59">
        <v>1.88913</v>
      </c>
      <c r="O122" s="59">
        <v>1.91035</v>
      </c>
      <c r="P122" s="59">
        <v>1.90777</v>
      </c>
      <c r="Q122" s="59">
        <v>1.91381</v>
      </c>
      <c r="R122" s="59">
        <v>1.9385699999999999</v>
      </c>
      <c r="S122" s="59">
        <v>1.9491799999999999</v>
      </c>
      <c r="T122" s="59">
        <v>1.91991</v>
      </c>
      <c r="U122" s="59">
        <v>1.8971100000000001</v>
      </c>
      <c r="V122" s="59">
        <v>1.82209</v>
      </c>
      <c r="W122" s="59">
        <v>1.7962400000000001</v>
      </c>
      <c r="X122" s="59">
        <v>1.72983</v>
      </c>
      <c r="Y122" s="59">
        <v>1.5637399999999999</v>
      </c>
    </row>
    <row r="123" spans="1:25" x14ac:dyDescent="0.2">
      <c r="A123" s="58">
        <v>13</v>
      </c>
      <c r="B123" s="59">
        <v>1.54928</v>
      </c>
      <c r="C123" s="59">
        <v>1.5506</v>
      </c>
      <c r="D123" s="59">
        <v>1.5440199999999999</v>
      </c>
      <c r="E123" s="59">
        <v>1.5468299999999999</v>
      </c>
      <c r="F123" s="59">
        <v>1.63574</v>
      </c>
      <c r="G123" s="59">
        <v>1.7428300000000001</v>
      </c>
      <c r="H123" s="59">
        <v>1.97529</v>
      </c>
      <c r="I123" s="59">
        <v>2.0710099999999998</v>
      </c>
      <c r="J123" s="59">
        <v>2.0943299999999998</v>
      </c>
      <c r="K123" s="59">
        <v>2.0916299999999999</v>
      </c>
      <c r="L123" s="59">
        <v>2.07653</v>
      </c>
      <c r="M123" s="59">
        <v>2.0714899999999998</v>
      </c>
      <c r="N123" s="59">
        <v>2.0476999999999999</v>
      </c>
      <c r="O123" s="59">
        <v>2.0610200000000001</v>
      </c>
      <c r="P123" s="59">
        <v>2.0816300000000001</v>
      </c>
      <c r="Q123" s="59">
        <v>2.0880000000000001</v>
      </c>
      <c r="R123" s="59">
        <v>2.0882499999999999</v>
      </c>
      <c r="S123" s="59">
        <v>2.0826699999999998</v>
      </c>
      <c r="T123" s="59">
        <v>2.0424199999999999</v>
      </c>
      <c r="U123" s="59">
        <v>2.0135200000000002</v>
      </c>
      <c r="V123" s="59">
        <v>1.95462</v>
      </c>
      <c r="W123" s="59">
        <v>1.8769100000000001</v>
      </c>
      <c r="X123" s="59">
        <v>1.76179</v>
      </c>
      <c r="Y123" s="59">
        <v>1.56026</v>
      </c>
    </row>
    <row r="124" spans="1:25" x14ac:dyDescent="0.2">
      <c r="A124" s="58">
        <v>14</v>
      </c>
      <c r="B124" s="59">
        <v>1.53766</v>
      </c>
      <c r="C124" s="59">
        <v>1.5367</v>
      </c>
      <c r="D124" s="59">
        <v>1.5366</v>
      </c>
      <c r="E124" s="59">
        <v>1.53668</v>
      </c>
      <c r="F124" s="59">
        <v>1.5819099999999999</v>
      </c>
      <c r="G124" s="59">
        <v>1.67689</v>
      </c>
      <c r="H124" s="59">
        <v>1.9321999999999999</v>
      </c>
      <c r="I124" s="59">
        <v>1.9984599999999999</v>
      </c>
      <c r="J124" s="59">
        <v>2.0296500000000002</v>
      </c>
      <c r="K124" s="59">
        <v>1.97065</v>
      </c>
      <c r="L124" s="59">
        <v>1.97052</v>
      </c>
      <c r="M124" s="59">
        <v>1.9500299999999999</v>
      </c>
      <c r="N124" s="59">
        <v>1.9500299999999999</v>
      </c>
      <c r="O124" s="59">
        <v>1.9751099999999999</v>
      </c>
      <c r="P124" s="59">
        <v>1.9718599999999999</v>
      </c>
      <c r="Q124" s="59">
        <v>1.97919</v>
      </c>
      <c r="R124" s="59">
        <v>2.0034700000000001</v>
      </c>
      <c r="S124" s="59">
        <v>2.00196</v>
      </c>
      <c r="T124" s="59">
        <v>1.9747699999999999</v>
      </c>
      <c r="U124" s="59">
        <v>1.94065</v>
      </c>
      <c r="V124" s="59">
        <v>1.8647199999999999</v>
      </c>
      <c r="W124" s="59">
        <v>1.8326800000000001</v>
      </c>
      <c r="X124" s="59">
        <v>1.68465</v>
      </c>
      <c r="Y124" s="59">
        <v>1.5430900000000001</v>
      </c>
    </row>
    <row r="125" spans="1:25" x14ac:dyDescent="0.2">
      <c r="A125" s="58">
        <v>15</v>
      </c>
      <c r="B125" s="59">
        <v>1.5398700000000001</v>
      </c>
      <c r="C125" s="59">
        <v>1.5380100000000001</v>
      </c>
      <c r="D125" s="59">
        <v>1.5370699999999999</v>
      </c>
      <c r="E125" s="59">
        <v>1.5378400000000001</v>
      </c>
      <c r="F125" s="59">
        <v>1.5400100000000001</v>
      </c>
      <c r="G125" s="59">
        <v>1.7432799999999999</v>
      </c>
      <c r="H125" s="59">
        <v>1.9871000000000001</v>
      </c>
      <c r="I125" s="59">
        <v>2.20343</v>
      </c>
      <c r="J125" s="59">
        <v>2.2196199999999999</v>
      </c>
      <c r="K125" s="59">
        <v>2.1445099999999999</v>
      </c>
      <c r="L125" s="59">
        <v>2.1208100000000001</v>
      </c>
      <c r="M125" s="59">
        <v>2.1629399999999999</v>
      </c>
      <c r="N125" s="59">
        <v>2.1427700000000001</v>
      </c>
      <c r="O125" s="59">
        <v>2.15923</v>
      </c>
      <c r="P125" s="59">
        <v>2.1328299999999998</v>
      </c>
      <c r="Q125" s="59">
        <v>2.1427700000000001</v>
      </c>
      <c r="R125" s="59">
        <v>2.1661000000000001</v>
      </c>
      <c r="S125" s="59">
        <v>2.1656300000000002</v>
      </c>
      <c r="T125" s="59">
        <v>2.11402</v>
      </c>
      <c r="U125" s="59">
        <v>2.0815899999999998</v>
      </c>
      <c r="V125" s="59">
        <v>1.97404</v>
      </c>
      <c r="W125" s="59">
        <v>1.8368199999999999</v>
      </c>
      <c r="X125" s="59">
        <v>1.67763</v>
      </c>
      <c r="Y125" s="59">
        <v>1.54497</v>
      </c>
    </row>
    <row r="126" spans="1:25" x14ac:dyDescent="0.2">
      <c r="A126" s="58">
        <v>16</v>
      </c>
      <c r="B126" s="59">
        <v>1.5415399999999999</v>
      </c>
      <c r="C126" s="59">
        <v>1.5405</v>
      </c>
      <c r="D126" s="59">
        <v>1.5299799999999999</v>
      </c>
      <c r="E126" s="59">
        <v>1.5315000000000001</v>
      </c>
      <c r="F126" s="59">
        <v>1.54348</v>
      </c>
      <c r="G126" s="59">
        <v>1.62635</v>
      </c>
      <c r="H126" s="59">
        <v>1.9182699999999999</v>
      </c>
      <c r="I126" s="59">
        <v>2.0824500000000001</v>
      </c>
      <c r="J126" s="59">
        <v>2.1377700000000002</v>
      </c>
      <c r="K126" s="59">
        <v>2.08169</v>
      </c>
      <c r="L126" s="59">
        <v>2.06813</v>
      </c>
      <c r="M126" s="59">
        <v>2.0661</v>
      </c>
      <c r="N126" s="59">
        <v>2.0605799999999999</v>
      </c>
      <c r="O126" s="59">
        <v>2.0546600000000002</v>
      </c>
      <c r="P126" s="59">
        <v>2.0637599999999998</v>
      </c>
      <c r="Q126" s="59">
        <v>2.0793699999999999</v>
      </c>
      <c r="R126" s="59">
        <v>2.0926499999999999</v>
      </c>
      <c r="S126" s="59">
        <v>2.0795699999999999</v>
      </c>
      <c r="T126" s="59">
        <v>2.0510100000000002</v>
      </c>
      <c r="U126" s="59">
        <v>2.0187599999999999</v>
      </c>
      <c r="V126" s="59">
        <v>1.9565600000000001</v>
      </c>
      <c r="W126" s="59">
        <v>1.7884899999999999</v>
      </c>
      <c r="X126" s="59">
        <v>1.6473199999999999</v>
      </c>
      <c r="Y126" s="59">
        <v>1.5463100000000001</v>
      </c>
    </row>
    <row r="127" spans="1:25" x14ac:dyDescent="0.2">
      <c r="A127" s="58">
        <v>17</v>
      </c>
      <c r="B127" s="59">
        <v>1.7622599999999999</v>
      </c>
      <c r="C127" s="59">
        <v>1.6753499999999999</v>
      </c>
      <c r="D127" s="59">
        <v>1.61103</v>
      </c>
      <c r="E127" s="59">
        <v>1.5736699999999999</v>
      </c>
      <c r="F127" s="59">
        <v>1.6060300000000001</v>
      </c>
      <c r="G127" s="59">
        <v>1.7038800000000001</v>
      </c>
      <c r="H127" s="59">
        <v>1.8431900000000001</v>
      </c>
      <c r="I127" s="59">
        <v>2.0266899999999999</v>
      </c>
      <c r="J127" s="59">
        <v>2.2334399999999999</v>
      </c>
      <c r="K127" s="59">
        <v>2.298</v>
      </c>
      <c r="L127" s="59">
        <v>2.27772</v>
      </c>
      <c r="M127" s="59">
        <v>2.2402799999999998</v>
      </c>
      <c r="N127" s="59">
        <v>2.2368199999999998</v>
      </c>
      <c r="O127" s="59">
        <v>2.2455500000000002</v>
      </c>
      <c r="P127" s="59">
        <v>2.2448199999999998</v>
      </c>
      <c r="Q127" s="59">
        <v>2.2621500000000001</v>
      </c>
      <c r="R127" s="59">
        <v>2.3028900000000001</v>
      </c>
      <c r="S127" s="59">
        <v>2.3072900000000001</v>
      </c>
      <c r="T127" s="59">
        <v>2.2812899999999998</v>
      </c>
      <c r="U127" s="59">
        <v>2.25623</v>
      </c>
      <c r="V127" s="59">
        <v>2.1149</v>
      </c>
      <c r="W127" s="59">
        <v>1.9710099999999999</v>
      </c>
      <c r="X127" s="59">
        <v>1.7975399999999999</v>
      </c>
      <c r="Y127" s="59">
        <v>1.7523200000000001</v>
      </c>
    </row>
    <row r="128" spans="1:25" x14ac:dyDescent="0.2">
      <c r="A128" s="58">
        <v>18</v>
      </c>
      <c r="B128" s="59">
        <v>1.6385799999999999</v>
      </c>
      <c r="C128" s="59">
        <v>1.5528299999999999</v>
      </c>
      <c r="D128" s="59">
        <v>1.5499400000000001</v>
      </c>
      <c r="E128" s="59">
        <v>1.55355</v>
      </c>
      <c r="F128" s="59">
        <v>1.55142</v>
      </c>
      <c r="G128" s="59">
        <v>1.5536799999999999</v>
      </c>
      <c r="H128" s="59">
        <v>1.5958699999999999</v>
      </c>
      <c r="I128" s="59">
        <v>1.7481899999999999</v>
      </c>
      <c r="J128" s="59">
        <v>1.87883</v>
      </c>
      <c r="K128" s="59">
        <v>1.9454</v>
      </c>
      <c r="L128" s="59">
        <v>1.97881</v>
      </c>
      <c r="M128" s="59">
        <v>1.97651</v>
      </c>
      <c r="N128" s="59">
        <v>1.9628300000000001</v>
      </c>
      <c r="O128" s="59">
        <v>1.9788300000000001</v>
      </c>
      <c r="P128" s="59">
        <v>2.0024299999999999</v>
      </c>
      <c r="Q128" s="59">
        <v>2.03281</v>
      </c>
      <c r="R128" s="59">
        <v>2.0698799999999999</v>
      </c>
      <c r="S128" s="59">
        <v>2.0854300000000001</v>
      </c>
      <c r="T128" s="59">
        <v>2.0850599999999999</v>
      </c>
      <c r="U128" s="59">
        <v>2.0542199999999999</v>
      </c>
      <c r="V128" s="59">
        <v>2.0241099999999999</v>
      </c>
      <c r="W128" s="59">
        <v>1.9273199999999999</v>
      </c>
      <c r="X128" s="59">
        <v>1.7842800000000001</v>
      </c>
      <c r="Y128" s="59">
        <v>1.67537</v>
      </c>
    </row>
    <row r="129" spans="1:25" x14ac:dyDescent="0.2">
      <c r="A129" s="58">
        <v>19</v>
      </c>
      <c r="B129" s="59">
        <v>1.59162</v>
      </c>
      <c r="C129" s="59">
        <v>1.58867</v>
      </c>
      <c r="D129" s="59">
        <v>1.5868899999999999</v>
      </c>
      <c r="E129" s="59">
        <v>1.5772600000000001</v>
      </c>
      <c r="F129" s="59">
        <v>1.5859000000000001</v>
      </c>
      <c r="G129" s="59">
        <v>1.66296</v>
      </c>
      <c r="H129" s="59">
        <v>1.8269599999999999</v>
      </c>
      <c r="I129" s="59">
        <v>1.9276599999999999</v>
      </c>
      <c r="J129" s="59">
        <v>1.9695400000000001</v>
      </c>
      <c r="K129" s="59">
        <v>1.9016900000000001</v>
      </c>
      <c r="L129" s="59">
        <v>1.8898900000000001</v>
      </c>
      <c r="M129" s="59">
        <v>1.8852899999999999</v>
      </c>
      <c r="N129" s="59">
        <v>1.8809100000000001</v>
      </c>
      <c r="O129" s="59">
        <v>1.8406400000000001</v>
      </c>
      <c r="P129" s="59">
        <v>1.8229200000000001</v>
      </c>
      <c r="Q129" s="59">
        <v>1.8289500000000001</v>
      </c>
      <c r="R129" s="59">
        <v>1.8828199999999999</v>
      </c>
      <c r="S129" s="59">
        <v>1.8744700000000001</v>
      </c>
      <c r="T129" s="59">
        <v>1.87124</v>
      </c>
      <c r="U129" s="59">
        <v>1.84917</v>
      </c>
      <c r="V129" s="59">
        <v>1.8111699999999999</v>
      </c>
      <c r="W129" s="59">
        <v>1.7513099999999999</v>
      </c>
      <c r="X129" s="59">
        <v>1.64499</v>
      </c>
      <c r="Y129" s="59">
        <v>1.58663</v>
      </c>
    </row>
    <row r="130" spans="1:25" x14ac:dyDescent="0.2">
      <c r="A130" s="58">
        <v>20</v>
      </c>
      <c r="B130" s="59">
        <v>1.569</v>
      </c>
      <c r="C130" s="59">
        <v>1.55385</v>
      </c>
      <c r="D130" s="59">
        <v>1.55026</v>
      </c>
      <c r="E130" s="59">
        <v>1.5618799999999999</v>
      </c>
      <c r="F130" s="59">
        <v>1.5809299999999999</v>
      </c>
      <c r="G130" s="59">
        <v>1.5938000000000001</v>
      </c>
      <c r="H130" s="59">
        <v>1.72631</v>
      </c>
      <c r="I130" s="59">
        <v>1.8270299999999999</v>
      </c>
      <c r="J130" s="59">
        <v>1.8434600000000001</v>
      </c>
      <c r="K130" s="59">
        <v>1.81077</v>
      </c>
      <c r="L130" s="59">
        <v>1.7846</v>
      </c>
      <c r="M130" s="59">
        <v>1.78799</v>
      </c>
      <c r="N130" s="59">
        <v>1.7699100000000001</v>
      </c>
      <c r="O130" s="59">
        <v>1.7714399999999999</v>
      </c>
      <c r="P130" s="59">
        <v>1.7947299999999999</v>
      </c>
      <c r="Q130" s="59">
        <v>1.81707</v>
      </c>
      <c r="R130" s="59">
        <v>1.82775</v>
      </c>
      <c r="S130" s="59">
        <v>1.82395</v>
      </c>
      <c r="T130" s="59">
        <v>1.8041400000000001</v>
      </c>
      <c r="U130" s="59">
        <v>1.79447</v>
      </c>
      <c r="V130" s="59">
        <v>1.7506299999999999</v>
      </c>
      <c r="W130" s="59">
        <v>1.6940999999999999</v>
      </c>
      <c r="X130" s="59">
        <v>1.60798</v>
      </c>
      <c r="Y130" s="59">
        <v>1.5565599999999999</v>
      </c>
    </row>
    <row r="131" spans="1:25" x14ac:dyDescent="0.2">
      <c r="A131" s="58">
        <v>21</v>
      </c>
      <c r="B131" s="59">
        <v>1.5217799999999999</v>
      </c>
      <c r="C131" s="59">
        <v>1.5218499999999999</v>
      </c>
      <c r="D131" s="59">
        <v>1.5181100000000001</v>
      </c>
      <c r="E131" s="59">
        <v>1.5178700000000001</v>
      </c>
      <c r="F131" s="59">
        <v>1.5421</v>
      </c>
      <c r="G131" s="59">
        <v>1.5482899999999999</v>
      </c>
      <c r="H131" s="59">
        <v>1.7009399999999999</v>
      </c>
      <c r="I131" s="59">
        <v>1.7210700000000001</v>
      </c>
      <c r="J131" s="59">
        <v>1.72522</v>
      </c>
      <c r="K131" s="59">
        <v>1.6360399999999999</v>
      </c>
      <c r="L131" s="59">
        <v>1.6270199999999999</v>
      </c>
      <c r="M131" s="59">
        <v>1.5324199999999999</v>
      </c>
      <c r="N131" s="59">
        <v>1.5331399999999999</v>
      </c>
      <c r="O131" s="59">
        <v>1.5283500000000001</v>
      </c>
      <c r="P131" s="59">
        <v>1.5950500000000001</v>
      </c>
      <c r="Q131" s="59">
        <v>1.9533499999999999</v>
      </c>
      <c r="R131" s="59">
        <v>1.96997</v>
      </c>
      <c r="S131" s="59">
        <v>1.97106</v>
      </c>
      <c r="T131" s="59">
        <v>1.9373899999999999</v>
      </c>
      <c r="U131" s="59">
        <v>1.89913</v>
      </c>
      <c r="V131" s="59">
        <v>1.78366</v>
      </c>
      <c r="W131" s="59">
        <v>1.6954499999999999</v>
      </c>
      <c r="X131" s="59">
        <v>1.5775600000000001</v>
      </c>
      <c r="Y131" s="59">
        <v>1.5619700000000001</v>
      </c>
    </row>
    <row r="132" spans="1:25" x14ac:dyDescent="0.2">
      <c r="A132" s="58">
        <v>22</v>
      </c>
      <c r="B132" s="59">
        <v>1.542</v>
      </c>
      <c r="C132" s="59">
        <v>1.54474</v>
      </c>
      <c r="D132" s="59">
        <v>1.5497000000000001</v>
      </c>
      <c r="E132" s="59">
        <v>1.5672900000000001</v>
      </c>
      <c r="F132" s="59">
        <v>1.5809500000000001</v>
      </c>
      <c r="G132" s="59">
        <v>1.5897399999999999</v>
      </c>
      <c r="H132" s="59">
        <v>1.7416499999999999</v>
      </c>
      <c r="I132" s="59">
        <v>1.84433</v>
      </c>
      <c r="J132" s="59">
        <v>1.84795</v>
      </c>
      <c r="K132" s="59">
        <v>1.8516600000000001</v>
      </c>
      <c r="L132" s="59">
        <v>1.85623</v>
      </c>
      <c r="M132" s="59">
        <v>1.8460700000000001</v>
      </c>
      <c r="N132" s="59">
        <v>1.8500300000000001</v>
      </c>
      <c r="O132" s="59">
        <v>1.8398399999999999</v>
      </c>
      <c r="P132" s="59">
        <v>1.84988</v>
      </c>
      <c r="Q132" s="59">
        <v>1.85839</v>
      </c>
      <c r="R132" s="59">
        <v>1.8460099999999999</v>
      </c>
      <c r="S132" s="59">
        <v>1.8281400000000001</v>
      </c>
      <c r="T132" s="59">
        <v>1.8169500000000001</v>
      </c>
      <c r="U132" s="59">
        <v>1.7795099999999999</v>
      </c>
      <c r="V132" s="59">
        <v>1.7462800000000001</v>
      </c>
      <c r="W132" s="59">
        <v>1.69373</v>
      </c>
      <c r="X132" s="59">
        <v>1.60056</v>
      </c>
      <c r="Y132" s="59">
        <v>1.54786</v>
      </c>
    </row>
    <row r="133" spans="1:25" x14ac:dyDescent="0.2">
      <c r="A133" s="58">
        <v>23</v>
      </c>
      <c r="B133" s="59">
        <v>1.53759</v>
      </c>
      <c r="C133" s="59">
        <v>1.53772</v>
      </c>
      <c r="D133" s="59">
        <v>1.53471</v>
      </c>
      <c r="E133" s="59">
        <v>1.5362899999999999</v>
      </c>
      <c r="F133" s="59">
        <v>1.55339</v>
      </c>
      <c r="G133" s="59">
        <v>1.56908</v>
      </c>
      <c r="H133" s="59">
        <v>1.8047800000000001</v>
      </c>
      <c r="I133" s="59">
        <v>1.8985399999999999</v>
      </c>
      <c r="J133" s="59">
        <v>2.0048400000000002</v>
      </c>
      <c r="K133" s="59">
        <v>2.0212500000000002</v>
      </c>
      <c r="L133" s="59">
        <v>2.0088400000000002</v>
      </c>
      <c r="M133" s="59">
        <v>2.0208599999999999</v>
      </c>
      <c r="N133" s="59">
        <v>2.0150399999999999</v>
      </c>
      <c r="O133" s="59">
        <v>1.9975700000000001</v>
      </c>
      <c r="P133" s="59">
        <v>2.11</v>
      </c>
      <c r="Q133" s="59">
        <v>2.0769099999999998</v>
      </c>
      <c r="R133" s="59">
        <v>2.09483</v>
      </c>
      <c r="S133" s="59">
        <v>1.96824</v>
      </c>
      <c r="T133" s="59">
        <v>1.93458</v>
      </c>
      <c r="U133" s="59">
        <v>1.89029</v>
      </c>
      <c r="V133" s="59">
        <v>1.84131</v>
      </c>
      <c r="W133" s="59">
        <v>1.76311</v>
      </c>
      <c r="X133" s="59">
        <v>1.6337600000000001</v>
      </c>
      <c r="Y133" s="59">
        <v>1.55677</v>
      </c>
    </row>
    <row r="134" spans="1:25" x14ac:dyDescent="0.2">
      <c r="A134" s="58">
        <v>24</v>
      </c>
      <c r="B134" s="59">
        <v>1.55087</v>
      </c>
      <c r="C134" s="59">
        <v>1.5439400000000001</v>
      </c>
      <c r="D134" s="59">
        <v>1.5431600000000001</v>
      </c>
      <c r="E134" s="59">
        <v>1.54166</v>
      </c>
      <c r="F134" s="59">
        <v>1.54331</v>
      </c>
      <c r="G134" s="59">
        <v>1.5445800000000001</v>
      </c>
      <c r="H134" s="59">
        <v>1.6523399999999999</v>
      </c>
      <c r="I134" s="59">
        <v>1.8462000000000001</v>
      </c>
      <c r="J134" s="59">
        <v>1.90269</v>
      </c>
      <c r="K134" s="59">
        <v>1.9086099999999999</v>
      </c>
      <c r="L134" s="59">
        <v>1.90046</v>
      </c>
      <c r="M134" s="59">
        <v>1.90096</v>
      </c>
      <c r="N134" s="59">
        <v>1.89561</v>
      </c>
      <c r="O134" s="59">
        <v>1.88656</v>
      </c>
      <c r="P134" s="59">
        <v>1.8752500000000001</v>
      </c>
      <c r="Q134" s="59">
        <v>1.89279</v>
      </c>
      <c r="R134" s="59">
        <v>1.9154800000000001</v>
      </c>
      <c r="S134" s="59">
        <v>1.9170100000000001</v>
      </c>
      <c r="T134" s="59">
        <v>1.9153899999999999</v>
      </c>
      <c r="U134" s="59">
        <v>1.91469</v>
      </c>
      <c r="V134" s="59">
        <v>1.84056</v>
      </c>
      <c r="W134" s="59">
        <v>1.76773</v>
      </c>
      <c r="X134" s="59">
        <v>1.58822</v>
      </c>
      <c r="Y134" s="59">
        <v>1.5411900000000001</v>
      </c>
    </row>
    <row r="135" spans="1:25" x14ac:dyDescent="0.2">
      <c r="A135" s="58">
        <v>25</v>
      </c>
      <c r="B135" s="59">
        <v>1.5376000000000001</v>
      </c>
      <c r="C135" s="59">
        <v>1.5319199999999999</v>
      </c>
      <c r="D135" s="59">
        <v>1.5290699999999999</v>
      </c>
      <c r="E135" s="59">
        <v>1.52922</v>
      </c>
      <c r="F135" s="59">
        <v>1.5276700000000001</v>
      </c>
      <c r="G135" s="59">
        <v>1.5407599999999999</v>
      </c>
      <c r="H135" s="59">
        <v>1.52152</v>
      </c>
      <c r="I135" s="59">
        <v>1.66225</v>
      </c>
      <c r="J135" s="59">
        <v>1.7036100000000001</v>
      </c>
      <c r="K135" s="59">
        <v>1.8842099999999999</v>
      </c>
      <c r="L135" s="59">
        <v>1.8898699999999999</v>
      </c>
      <c r="M135" s="59">
        <v>1.89083</v>
      </c>
      <c r="N135" s="59">
        <v>1.8860300000000001</v>
      </c>
      <c r="O135" s="59">
        <v>1.88778</v>
      </c>
      <c r="P135" s="59">
        <v>1.90354</v>
      </c>
      <c r="Q135" s="59">
        <v>1.9131400000000001</v>
      </c>
      <c r="R135" s="59">
        <v>1.9259500000000001</v>
      </c>
      <c r="S135" s="59">
        <v>1.9260699999999999</v>
      </c>
      <c r="T135" s="59">
        <v>1.90133</v>
      </c>
      <c r="U135" s="59">
        <v>1.8946400000000001</v>
      </c>
      <c r="V135" s="59">
        <v>1.80968</v>
      </c>
      <c r="W135" s="59">
        <v>1.7461199999999999</v>
      </c>
      <c r="X135" s="59">
        <v>1.5778399999999999</v>
      </c>
      <c r="Y135" s="59">
        <v>1.5449600000000001</v>
      </c>
    </row>
    <row r="136" spans="1:25" x14ac:dyDescent="0.2">
      <c r="A136" s="58">
        <v>26</v>
      </c>
      <c r="B136" s="59">
        <v>1.5325599999999999</v>
      </c>
      <c r="C136" s="59">
        <v>1.53417</v>
      </c>
      <c r="D136" s="59">
        <v>1.53054</v>
      </c>
      <c r="E136" s="59">
        <v>1.5340199999999999</v>
      </c>
      <c r="F136" s="59">
        <v>1.5426899999999999</v>
      </c>
      <c r="G136" s="59">
        <v>1.5691999999999999</v>
      </c>
      <c r="H136" s="59">
        <v>1.7810699999999999</v>
      </c>
      <c r="I136" s="59">
        <v>1.8873200000000001</v>
      </c>
      <c r="J136" s="59">
        <v>1.8792899999999999</v>
      </c>
      <c r="K136" s="59">
        <v>1.88398</v>
      </c>
      <c r="L136" s="59">
        <v>1.8836999999999999</v>
      </c>
      <c r="M136" s="59">
        <v>1.8825499999999999</v>
      </c>
      <c r="N136" s="59">
        <v>1.87707</v>
      </c>
      <c r="O136" s="59">
        <v>1.8664799999999999</v>
      </c>
      <c r="P136" s="59">
        <v>1.89394</v>
      </c>
      <c r="Q136" s="59">
        <v>1.9129400000000001</v>
      </c>
      <c r="R136" s="59">
        <v>1.90591</v>
      </c>
      <c r="S136" s="59">
        <v>1.87967</v>
      </c>
      <c r="T136" s="59">
        <v>1.8693200000000001</v>
      </c>
      <c r="U136" s="59">
        <v>1.8469599999999999</v>
      </c>
      <c r="V136" s="59">
        <v>1.76475</v>
      </c>
      <c r="W136" s="59">
        <v>1.7108699999999999</v>
      </c>
      <c r="X136" s="59">
        <v>1.5929599999999999</v>
      </c>
      <c r="Y136" s="59">
        <v>1.5379400000000001</v>
      </c>
    </row>
    <row r="137" spans="1:25" x14ac:dyDescent="0.2">
      <c r="A137" s="58">
        <v>27</v>
      </c>
      <c r="B137" s="59">
        <v>1.52502</v>
      </c>
      <c r="C137" s="59">
        <v>1.5371699999999999</v>
      </c>
      <c r="D137" s="59">
        <v>1.5640799999999999</v>
      </c>
      <c r="E137" s="59">
        <v>1.54955</v>
      </c>
      <c r="F137" s="59">
        <v>1.5696600000000001</v>
      </c>
      <c r="G137" s="59">
        <v>1.7075899999999999</v>
      </c>
      <c r="H137" s="59">
        <v>1.8353900000000001</v>
      </c>
      <c r="I137" s="59">
        <v>1.9034599999999999</v>
      </c>
      <c r="J137" s="59">
        <v>1.9022399999999999</v>
      </c>
      <c r="K137" s="59">
        <v>1.89419</v>
      </c>
      <c r="L137" s="59">
        <v>1.90876</v>
      </c>
      <c r="M137" s="59">
        <v>1.89408</v>
      </c>
      <c r="N137" s="59">
        <v>1.8852800000000001</v>
      </c>
      <c r="O137" s="59">
        <v>1.8911500000000001</v>
      </c>
      <c r="P137" s="59">
        <v>1.9065000000000001</v>
      </c>
      <c r="Q137" s="59">
        <v>1.85067</v>
      </c>
      <c r="R137" s="59">
        <v>1.8494600000000001</v>
      </c>
      <c r="S137" s="59">
        <v>1.8375300000000001</v>
      </c>
      <c r="T137" s="59">
        <v>1.81379</v>
      </c>
      <c r="U137" s="59">
        <v>1.9065799999999999</v>
      </c>
      <c r="V137" s="59">
        <v>1.82742</v>
      </c>
      <c r="W137" s="59">
        <v>1.73871</v>
      </c>
      <c r="X137" s="59">
        <v>1.6030800000000001</v>
      </c>
      <c r="Y137" s="59">
        <v>1.5469299999999999</v>
      </c>
    </row>
    <row r="138" spans="1:25" x14ac:dyDescent="0.2">
      <c r="A138" s="58">
        <v>28</v>
      </c>
      <c r="B138" s="59">
        <v>1.5507200000000001</v>
      </c>
      <c r="C138" s="59">
        <v>1.5506899999999999</v>
      </c>
      <c r="D138" s="59">
        <v>1.54969</v>
      </c>
      <c r="E138" s="59">
        <v>1.54966</v>
      </c>
      <c r="F138" s="59">
        <v>1.56569</v>
      </c>
      <c r="G138" s="59">
        <v>1.57609</v>
      </c>
      <c r="H138" s="59">
        <v>1.8220000000000001</v>
      </c>
      <c r="I138" s="59">
        <v>1.9049700000000001</v>
      </c>
      <c r="J138" s="59">
        <v>1.94872</v>
      </c>
      <c r="K138" s="59">
        <v>1.91405</v>
      </c>
      <c r="L138" s="59">
        <v>1.89096</v>
      </c>
      <c r="M138" s="59">
        <v>1.8872100000000001</v>
      </c>
      <c r="N138" s="59">
        <v>1.8792599999999999</v>
      </c>
      <c r="O138" s="59">
        <v>1.8782300000000001</v>
      </c>
      <c r="P138" s="59">
        <v>1.88845</v>
      </c>
      <c r="Q138" s="59">
        <v>1.89842</v>
      </c>
      <c r="R138" s="59">
        <v>1.90273</v>
      </c>
      <c r="S138" s="59">
        <v>1.89499</v>
      </c>
      <c r="T138" s="59">
        <v>1.8727799999999999</v>
      </c>
      <c r="U138" s="59">
        <v>1.83314</v>
      </c>
      <c r="V138" s="59">
        <v>1.78241</v>
      </c>
      <c r="W138" s="59">
        <v>1.7335100000000001</v>
      </c>
      <c r="X138" s="59">
        <v>1.5972999999999999</v>
      </c>
      <c r="Y138" s="59">
        <v>1.53975</v>
      </c>
    </row>
    <row r="139" spans="1:25" x14ac:dyDescent="0.2">
      <c r="A139" s="58">
        <v>29</v>
      </c>
      <c r="B139" s="59">
        <v>1.53644</v>
      </c>
      <c r="C139" s="59">
        <v>1.5366500000000001</v>
      </c>
      <c r="D139" s="59">
        <v>1.5364599999999999</v>
      </c>
      <c r="E139" s="59">
        <v>1.5359700000000001</v>
      </c>
      <c r="F139" s="59">
        <v>1.53773</v>
      </c>
      <c r="G139" s="59">
        <v>1.7393799999999999</v>
      </c>
      <c r="H139" s="59">
        <v>1.8073900000000001</v>
      </c>
      <c r="I139" s="59">
        <v>1.9330400000000001</v>
      </c>
      <c r="J139" s="59">
        <v>1.97346</v>
      </c>
      <c r="K139" s="59">
        <v>1.9820500000000001</v>
      </c>
      <c r="L139" s="59">
        <v>1.9693799999999999</v>
      </c>
      <c r="M139" s="59">
        <v>1.96706</v>
      </c>
      <c r="N139" s="59">
        <v>1.9610700000000001</v>
      </c>
      <c r="O139" s="59">
        <v>1.97037</v>
      </c>
      <c r="P139" s="59">
        <v>2.0220899999999999</v>
      </c>
      <c r="Q139" s="59">
        <v>2.0132300000000001</v>
      </c>
      <c r="R139" s="59">
        <v>2.0129100000000002</v>
      </c>
      <c r="S139" s="59">
        <v>1.9996100000000001</v>
      </c>
      <c r="T139" s="59">
        <v>1.9665699999999999</v>
      </c>
      <c r="U139" s="59">
        <v>1.9349799999999999</v>
      </c>
      <c r="V139" s="59">
        <v>1.80568</v>
      </c>
      <c r="W139" s="59">
        <v>1.7723100000000001</v>
      </c>
      <c r="X139" s="59">
        <v>1.7130700000000001</v>
      </c>
      <c r="Y139" s="59">
        <v>1.62497</v>
      </c>
    </row>
    <row r="140" spans="1:25" x14ac:dyDescent="0.2">
      <c r="A140" s="58">
        <v>30</v>
      </c>
      <c r="B140" s="59">
        <v>1.5393399999999999</v>
      </c>
      <c r="C140" s="59">
        <v>1.5462</v>
      </c>
      <c r="D140" s="59">
        <v>1.5388599999999999</v>
      </c>
      <c r="E140" s="59">
        <v>1.5428599999999999</v>
      </c>
      <c r="F140" s="59">
        <v>1.5522100000000001</v>
      </c>
      <c r="G140" s="59">
        <v>1.7230000000000001</v>
      </c>
      <c r="H140" s="59">
        <v>1.85487</v>
      </c>
      <c r="I140" s="59">
        <v>1.9519299999999999</v>
      </c>
      <c r="J140" s="59">
        <v>1.9797100000000001</v>
      </c>
      <c r="K140" s="59">
        <v>1.99648</v>
      </c>
      <c r="L140" s="59">
        <v>1.9698800000000001</v>
      </c>
      <c r="M140" s="59">
        <v>1.9681500000000001</v>
      </c>
      <c r="N140" s="59">
        <v>1.94476</v>
      </c>
      <c r="O140" s="59">
        <v>1.94194</v>
      </c>
      <c r="P140" s="59">
        <v>1.94659</v>
      </c>
      <c r="Q140" s="59">
        <v>1.94937</v>
      </c>
      <c r="R140" s="59">
        <v>1.95791</v>
      </c>
      <c r="S140" s="59">
        <v>1.96787</v>
      </c>
      <c r="T140" s="59">
        <v>1.93262</v>
      </c>
      <c r="U140" s="59">
        <v>1.8815</v>
      </c>
      <c r="V140" s="59">
        <v>1.8427</v>
      </c>
      <c r="W140" s="59">
        <v>1.7937700000000001</v>
      </c>
      <c r="X140" s="59">
        <v>1.68232</v>
      </c>
      <c r="Y140" s="59">
        <v>1.5414399999999999</v>
      </c>
    </row>
    <row r="141" spans="1:25" ht="15.75" customHeight="1" x14ac:dyDescent="0.25">
      <c r="A141" s="55"/>
      <c r="B141" s="55"/>
      <c r="C141" s="55"/>
      <c r="D141" s="55"/>
      <c r="E141" s="55"/>
      <c r="F141" s="55"/>
      <c r="G141" s="55"/>
      <c r="H141" s="55"/>
      <c r="Q141" s="62"/>
      <c r="R141" s="61"/>
      <c r="S141" s="61"/>
      <c r="T141" s="61"/>
      <c r="U141" s="61"/>
      <c r="V141" s="61"/>
      <c r="W141" s="61"/>
      <c r="X141" s="61"/>
      <c r="Y141" s="61"/>
    </row>
    <row r="143" spans="1:25" x14ac:dyDescent="0.2">
      <c r="M143" s="66" t="s">
        <v>0</v>
      </c>
      <c r="N143" s="66" t="s">
        <v>60</v>
      </c>
      <c r="O143" s="66" t="s">
        <v>61</v>
      </c>
      <c r="P143" s="66" t="s">
        <v>3</v>
      </c>
    </row>
    <row r="144" spans="1:25" ht="15.75" customHeight="1" x14ac:dyDescent="0.2">
      <c r="A144" s="88" t="s">
        <v>62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67"/>
      <c r="M144" s="68">
        <v>2058.8679700000002</v>
      </c>
      <c r="N144" s="66">
        <v>2441.80917</v>
      </c>
      <c r="O144" s="66">
        <v>2635.48468</v>
      </c>
      <c r="P144" s="66">
        <v>1812.2482199999999</v>
      </c>
    </row>
  </sheetData>
  <mergeCells count="12">
    <mergeCell ref="A144:K144"/>
    <mergeCell ref="A1:Y2"/>
    <mergeCell ref="B4:C4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2022-10-11T09:33:12Z</dcterms:modified>
</cp:coreProperties>
</file>