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465" windowWidth="24240" windowHeight="5760" activeTab="2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<sst xmlns="http://schemas.openxmlformats.org/spreadsheetml/2006/main" count="244" uniqueCount="58">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</sst>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zoomScale="80" zoomScaleNormal="80" workbookViewId="0">
      <selection activeCell="H20" sqref="H20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44774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5.1367700000000003</v>
      </c>
      <c r="F10" s="28">
        <v>6.2433300000000003</v>
      </c>
      <c r="G10" s="28">
        <v>6.4474499999999999</v>
      </c>
      <c r="H10" s="28">
        <v>6.61557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4.78843</v>
      </c>
      <c r="F11" s="28">
        <v>5.89499</v>
      </c>
      <c r="G11" s="28">
        <v>6.0991099999999996</v>
      </c>
      <c r="H11" s="28">
        <v>6.2672299999999996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4.5113300000000001</v>
      </c>
      <c r="F12" s="28">
        <v>5.6178900000000001</v>
      </c>
      <c r="G12" s="28">
        <v>5.8220099999999997</v>
      </c>
      <c r="H12" s="28">
        <v>5.9901299999999997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2.4733900000000002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97" zoomScale="60" zoomScaleNormal="60" workbookViewId="0">
      <selection activeCell="K150" sqref="K150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44774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3.28484</v>
      </c>
      <c r="C9" s="34">
        <v>3.2612299999999999</v>
      </c>
      <c r="D9" s="34">
        <v>3.2608700000000002</v>
      </c>
      <c r="E9" s="34">
        <v>3.26064</v>
      </c>
      <c r="F9" s="34">
        <v>3.26166</v>
      </c>
      <c r="G9" s="34">
        <v>3.3419400000000001</v>
      </c>
      <c r="H9" s="34">
        <v>3.5741900000000002</v>
      </c>
      <c r="I9" s="34">
        <v>3.7639499999999999</v>
      </c>
      <c r="J9" s="34">
        <v>3.8258999999999999</v>
      </c>
      <c r="K9" s="34">
        <v>3.94408</v>
      </c>
      <c r="L9" s="34">
        <v>3.9081199999999998</v>
      </c>
      <c r="M9" s="34">
        <v>3.8473899999999999</v>
      </c>
      <c r="N9" s="34">
        <v>3.8020299999999998</v>
      </c>
      <c r="O9" s="34">
        <v>3.7851499999999998</v>
      </c>
      <c r="P9" s="34">
        <v>3.8092700000000002</v>
      </c>
      <c r="Q9" s="34">
        <v>3.7957900000000002</v>
      </c>
      <c r="R9" s="34">
        <v>3.7628699999999999</v>
      </c>
      <c r="S9" s="34">
        <v>3.7073</v>
      </c>
      <c r="T9" s="34">
        <v>3.68832</v>
      </c>
      <c r="U9" s="34">
        <v>3.6561499999999998</v>
      </c>
      <c r="V9" s="34">
        <v>3.6267100000000001</v>
      </c>
      <c r="W9" s="34">
        <v>3.5294599999999998</v>
      </c>
      <c r="X9" s="34">
        <v>3.3813599999999999</v>
      </c>
      <c r="Y9" s="34">
        <v>3.26213</v>
      </c>
    </row>
    <row r="10" spans="1:25" x14ac:dyDescent="0.2">
      <c r="A10" s="33">
        <v>2</v>
      </c>
      <c r="B10" s="34">
        <v>3.2524500000000001</v>
      </c>
      <c r="C10" s="34">
        <v>3.2599200000000002</v>
      </c>
      <c r="D10" s="34">
        <v>3.2591199999999998</v>
      </c>
      <c r="E10" s="34">
        <v>3.2572199999999998</v>
      </c>
      <c r="F10" s="34">
        <v>3.2604000000000002</v>
      </c>
      <c r="G10" s="34">
        <v>3.2666900000000001</v>
      </c>
      <c r="H10" s="34">
        <v>3.4421900000000001</v>
      </c>
      <c r="I10" s="34">
        <v>3.5832899999999999</v>
      </c>
      <c r="J10" s="34">
        <v>3.7341299999999999</v>
      </c>
      <c r="K10" s="34">
        <v>3.7960699999999998</v>
      </c>
      <c r="L10" s="34">
        <v>3.8664800000000001</v>
      </c>
      <c r="M10" s="34">
        <v>3.8416100000000002</v>
      </c>
      <c r="N10" s="34">
        <v>3.78165</v>
      </c>
      <c r="O10" s="34">
        <v>3.7740399999999998</v>
      </c>
      <c r="P10" s="34">
        <v>3.79956</v>
      </c>
      <c r="Q10" s="34">
        <v>3.7856900000000002</v>
      </c>
      <c r="R10" s="34">
        <v>3.7974399999999999</v>
      </c>
      <c r="S10" s="34">
        <v>3.7514099999999999</v>
      </c>
      <c r="T10" s="34">
        <v>3.7169599999999998</v>
      </c>
      <c r="U10" s="34">
        <v>3.6940599999999999</v>
      </c>
      <c r="V10" s="34">
        <v>3.67882</v>
      </c>
      <c r="W10" s="34">
        <v>3.65211</v>
      </c>
      <c r="X10" s="34">
        <v>3.5009999999999999</v>
      </c>
      <c r="Y10" s="34">
        <v>3.2802699999999998</v>
      </c>
    </row>
    <row r="11" spans="1:25" x14ac:dyDescent="0.2">
      <c r="A11" s="33">
        <v>3</v>
      </c>
      <c r="B11" s="34">
        <v>3.2629199999999998</v>
      </c>
      <c r="C11" s="34">
        <v>3.2621000000000002</v>
      </c>
      <c r="D11" s="34">
        <v>3.2616100000000001</v>
      </c>
      <c r="E11" s="34">
        <v>3.2612700000000001</v>
      </c>
      <c r="F11" s="34">
        <v>3.2630300000000001</v>
      </c>
      <c r="G11" s="34">
        <v>3.26545</v>
      </c>
      <c r="H11" s="34">
        <v>3.49044</v>
      </c>
      <c r="I11" s="34">
        <v>3.6920199999999999</v>
      </c>
      <c r="J11" s="34">
        <v>3.8417500000000002</v>
      </c>
      <c r="K11" s="34">
        <v>3.8929100000000001</v>
      </c>
      <c r="L11" s="34">
        <v>3.8997099999999998</v>
      </c>
      <c r="M11" s="34">
        <v>3.8998900000000001</v>
      </c>
      <c r="N11" s="34">
        <v>3.8956499999999998</v>
      </c>
      <c r="O11" s="34">
        <v>3.8795199999999999</v>
      </c>
      <c r="P11" s="34">
        <v>3.9051399999999998</v>
      </c>
      <c r="Q11" s="34">
        <v>3.89486</v>
      </c>
      <c r="R11" s="34">
        <v>3.8380100000000001</v>
      </c>
      <c r="S11" s="34">
        <v>3.7885200000000001</v>
      </c>
      <c r="T11" s="34">
        <v>3.7423199999999999</v>
      </c>
      <c r="U11" s="34">
        <v>3.6947700000000001</v>
      </c>
      <c r="V11" s="34">
        <v>3.6793900000000002</v>
      </c>
      <c r="W11" s="34">
        <v>3.5767799999999998</v>
      </c>
      <c r="X11" s="34">
        <v>3.44354</v>
      </c>
      <c r="Y11" s="34">
        <v>3.26227</v>
      </c>
    </row>
    <row r="12" spans="1:25" x14ac:dyDescent="0.2">
      <c r="A12" s="33">
        <v>4</v>
      </c>
      <c r="B12" s="34">
        <v>3.2622599999999999</v>
      </c>
      <c r="C12" s="34">
        <v>3.2537400000000001</v>
      </c>
      <c r="D12" s="34">
        <v>3.2535500000000002</v>
      </c>
      <c r="E12" s="34">
        <v>3.2542</v>
      </c>
      <c r="F12" s="34">
        <v>3.26213</v>
      </c>
      <c r="G12" s="34">
        <v>3.2652800000000002</v>
      </c>
      <c r="H12" s="34">
        <v>3.4784000000000002</v>
      </c>
      <c r="I12" s="34">
        <v>3.6707000000000001</v>
      </c>
      <c r="J12" s="34">
        <v>3.8474699999999999</v>
      </c>
      <c r="K12" s="34">
        <v>3.8975499999999998</v>
      </c>
      <c r="L12" s="34">
        <v>3.8934799999999998</v>
      </c>
      <c r="M12" s="34">
        <v>3.90143</v>
      </c>
      <c r="N12" s="34">
        <v>3.8839800000000002</v>
      </c>
      <c r="O12" s="34">
        <v>3.8663699999999999</v>
      </c>
      <c r="P12" s="34">
        <v>3.907</v>
      </c>
      <c r="Q12" s="34">
        <v>3.8866700000000001</v>
      </c>
      <c r="R12" s="34">
        <v>3.9510100000000001</v>
      </c>
      <c r="S12" s="34">
        <v>3.9338099999999998</v>
      </c>
      <c r="T12" s="34">
        <v>3.8874599999999999</v>
      </c>
      <c r="U12" s="34">
        <v>3.8328799999999998</v>
      </c>
      <c r="V12" s="34">
        <v>3.8176100000000002</v>
      </c>
      <c r="W12" s="34">
        <v>3.7055799999999999</v>
      </c>
      <c r="X12" s="34">
        <v>3.50875</v>
      </c>
      <c r="Y12" s="34">
        <v>3.3486500000000001</v>
      </c>
    </row>
    <row r="13" spans="1:25" x14ac:dyDescent="0.2">
      <c r="A13" s="33">
        <v>5</v>
      </c>
      <c r="B13" s="34">
        <v>3.2635200000000002</v>
      </c>
      <c r="C13" s="34">
        <v>3.2629299999999999</v>
      </c>
      <c r="D13" s="34">
        <v>3.2619600000000002</v>
      </c>
      <c r="E13" s="34">
        <v>3.2608199999999998</v>
      </c>
      <c r="F13" s="34">
        <v>3.26369</v>
      </c>
      <c r="G13" s="34">
        <v>3.2639</v>
      </c>
      <c r="H13" s="34">
        <v>3.5745800000000001</v>
      </c>
      <c r="I13" s="34">
        <v>3.8096899999999998</v>
      </c>
      <c r="J13" s="34">
        <v>3.92848</v>
      </c>
      <c r="K13" s="34">
        <v>3.9923299999999999</v>
      </c>
      <c r="L13" s="34">
        <v>3.9391400000000001</v>
      </c>
      <c r="M13" s="34">
        <v>3.8847</v>
      </c>
      <c r="N13" s="34">
        <v>3.8787099999999999</v>
      </c>
      <c r="O13" s="34">
        <v>3.9098999999999999</v>
      </c>
      <c r="P13" s="34">
        <v>3.8607499999999999</v>
      </c>
      <c r="Q13" s="34">
        <v>3.7295099999999999</v>
      </c>
      <c r="R13" s="34">
        <v>3.60067</v>
      </c>
      <c r="S13" s="34">
        <v>3.56324</v>
      </c>
      <c r="T13" s="34">
        <v>3.5303100000000001</v>
      </c>
      <c r="U13" s="34">
        <v>3.5006499999999998</v>
      </c>
      <c r="V13" s="34">
        <v>3.4929999999999999</v>
      </c>
      <c r="W13" s="34">
        <v>3.48969</v>
      </c>
      <c r="X13" s="34">
        <v>3.3456899999999998</v>
      </c>
      <c r="Y13" s="34">
        <v>3.2629100000000002</v>
      </c>
    </row>
    <row r="14" spans="1:25" x14ac:dyDescent="0.2">
      <c r="A14" s="33">
        <v>6</v>
      </c>
      <c r="B14" s="34">
        <v>3.2930899999999999</v>
      </c>
      <c r="C14" s="34">
        <v>3.26139</v>
      </c>
      <c r="D14" s="34">
        <v>3.2583799999999998</v>
      </c>
      <c r="E14" s="34">
        <v>3.2552099999999999</v>
      </c>
      <c r="F14" s="34">
        <v>3.2604799999999998</v>
      </c>
      <c r="G14" s="34">
        <v>3.2627199999999998</v>
      </c>
      <c r="H14" s="34">
        <v>3.29406</v>
      </c>
      <c r="I14" s="34">
        <v>3.5296799999999999</v>
      </c>
      <c r="J14" s="34">
        <v>3.6424799999999999</v>
      </c>
      <c r="K14" s="34">
        <v>3.7969499999999998</v>
      </c>
      <c r="L14" s="34">
        <v>3.8090199999999999</v>
      </c>
      <c r="M14" s="34">
        <v>3.80606</v>
      </c>
      <c r="N14" s="34">
        <v>3.79935</v>
      </c>
      <c r="O14" s="34">
        <v>3.8089499999999998</v>
      </c>
      <c r="P14" s="34">
        <v>3.8245800000000001</v>
      </c>
      <c r="Q14" s="34">
        <v>3.7892000000000001</v>
      </c>
      <c r="R14" s="34">
        <v>3.77881</v>
      </c>
      <c r="S14" s="34">
        <v>3.7632599999999998</v>
      </c>
      <c r="T14" s="34">
        <v>3.7099199999999999</v>
      </c>
      <c r="U14" s="34">
        <v>3.71353</v>
      </c>
      <c r="V14" s="34">
        <v>3.6451799999999999</v>
      </c>
      <c r="W14" s="34">
        <v>3.5733999999999999</v>
      </c>
      <c r="X14" s="34">
        <v>3.3954599999999999</v>
      </c>
      <c r="Y14" s="34">
        <v>3.3477299999999999</v>
      </c>
    </row>
    <row r="15" spans="1:25" x14ac:dyDescent="0.2">
      <c r="A15" s="33">
        <v>7</v>
      </c>
      <c r="B15" s="34">
        <v>3.4616799999999999</v>
      </c>
      <c r="C15" s="34">
        <v>3.2943899999999999</v>
      </c>
      <c r="D15" s="34">
        <v>3.2698</v>
      </c>
      <c r="E15" s="34">
        <v>3.2695699999999999</v>
      </c>
      <c r="F15" s="34">
        <v>3.2703500000000001</v>
      </c>
      <c r="G15" s="34">
        <v>3.2716400000000001</v>
      </c>
      <c r="H15" s="34">
        <v>3.4281899999999998</v>
      </c>
      <c r="I15" s="34">
        <v>3.5924800000000001</v>
      </c>
      <c r="J15" s="34">
        <v>3.8072900000000001</v>
      </c>
      <c r="K15" s="34">
        <v>4.0417899999999998</v>
      </c>
      <c r="L15" s="34">
        <v>4.1005000000000003</v>
      </c>
      <c r="M15" s="34">
        <v>4.1009099999999998</v>
      </c>
      <c r="N15" s="34">
        <v>4.0841500000000002</v>
      </c>
      <c r="O15" s="34">
        <v>4.0898700000000003</v>
      </c>
      <c r="P15" s="34">
        <v>4.1182400000000001</v>
      </c>
      <c r="Q15" s="34">
        <v>4.1133100000000002</v>
      </c>
      <c r="R15" s="34">
        <v>4.1048999999999998</v>
      </c>
      <c r="S15" s="34">
        <v>4.07782</v>
      </c>
      <c r="T15" s="34">
        <v>4.0635899999999996</v>
      </c>
      <c r="U15" s="34">
        <v>4.0590700000000002</v>
      </c>
      <c r="V15" s="34">
        <v>3.9615499999999999</v>
      </c>
      <c r="W15" s="34">
        <v>3.8535300000000001</v>
      </c>
      <c r="X15" s="34">
        <v>3.72384</v>
      </c>
      <c r="Y15" s="34">
        <v>3.55294</v>
      </c>
    </row>
    <row r="16" spans="1:25" s="35" customFormat="1" x14ac:dyDescent="0.2">
      <c r="A16" s="33">
        <v>8</v>
      </c>
      <c r="B16" s="34">
        <v>3.3963999999999999</v>
      </c>
      <c r="C16" s="34">
        <v>3.2720099999999999</v>
      </c>
      <c r="D16" s="34">
        <v>3.2712500000000002</v>
      </c>
      <c r="E16" s="34">
        <v>3.27643</v>
      </c>
      <c r="F16" s="34">
        <v>3.2896800000000002</v>
      </c>
      <c r="G16" s="34">
        <v>3.3433199999999998</v>
      </c>
      <c r="H16" s="34">
        <v>3.6327099999999999</v>
      </c>
      <c r="I16" s="34">
        <v>3.82714</v>
      </c>
      <c r="J16" s="34">
        <v>3.9120699999999999</v>
      </c>
      <c r="K16" s="34">
        <v>3.9849700000000001</v>
      </c>
      <c r="L16" s="34">
        <v>3.9441700000000002</v>
      </c>
      <c r="M16" s="34">
        <v>3.9390499999999999</v>
      </c>
      <c r="N16" s="34">
        <v>3.8961899999999998</v>
      </c>
      <c r="O16" s="34">
        <v>3.9073199999999999</v>
      </c>
      <c r="P16" s="34">
        <v>3.9871799999999999</v>
      </c>
      <c r="Q16" s="34">
        <v>3.95885</v>
      </c>
      <c r="R16" s="34">
        <v>3.9224999999999999</v>
      </c>
      <c r="S16" s="34">
        <v>4.0802100000000001</v>
      </c>
      <c r="T16" s="34">
        <v>4.0401899999999999</v>
      </c>
      <c r="U16" s="34">
        <v>4.0229499999999998</v>
      </c>
      <c r="V16" s="34">
        <v>3.97018</v>
      </c>
      <c r="W16" s="34">
        <v>3.9292799999999999</v>
      </c>
      <c r="X16" s="34">
        <v>3.7928500000000001</v>
      </c>
      <c r="Y16" s="34">
        <v>3.6364100000000001</v>
      </c>
    </row>
    <row r="17" spans="1:25" s="35" customFormat="1" x14ac:dyDescent="0.2">
      <c r="A17" s="33">
        <v>9</v>
      </c>
      <c r="B17" s="34">
        <v>3.45953</v>
      </c>
      <c r="C17" s="34">
        <v>3.3359800000000002</v>
      </c>
      <c r="D17" s="34">
        <v>3.3234400000000002</v>
      </c>
      <c r="E17" s="34">
        <v>3.2875200000000002</v>
      </c>
      <c r="F17" s="34">
        <v>3.3113999999999999</v>
      </c>
      <c r="G17" s="34">
        <v>3.3654799999999998</v>
      </c>
      <c r="H17" s="34">
        <v>3.7654800000000002</v>
      </c>
      <c r="I17" s="34">
        <v>3.8291599999999999</v>
      </c>
      <c r="J17" s="34">
        <v>3.9257399999999998</v>
      </c>
      <c r="K17" s="34">
        <v>4.0047699999999997</v>
      </c>
      <c r="L17" s="34">
        <v>4.0110099999999997</v>
      </c>
      <c r="M17" s="34">
        <v>4.0175599999999996</v>
      </c>
      <c r="N17" s="34">
        <v>4.0065</v>
      </c>
      <c r="O17" s="34">
        <v>4.0144500000000001</v>
      </c>
      <c r="P17" s="34">
        <v>4.0576499999999998</v>
      </c>
      <c r="Q17" s="34">
        <v>4.0157100000000003</v>
      </c>
      <c r="R17" s="34">
        <v>4.0906799999999999</v>
      </c>
      <c r="S17" s="34">
        <v>4.0817399999999999</v>
      </c>
      <c r="T17" s="34">
        <v>4.0142100000000003</v>
      </c>
      <c r="U17" s="34">
        <v>3.9916200000000002</v>
      </c>
      <c r="V17" s="34">
        <v>3.9107500000000002</v>
      </c>
      <c r="W17" s="34">
        <v>3.7301700000000002</v>
      </c>
      <c r="X17" s="34">
        <v>3.6556999999999999</v>
      </c>
      <c r="Y17" s="34">
        <v>3.5217999999999998</v>
      </c>
    </row>
    <row r="18" spans="1:25" s="35" customFormat="1" x14ac:dyDescent="0.2">
      <c r="A18" s="33">
        <v>10</v>
      </c>
      <c r="B18" s="34">
        <v>3.27528</v>
      </c>
      <c r="C18" s="34">
        <v>3.2676799999999999</v>
      </c>
      <c r="D18" s="34">
        <v>3.2697099999999999</v>
      </c>
      <c r="E18" s="34">
        <v>3.27041</v>
      </c>
      <c r="F18" s="34">
        <v>3.26058</v>
      </c>
      <c r="G18" s="34">
        <v>3.2565300000000001</v>
      </c>
      <c r="H18" s="34">
        <v>3.4886200000000001</v>
      </c>
      <c r="I18" s="34">
        <v>3.6325500000000002</v>
      </c>
      <c r="J18" s="34">
        <v>3.71373</v>
      </c>
      <c r="K18" s="34">
        <v>3.7646500000000001</v>
      </c>
      <c r="L18" s="34">
        <v>3.7245499999999998</v>
      </c>
      <c r="M18" s="34">
        <v>3.6973799999999999</v>
      </c>
      <c r="N18" s="34">
        <v>3.6952400000000001</v>
      </c>
      <c r="O18" s="34">
        <v>3.69014</v>
      </c>
      <c r="P18" s="34">
        <v>3.6734100000000001</v>
      </c>
      <c r="Q18" s="34">
        <v>3.6696900000000001</v>
      </c>
      <c r="R18" s="34">
        <v>3.6815500000000001</v>
      </c>
      <c r="S18" s="34">
        <v>3.6708500000000002</v>
      </c>
      <c r="T18" s="34">
        <v>3.6526399999999999</v>
      </c>
      <c r="U18" s="34">
        <v>3.6410900000000002</v>
      </c>
      <c r="V18" s="34">
        <v>3.5899399999999999</v>
      </c>
      <c r="W18" s="34">
        <v>3.4971399999999999</v>
      </c>
      <c r="X18" s="34">
        <v>3.4073799999999999</v>
      </c>
      <c r="Y18" s="34">
        <v>3.2559300000000002</v>
      </c>
    </row>
    <row r="19" spans="1:25" s="35" customFormat="1" x14ac:dyDescent="0.2">
      <c r="A19" s="33">
        <v>11</v>
      </c>
      <c r="B19" s="34">
        <v>3.2552300000000001</v>
      </c>
      <c r="C19" s="34">
        <v>3.2536900000000002</v>
      </c>
      <c r="D19" s="34">
        <v>3.2231700000000001</v>
      </c>
      <c r="E19" s="34">
        <v>3.22444</v>
      </c>
      <c r="F19" s="34">
        <v>3.2540300000000002</v>
      </c>
      <c r="G19" s="34">
        <v>3.2542900000000001</v>
      </c>
      <c r="H19" s="34">
        <v>3.3002099999999999</v>
      </c>
      <c r="I19" s="34">
        <v>3.5160399999999998</v>
      </c>
      <c r="J19" s="34">
        <v>3.6285699999999999</v>
      </c>
      <c r="K19" s="34">
        <v>3.7661099999999998</v>
      </c>
      <c r="L19" s="34">
        <v>3.7845200000000001</v>
      </c>
      <c r="M19" s="34">
        <v>3.7851300000000001</v>
      </c>
      <c r="N19" s="34">
        <v>3.78037</v>
      </c>
      <c r="O19" s="34">
        <v>3.7817799999999999</v>
      </c>
      <c r="P19" s="34">
        <v>3.81474</v>
      </c>
      <c r="Q19" s="34">
        <v>3.7872400000000002</v>
      </c>
      <c r="R19" s="34">
        <v>3.7658100000000001</v>
      </c>
      <c r="S19" s="34">
        <v>3.73502</v>
      </c>
      <c r="T19" s="34">
        <v>3.7158699999999998</v>
      </c>
      <c r="U19" s="34">
        <v>3.7181299999999999</v>
      </c>
      <c r="V19" s="34">
        <v>3.6423399999999999</v>
      </c>
      <c r="W19" s="34">
        <v>3.5406</v>
      </c>
      <c r="X19" s="34">
        <v>3.4463499999999998</v>
      </c>
      <c r="Y19" s="34">
        <v>3.2521800000000001</v>
      </c>
    </row>
    <row r="20" spans="1:25" s="35" customFormat="1" x14ac:dyDescent="0.2">
      <c r="A20" s="33">
        <v>12</v>
      </c>
      <c r="B20" s="34">
        <v>3.2522700000000002</v>
      </c>
      <c r="C20" s="34">
        <v>3.2385999999999999</v>
      </c>
      <c r="D20" s="34">
        <v>3.2334299999999998</v>
      </c>
      <c r="E20" s="34">
        <v>3.24173</v>
      </c>
      <c r="F20" s="34">
        <v>3.2528700000000002</v>
      </c>
      <c r="G20" s="34">
        <v>3.25359</v>
      </c>
      <c r="H20" s="34">
        <v>3.3616000000000001</v>
      </c>
      <c r="I20" s="34">
        <v>3.4769999999999999</v>
      </c>
      <c r="J20" s="34">
        <v>3.6056599999999999</v>
      </c>
      <c r="K20" s="34">
        <v>3.7127599999999998</v>
      </c>
      <c r="L20" s="34">
        <v>3.69394</v>
      </c>
      <c r="M20" s="34">
        <v>3.6909700000000001</v>
      </c>
      <c r="N20" s="34">
        <v>3.6882199999999998</v>
      </c>
      <c r="O20" s="34">
        <v>3.6921599999999999</v>
      </c>
      <c r="P20" s="34">
        <v>3.7179500000000001</v>
      </c>
      <c r="Q20" s="34">
        <v>3.69394</v>
      </c>
      <c r="R20" s="34">
        <v>3.6895899999999999</v>
      </c>
      <c r="S20" s="34">
        <v>3.6771400000000001</v>
      </c>
      <c r="T20" s="34">
        <v>3.6636799999999998</v>
      </c>
      <c r="U20" s="34">
        <v>3.6484299999999998</v>
      </c>
      <c r="V20" s="34">
        <v>3.5910000000000002</v>
      </c>
      <c r="W20" s="34">
        <v>3.53694</v>
      </c>
      <c r="X20" s="34">
        <v>3.3992399999999998</v>
      </c>
      <c r="Y20" s="34">
        <v>3.2923900000000001</v>
      </c>
    </row>
    <row r="21" spans="1:25" x14ac:dyDescent="0.2">
      <c r="A21" s="33">
        <v>13</v>
      </c>
      <c r="B21" s="34">
        <v>3.3105000000000002</v>
      </c>
      <c r="C21" s="34">
        <v>3.2516400000000001</v>
      </c>
      <c r="D21" s="34">
        <v>3.2513100000000001</v>
      </c>
      <c r="E21" s="34">
        <v>3.2509700000000001</v>
      </c>
      <c r="F21" s="34">
        <v>3.2517800000000001</v>
      </c>
      <c r="G21" s="34">
        <v>3.25271</v>
      </c>
      <c r="H21" s="34">
        <v>3.3636300000000001</v>
      </c>
      <c r="I21" s="34">
        <v>3.48983</v>
      </c>
      <c r="J21" s="34">
        <v>3.6311399999999998</v>
      </c>
      <c r="K21" s="34">
        <v>3.7536800000000001</v>
      </c>
      <c r="L21" s="34">
        <v>3.7577699999999998</v>
      </c>
      <c r="M21" s="34">
        <v>3.7648299999999999</v>
      </c>
      <c r="N21" s="34">
        <v>3.7543600000000001</v>
      </c>
      <c r="O21" s="34">
        <v>3.74892</v>
      </c>
      <c r="P21" s="34">
        <v>3.76431</v>
      </c>
      <c r="Q21" s="34">
        <v>3.7493699999999999</v>
      </c>
      <c r="R21" s="34">
        <v>3.7418800000000001</v>
      </c>
      <c r="S21" s="34">
        <v>3.7267999999999999</v>
      </c>
      <c r="T21" s="34">
        <v>3.7020400000000002</v>
      </c>
      <c r="U21" s="34">
        <v>3.6962600000000001</v>
      </c>
      <c r="V21" s="34">
        <v>3.65794</v>
      </c>
      <c r="W21" s="34">
        <v>3.7631800000000002</v>
      </c>
      <c r="X21" s="34">
        <v>3.6042000000000001</v>
      </c>
      <c r="Y21" s="34">
        <v>3.4760499999999999</v>
      </c>
    </row>
    <row r="22" spans="1:25" x14ac:dyDescent="0.2">
      <c r="A22" s="33">
        <v>14</v>
      </c>
      <c r="B22" s="34">
        <v>3.48346</v>
      </c>
      <c r="C22" s="34">
        <v>3.2980999999999998</v>
      </c>
      <c r="D22" s="34">
        <v>3.2530800000000002</v>
      </c>
      <c r="E22" s="34">
        <v>3.2481399999999998</v>
      </c>
      <c r="F22" s="34">
        <v>3.24885</v>
      </c>
      <c r="G22" s="34">
        <v>3.24993</v>
      </c>
      <c r="H22" s="34">
        <v>3.44983</v>
      </c>
      <c r="I22" s="34">
        <v>3.5999400000000001</v>
      </c>
      <c r="J22" s="34">
        <v>3.68634</v>
      </c>
      <c r="K22" s="34">
        <v>3.8488899999999999</v>
      </c>
      <c r="L22" s="34">
        <v>3.8866900000000002</v>
      </c>
      <c r="M22" s="34">
        <v>3.8735200000000001</v>
      </c>
      <c r="N22" s="34">
        <v>3.8511600000000001</v>
      </c>
      <c r="O22" s="34">
        <v>3.8484699999999998</v>
      </c>
      <c r="P22" s="34">
        <v>3.8429600000000002</v>
      </c>
      <c r="Q22" s="34">
        <v>3.8308200000000001</v>
      </c>
      <c r="R22" s="34">
        <v>3.8485900000000002</v>
      </c>
      <c r="S22" s="34">
        <v>3.85615</v>
      </c>
      <c r="T22" s="34">
        <v>3.8133699999999999</v>
      </c>
      <c r="U22" s="34">
        <v>3.80627</v>
      </c>
      <c r="V22" s="34">
        <v>3.6401599999999998</v>
      </c>
      <c r="W22" s="34">
        <v>3.5756000000000001</v>
      </c>
      <c r="X22" s="34">
        <v>3.54209</v>
      </c>
      <c r="Y22" s="34">
        <v>3.43364</v>
      </c>
    </row>
    <row r="23" spans="1:25" x14ac:dyDescent="0.2">
      <c r="A23" s="33">
        <v>15</v>
      </c>
      <c r="B23" s="34">
        <v>3.30593</v>
      </c>
      <c r="C23" s="34">
        <v>3.2556699999999998</v>
      </c>
      <c r="D23" s="34">
        <v>3.2569599999999999</v>
      </c>
      <c r="E23" s="34">
        <v>3.2567699999999999</v>
      </c>
      <c r="F23" s="34">
        <v>3.25787</v>
      </c>
      <c r="G23" s="34">
        <v>3.2580100000000001</v>
      </c>
      <c r="H23" s="34">
        <v>3.4805199999999998</v>
      </c>
      <c r="I23" s="34">
        <v>3.59816</v>
      </c>
      <c r="J23" s="34">
        <v>3.7251599999999998</v>
      </c>
      <c r="K23" s="34">
        <v>3.7444799999999998</v>
      </c>
      <c r="L23" s="34">
        <v>3.7476099999999999</v>
      </c>
      <c r="M23" s="34">
        <v>3.7496800000000001</v>
      </c>
      <c r="N23" s="34">
        <v>3.7389000000000001</v>
      </c>
      <c r="O23" s="34">
        <v>3.7247300000000001</v>
      </c>
      <c r="P23" s="34">
        <v>3.7562799999999998</v>
      </c>
      <c r="Q23" s="34">
        <v>3.7325900000000001</v>
      </c>
      <c r="R23" s="34">
        <v>3.7410899999999998</v>
      </c>
      <c r="S23" s="34">
        <v>3.7390099999999999</v>
      </c>
      <c r="T23" s="34">
        <v>3.7094299999999998</v>
      </c>
      <c r="U23" s="34">
        <v>3.6987100000000002</v>
      </c>
      <c r="V23" s="34">
        <v>3.64656</v>
      </c>
      <c r="W23" s="34">
        <v>3.5629200000000001</v>
      </c>
      <c r="X23" s="34">
        <v>3.4466700000000001</v>
      </c>
      <c r="Y23" s="34">
        <v>3.3426399999999998</v>
      </c>
    </row>
    <row r="24" spans="1:25" x14ac:dyDescent="0.2">
      <c r="A24" s="33">
        <v>16</v>
      </c>
      <c r="B24" s="34">
        <v>3.25664</v>
      </c>
      <c r="C24" s="34">
        <v>3.2566299999999999</v>
      </c>
      <c r="D24" s="34">
        <v>3.2208100000000002</v>
      </c>
      <c r="E24" s="34">
        <v>3.2262400000000002</v>
      </c>
      <c r="F24" s="34">
        <v>3.2582100000000001</v>
      </c>
      <c r="G24" s="34">
        <v>3.25746</v>
      </c>
      <c r="H24" s="34">
        <v>3.41188</v>
      </c>
      <c r="I24" s="34">
        <v>3.5789599999999999</v>
      </c>
      <c r="J24" s="34">
        <v>3.6884999999999999</v>
      </c>
      <c r="K24" s="34">
        <v>3.6901199999999998</v>
      </c>
      <c r="L24" s="34">
        <v>3.6853400000000001</v>
      </c>
      <c r="M24" s="34">
        <v>3.6797800000000001</v>
      </c>
      <c r="N24" s="34">
        <v>3.6600299999999999</v>
      </c>
      <c r="O24" s="34">
        <v>3.65862</v>
      </c>
      <c r="P24" s="34">
        <v>3.6445400000000001</v>
      </c>
      <c r="Q24" s="34">
        <v>3.6228699999999998</v>
      </c>
      <c r="R24" s="34">
        <v>3.75597</v>
      </c>
      <c r="S24" s="34">
        <v>3.7478400000000001</v>
      </c>
      <c r="T24" s="34">
        <v>3.7372999999999998</v>
      </c>
      <c r="U24" s="34">
        <v>3.7353000000000001</v>
      </c>
      <c r="V24" s="34">
        <v>3.69617</v>
      </c>
      <c r="W24" s="34">
        <v>3.5982599999999998</v>
      </c>
      <c r="X24" s="34">
        <v>3.4950700000000001</v>
      </c>
      <c r="Y24" s="34">
        <v>3.3260200000000002</v>
      </c>
    </row>
    <row r="25" spans="1:25" x14ac:dyDescent="0.2">
      <c r="A25" s="33">
        <v>17</v>
      </c>
      <c r="B25" s="34">
        <v>3.26023</v>
      </c>
      <c r="C25" s="34">
        <v>3.25841</v>
      </c>
      <c r="D25" s="34">
        <v>3.2584399999999998</v>
      </c>
      <c r="E25" s="34">
        <v>3.2583500000000001</v>
      </c>
      <c r="F25" s="34">
        <v>3.2591299999999999</v>
      </c>
      <c r="G25" s="34">
        <v>3.2606199999999999</v>
      </c>
      <c r="H25" s="34">
        <v>3.61225</v>
      </c>
      <c r="I25" s="34">
        <v>3.78091</v>
      </c>
      <c r="J25" s="34">
        <v>3.9512499999999999</v>
      </c>
      <c r="K25" s="34">
        <v>3.99716</v>
      </c>
      <c r="L25" s="34">
        <v>4.0161800000000003</v>
      </c>
      <c r="M25" s="34">
        <v>3.96977</v>
      </c>
      <c r="N25" s="34">
        <v>3.96468</v>
      </c>
      <c r="O25" s="34">
        <v>3.9613299999999998</v>
      </c>
      <c r="P25" s="34">
        <v>3.9443899999999998</v>
      </c>
      <c r="Q25" s="34">
        <v>3.8623799999999999</v>
      </c>
      <c r="R25" s="34">
        <v>3.8738000000000001</v>
      </c>
      <c r="S25" s="34">
        <v>3.8763800000000002</v>
      </c>
      <c r="T25" s="34">
        <v>3.8266499999999999</v>
      </c>
      <c r="U25" s="34">
        <v>3.8092000000000001</v>
      </c>
      <c r="V25" s="34">
        <v>3.7673899999999998</v>
      </c>
      <c r="W25" s="34">
        <v>3.6651099999999999</v>
      </c>
      <c r="X25" s="34">
        <v>3.5472199999999998</v>
      </c>
      <c r="Y25" s="34">
        <v>3.47383</v>
      </c>
    </row>
    <row r="26" spans="1:25" x14ac:dyDescent="0.2">
      <c r="A26" s="33">
        <v>18</v>
      </c>
      <c r="B26" s="34">
        <v>3.26091</v>
      </c>
      <c r="C26" s="34">
        <v>3.2605400000000002</v>
      </c>
      <c r="D26" s="34">
        <v>3.25868</v>
      </c>
      <c r="E26" s="34">
        <v>3.25901</v>
      </c>
      <c r="F26" s="34">
        <v>3.2602799999999998</v>
      </c>
      <c r="G26" s="34">
        <v>3.2621000000000002</v>
      </c>
      <c r="H26" s="34">
        <v>3.5257800000000001</v>
      </c>
      <c r="I26" s="34">
        <v>3.6926000000000001</v>
      </c>
      <c r="J26" s="34">
        <v>3.8213499999999998</v>
      </c>
      <c r="K26" s="34">
        <v>3.90869</v>
      </c>
      <c r="L26" s="34">
        <v>3.9100899999999998</v>
      </c>
      <c r="M26" s="34">
        <v>3.9117199999999999</v>
      </c>
      <c r="N26" s="34">
        <v>3.8783300000000001</v>
      </c>
      <c r="O26" s="34">
        <v>3.8610500000000001</v>
      </c>
      <c r="P26" s="34">
        <v>3.8877700000000002</v>
      </c>
      <c r="Q26" s="34">
        <v>3.8845800000000001</v>
      </c>
      <c r="R26" s="34">
        <v>3.8833899999999999</v>
      </c>
      <c r="S26" s="34">
        <v>3.9163100000000002</v>
      </c>
      <c r="T26" s="34">
        <v>3.86504</v>
      </c>
      <c r="U26" s="34">
        <v>3.8292899999999999</v>
      </c>
      <c r="V26" s="34">
        <v>3.7705299999999999</v>
      </c>
      <c r="W26" s="34">
        <v>3.67835</v>
      </c>
      <c r="X26" s="34">
        <v>3.5511200000000001</v>
      </c>
      <c r="Y26" s="34">
        <v>3.4139699999999999</v>
      </c>
    </row>
    <row r="27" spans="1:25" x14ac:dyDescent="0.2">
      <c r="A27" s="33">
        <v>19</v>
      </c>
      <c r="B27" s="34">
        <v>3.2591899999999998</v>
      </c>
      <c r="C27" s="34">
        <v>3.2572800000000002</v>
      </c>
      <c r="D27" s="34">
        <v>3.2570299999999999</v>
      </c>
      <c r="E27" s="34">
        <v>3.2571400000000001</v>
      </c>
      <c r="F27" s="34">
        <v>3.26037</v>
      </c>
      <c r="G27" s="34">
        <v>3.33616</v>
      </c>
      <c r="H27" s="34">
        <v>3.54277</v>
      </c>
      <c r="I27" s="34">
        <v>3.7067000000000001</v>
      </c>
      <c r="J27" s="34">
        <v>3.8811800000000001</v>
      </c>
      <c r="K27" s="34">
        <v>3.9738600000000002</v>
      </c>
      <c r="L27" s="34">
        <v>3.9805600000000001</v>
      </c>
      <c r="M27" s="34">
        <v>3.9853299999999998</v>
      </c>
      <c r="N27" s="34">
        <v>3.97411</v>
      </c>
      <c r="O27" s="34">
        <v>3.9755199999999999</v>
      </c>
      <c r="P27" s="34">
        <v>3.9808599999999998</v>
      </c>
      <c r="Q27" s="34">
        <v>3.9725000000000001</v>
      </c>
      <c r="R27" s="34">
        <v>3.97058</v>
      </c>
      <c r="S27" s="34">
        <v>3.96774</v>
      </c>
      <c r="T27" s="34">
        <v>3.9364499999999998</v>
      </c>
      <c r="U27" s="34">
        <v>3.9025599999999998</v>
      </c>
      <c r="V27" s="34">
        <v>3.8755099999999998</v>
      </c>
      <c r="W27" s="34">
        <v>3.80315</v>
      </c>
      <c r="X27" s="34">
        <v>3.6613600000000002</v>
      </c>
      <c r="Y27" s="34">
        <v>3.5135999999999998</v>
      </c>
    </row>
    <row r="28" spans="1:25" x14ac:dyDescent="0.2">
      <c r="A28" s="33">
        <v>20</v>
      </c>
      <c r="B28" s="34">
        <v>3.5691000000000002</v>
      </c>
      <c r="C28" s="34">
        <v>3.47593</v>
      </c>
      <c r="D28" s="34">
        <v>3.2999800000000001</v>
      </c>
      <c r="E28" s="34">
        <v>3.2595700000000001</v>
      </c>
      <c r="F28" s="34">
        <v>3.3041399999999999</v>
      </c>
      <c r="G28" s="34">
        <v>3.4831099999999999</v>
      </c>
      <c r="H28" s="34">
        <v>3.5992199999999999</v>
      </c>
      <c r="I28" s="34">
        <v>3.7822300000000002</v>
      </c>
      <c r="J28" s="34">
        <v>3.9611800000000001</v>
      </c>
      <c r="K28" s="34">
        <v>4.10283</v>
      </c>
      <c r="L28" s="34">
        <v>4.1103100000000001</v>
      </c>
      <c r="M28" s="34">
        <v>4.0961499999999997</v>
      </c>
      <c r="N28" s="34">
        <v>4.0878399999999999</v>
      </c>
      <c r="O28" s="34">
        <v>4.0841700000000003</v>
      </c>
      <c r="P28" s="34">
        <v>4.1035399999999997</v>
      </c>
      <c r="Q28" s="34">
        <v>4.0928300000000002</v>
      </c>
      <c r="R28" s="34">
        <v>4.0772399999999998</v>
      </c>
      <c r="S28" s="34">
        <v>4.0645899999999999</v>
      </c>
      <c r="T28" s="34">
        <v>4.0418799999999999</v>
      </c>
      <c r="U28" s="34">
        <v>4.01518</v>
      </c>
      <c r="V28" s="34">
        <v>3.97424</v>
      </c>
      <c r="W28" s="34">
        <v>3.86957</v>
      </c>
      <c r="X28" s="34">
        <v>3.7315700000000001</v>
      </c>
      <c r="Y28" s="34">
        <v>3.5829800000000001</v>
      </c>
    </row>
    <row r="29" spans="1:25" x14ac:dyDescent="0.2">
      <c r="A29" s="33">
        <v>21</v>
      </c>
      <c r="B29" s="34">
        <v>3.4416000000000002</v>
      </c>
      <c r="C29" s="34">
        <v>3.2913100000000002</v>
      </c>
      <c r="D29" s="34">
        <v>3.2597399999999999</v>
      </c>
      <c r="E29" s="34">
        <v>3.2608199999999998</v>
      </c>
      <c r="F29" s="34">
        <v>3.2605400000000002</v>
      </c>
      <c r="G29" s="34">
        <v>3.2589899999999998</v>
      </c>
      <c r="H29" s="34">
        <v>3.4340199999999999</v>
      </c>
      <c r="I29" s="34">
        <v>3.6446900000000002</v>
      </c>
      <c r="J29" s="34">
        <v>3.8194300000000001</v>
      </c>
      <c r="K29" s="34">
        <v>4.0561299999999996</v>
      </c>
      <c r="L29" s="34">
        <v>4.1933999999999996</v>
      </c>
      <c r="M29" s="34">
        <v>4.19217</v>
      </c>
      <c r="N29" s="34">
        <v>4.1908099999999999</v>
      </c>
      <c r="O29" s="34">
        <v>4.1839599999999999</v>
      </c>
      <c r="P29" s="34">
        <v>4.1872299999999996</v>
      </c>
      <c r="Q29" s="34">
        <v>4.1985599999999996</v>
      </c>
      <c r="R29" s="34">
        <v>4.1975899999999999</v>
      </c>
      <c r="S29" s="34">
        <v>4.1944900000000001</v>
      </c>
      <c r="T29" s="34">
        <v>4.1447799999999999</v>
      </c>
      <c r="U29" s="34">
        <v>4.0872900000000003</v>
      </c>
      <c r="V29" s="34">
        <v>4.0503600000000004</v>
      </c>
      <c r="W29" s="34">
        <v>3.9054000000000002</v>
      </c>
      <c r="X29" s="34">
        <v>3.71075</v>
      </c>
      <c r="Y29" s="34">
        <v>3.5412499999999998</v>
      </c>
    </row>
    <row r="30" spans="1:25" x14ac:dyDescent="0.2">
      <c r="A30" s="33">
        <v>22</v>
      </c>
      <c r="B30" s="34">
        <v>3.3604699999999998</v>
      </c>
      <c r="C30" s="34">
        <v>3.2625000000000002</v>
      </c>
      <c r="D30" s="34">
        <v>3.2614299999999998</v>
      </c>
      <c r="E30" s="34">
        <v>3.2626200000000001</v>
      </c>
      <c r="F30" s="34">
        <v>3.3534899999999999</v>
      </c>
      <c r="G30" s="34">
        <v>3.57409</v>
      </c>
      <c r="H30" s="34">
        <v>3.7132000000000001</v>
      </c>
      <c r="I30" s="34">
        <v>3.8395000000000001</v>
      </c>
      <c r="J30" s="34">
        <v>4.0996899999999998</v>
      </c>
      <c r="K30" s="34">
        <v>4.1126899999999997</v>
      </c>
      <c r="L30" s="34">
        <v>4.1233000000000004</v>
      </c>
      <c r="M30" s="34">
        <v>4.1029099999999996</v>
      </c>
      <c r="N30" s="34">
        <v>4.08087</v>
      </c>
      <c r="O30" s="34">
        <v>4.0755499999999998</v>
      </c>
      <c r="P30" s="34">
        <v>4.1007100000000003</v>
      </c>
      <c r="Q30" s="34">
        <v>4.0885699999999998</v>
      </c>
      <c r="R30" s="34">
        <v>4.0928699999999996</v>
      </c>
      <c r="S30" s="34">
        <v>4.0774999999999997</v>
      </c>
      <c r="T30" s="34">
        <v>4.0183200000000001</v>
      </c>
      <c r="U30" s="34">
        <v>3.9425599999999998</v>
      </c>
      <c r="V30" s="34">
        <v>3.8971</v>
      </c>
      <c r="W30" s="34">
        <v>3.7847</v>
      </c>
      <c r="X30" s="34">
        <v>3.6558999999999999</v>
      </c>
      <c r="Y30" s="34">
        <v>3.37446</v>
      </c>
    </row>
    <row r="31" spans="1:25" x14ac:dyDescent="0.2">
      <c r="A31" s="33">
        <v>23</v>
      </c>
      <c r="B31" s="34">
        <v>3.2627700000000002</v>
      </c>
      <c r="C31" s="34">
        <v>3.2588599999999999</v>
      </c>
      <c r="D31" s="34">
        <v>3.2588499999999998</v>
      </c>
      <c r="E31" s="34">
        <v>3.2587600000000001</v>
      </c>
      <c r="F31" s="34">
        <v>3.2625299999999999</v>
      </c>
      <c r="G31" s="34">
        <v>3.4348299999999998</v>
      </c>
      <c r="H31" s="34">
        <v>3.69957</v>
      </c>
      <c r="I31" s="34">
        <v>3.8438099999999999</v>
      </c>
      <c r="J31" s="34">
        <v>4.0343</v>
      </c>
      <c r="K31" s="34">
        <v>4.0666099999999998</v>
      </c>
      <c r="L31" s="34">
        <v>4.0797100000000004</v>
      </c>
      <c r="M31" s="34">
        <v>4.0590200000000003</v>
      </c>
      <c r="N31" s="34">
        <v>4.0351900000000001</v>
      </c>
      <c r="O31" s="34">
        <v>4.05321</v>
      </c>
      <c r="P31" s="34">
        <v>4.1050599999999999</v>
      </c>
      <c r="Q31" s="34">
        <v>4.1246099999999997</v>
      </c>
      <c r="R31" s="34">
        <v>4.1602300000000003</v>
      </c>
      <c r="S31" s="34">
        <v>4.1465899999999998</v>
      </c>
      <c r="T31" s="34">
        <v>4.1040700000000001</v>
      </c>
      <c r="U31" s="34">
        <v>4.0501199999999997</v>
      </c>
      <c r="V31" s="34">
        <v>3.9880200000000001</v>
      </c>
      <c r="W31" s="34">
        <v>3.8618299999999999</v>
      </c>
      <c r="X31" s="34">
        <v>3.7138200000000001</v>
      </c>
      <c r="Y31" s="34">
        <v>3.4737499999999999</v>
      </c>
    </row>
    <row r="32" spans="1:25" x14ac:dyDescent="0.2">
      <c r="A32" s="33">
        <v>24</v>
      </c>
      <c r="B32" s="34">
        <v>3.2622300000000002</v>
      </c>
      <c r="C32" s="34">
        <v>3.2617099999999999</v>
      </c>
      <c r="D32" s="34">
        <v>3.2606799999999998</v>
      </c>
      <c r="E32" s="34">
        <v>3.2606899999999999</v>
      </c>
      <c r="F32" s="34">
        <v>3.2617400000000001</v>
      </c>
      <c r="G32" s="34">
        <v>3.4503400000000002</v>
      </c>
      <c r="H32" s="34">
        <v>3.6446999999999998</v>
      </c>
      <c r="I32" s="34">
        <v>3.8015400000000001</v>
      </c>
      <c r="J32" s="34">
        <v>3.8922099999999999</v>
      </c>
      <c r="K32" s="34">
        <v>3.9626000000000001</v>
      </c>
      <c r="L32" s="34">
        <v>3.9838900000000002</v>
      </c>
      <c r="M32" s="34">
        <v>3.9754900000000002</v>
      </c>
      <c r="N32" s="34">
        <v>3.9676999999999998</v>
      </c>
      <c r="O32" s="34">
        <v>3.9499399999999998</v>
      </c>
      <c r="P32" s="34">
        <v>3.9556100000000001</v>
      </c>
      <c r="Q32" s="34">
        <v>3.9221300000000001</v>
      </c>
      <c r="R32" s="34">
        <v>3.92252</v>
      </c>
      <c r="S32" s="34">
        <v>3.9226100000000002</v>
      </c>
      <c r="T32" s="34">
        <v>3.9054500000000001</v>
      </c>
      <c r="U32" s="34">
        <v>3.8485399999999998</v>
      </c>
      <c r="V32" s="34">
        <v>3.7768700000000002</v>
      </c>
      <c r="W32" s="34">
        <v>3.7069200000000002</v>
      </c>
      <c r="X32" s="34">
        <v>3.6062400000000001</v>
      </c>
      <c r="Y32" s="34">
        <v>3.45377</v>
      </c>
    </row>
    <row r="33" spans="1:25" x14ac:dyDescent="0.2">
      <c r="A33" s="33">
        <v>25</v>
      </c>
      <c r="B33" s="34">
        <v>3.26179</v>
      </c>
      <c r="C33" s="34">
        <v>3.2589199999999998</v>
      </c>
      <c r="D33" s="34">
        <v>3.2612199999999998</v>
      </c>
      <c r="E33" s="34">
        <v>3.25902</v>
      </c>
      <c r="F33" s="34">
        <v>3.2605599999999999</v>
      </c>
      <c r="G33" s="34">
        <v>3.26328</v>
      </c>
      <c r="H33" s="34">
        <v>3.5967600000000002</v>
      </c>
      <c r="I33" s="34">
        <v>3.73495</v>
      </c>
      <c r="J33" s="34">
        <v>3.8344</v>
      </c>
      <c r="K33" s="34">
        <v>3.9096500000000001</v>
      </c>
      <c r="L33" s="34">
        <v>3.9176600000000001</v>
      </c>
      <c r="M33" s="34">
        <v>3.9193699999999998</v>
      </c>
      <c r="N33" s="34">
        <v>3.9103599999999998</v>
      </c>
      <c r="O33" s="34">
        <v>3.9296199999999999</v>
      </c>
      <c r="P33" s="34">
        <v>3.9807999999999999</v>
      </c>
      <c r="Q33" s="34">
        <v>4.0382699999999998</v>
      </c>
      <c r="R33" s="34">
        <v>4.1054399999999998</v>
      </c>
      <c r="S33" s="34">
        <v>4.1715999999999998</v>
      </c>
      <c r="T33" s="34">
        <v>4.1712400000000001</v>
      </c>
      <c r="U33" s="34">
        <v>4.0392900000000003</v>
      </c>
      <c r="V33" s="34">
        <v>3.91655</v>
      </c>
      <c r="W33" s="34">
        <v>3.8504100000000001</v>
      </c>
      <c r="X33" s="34">
        <v>3.71997</v>
      </c>
      <c r="Y33" s="34">
        <v>3.5094500000000002</v>
      </c>
    </row>
    <row r="34" spans="1:25" x14ac:dyDescent="0.2">
      <c r="A34" s="33">
        <v>26</v>
      </c>
      <c r="B34" s="34">
        <v>3.37859</v>
      </c>
      <c r="C34" s="34">
        <v>3.2583600000000001</v>
      </c>
      <c r="D34" s="34">
        <v>3.2593000000000001</v>
      </c>
      <c r="E34" s="34">
        <v>3.2595200000000002</v>
      </c>
      <c r="F34" s="34">
        <v>3.2608899999999998</v>
      </c>
      <c r="G34" s="34">
        <v>3.4807800000000002</v>
      </c>
      <c r="H34" s="34">
        <v>3.77745</v>
      </c>
      <c r="I34" s="34">
        <v>3.8285100000000001</v>
      </c>
      <c r="J34" s="34">
        <v>3.9202599999999999</v>
      </c>
      <c r="K34" s="34">
        <v>3.9447399999999999</v>
      </c>
      <c r="L34" s="34">
        <v>3.9697499999999999</v>
      </c>
      <c r="M34" s="34">
        <v>3.9453299999999998</v>
      </c>
      <c r="N34" s="34">
        <v>3.9379900000000001</v>
      </c>
      <c r="O34" s="34">
        <v>3.9611900000000002</v>
      </c>
      <c r="P34" s="34">
        <v>3.9941499999999999</v>
      </c>
      <c r="Q34" s="34">
        <v>3.92537</v>
      </c>
      <c r="R34" s="34">
        <v>3.9347599999999998</v>
      </c>
      <c r="S34" s="34">
        <v>3.9293300000000002</v>
      </c>
      <c r="T34" s="34">
        <v>3.9165299999999998</v>
      </c>
      <c r="U34" s="34">
        <v>3.8716300000000001</v>
      </c>
      <c r="V34" s="34">
        <v>3.80932</v>
      </c>
      <c r="W34" s="34">
        <v>3.7265600000000001</v>
      </c>
      <c r="X34" s="34">
        <v>3.57999</v>
      </c>
      <c r="Y34" s="34">
        <v>3.45343</v>
      </c>
    </row>
    <row r="35" spans="1:25" x14ac:dyDescent="0.2">
      <c r="A35" s="33">
        <v>27</v>
      </c>
      <c r="B35" s="34">
        <v>3.3700399999999999</v>
      </c>
      <c r="C35" s="34">
        <v>3.2632599999999998</v>
      </c>
      <c r="D35" s="34">
        <v>3.26065</v>
      </c>
      <c r="E35" s="34">
        <v>3.2608999999999999</v>
      </c>
      <c r="F35" s="34">
        <v>3.2606799999999998</v>
      </c>
      <c r="G35" s="34">
        <v>3.2608199999999998</v>
      </c>
      <c r="H35" s="34">
        <v>3.4519600000000001</v>
      </c>
      <c r="I35" s="34">
        <v>3.6637300000000002</v>
      </c>
      <c r="J35" s="34">
        <v>3.8401900000000002</v>
      </c>
      <c r="K35" s="34">
        <v>3.94787</v>
      </c>
      <c r="L35" s="34">
        <v>3.9685100000000002</v>
      </c>
      <c r="M35" s="34">
        <v>3.9680200000000001</v>
      </c>
      <c r="N35" s="34">
        <v>3.9533499999999999</v>
      </c>
      <c r="O35" s="34">
        <v>4.0116800000000001</v>
      </c>
      <c r="P35" s="34">
        <v>4.02379</v>
      </c>
      <c r="Q35" s="34">
        <v>3.9446300000000001</v>
      </c>
      <c r="R35" s="34">
        <v>3.98698</v>
      </c>
      <c r="S35" s="34">
        <v>3.9411700000000001</v>
      </c>
      <c r="T35" s="34">
        <v>3.9037899999999999</v>
      </c>
      <c r="U35" s="34">
        <v>3.84551</v>
      </c>
      <c r="V35" s="34">
        <v>3.7943099999999998</v>
      </c>
      <c r="W35" s="34">
        <v>3.698</v>
      </c>
      <c r="X35" s="34">
        <v>3.5387599999999999</v>
      </c>
      <c r="Y35" s="34">
        <v>3.4097599999999999</v>
      </c>
    </row>
    <row r="36" spans="1:25" x14ac:dyDescent="0.2">
      <c r="A36" s="33">
        <v>28</v>
      </c>
      <c r="B36" s="34">
        <v>3.2639399999999998</v>
      </c>
      <c r="C36" s="34">
        <v>3.2609300000000001</v>
      </c>
      <c r="D36" s="34">
        <v>3.2595299999999998</v>
      </c>
      <c r="E36" s="34">
        <v>3.2592599999999998</v>
      </c>
      <c r="F36" s="34">
        <v>3.25963</v>
      </c>
      <c r="G36" s="34">
        <v>3.2600099999999999</v>
      </c>
      <c r="H36" s="34">
        <v>3.2652999999999999</v>
      </c>
      <c r="I36" s="34">
        <v>3.5557099999999999</v>
      </c>
      <c r="J36" s="34">
        <v>3.7331699999999999</v>
      </c>
      <c r="K36" s="34">
        <v>3.8954399999999998</v>
      </c>
      <c r="L36" s="34">
        <v>3.9299599999999999</v>
      </c>
      <c r="M36" s="34">
        <v>3.9416099999999998</v>
      </c>
      <c r="N36" s="34">
        <v>3.9571900000000002</v>
      </c>
      <c r="O36" s="34">
        <v>3.97607</v>
      </c>
      <c r="P36" s="34">
        <v>4.0317999999999996</v>
      </c>
      <c r="Q36" s="34">
        <v>4.0137700000000001</v>
      </c>
      <c r="R36" s="34">
        <v>4.0536300000000001</v>
      </c>
      <c r="S36" s="34">
        <v>3.9965299999999999</v>
      </c>
      <c r="T36" s="34">
        <v>3.9971399999999999</v>
      </c>
      <c r="U36" s="34">
        <v>3.9148499999999999</v>
      </c>
      <c r="V36" s="34">
        <v>3.8332299999999999</v>
      </c>
      <c r="W36" s="34">
        <v>3.7391200000000002</v>
      </c>
      <c r="X36" s="34">
        <v>3.53342</v>
      </c>
      <c r="Y36" s="34">
        <v>3.3985300000000001</v>
      </c>
    </row>
    <row r="37" spans="1:25" x14ac:dyDescent="0.2">
      <c r="A37" s="33">
        <v>29</v>
      </c>
      <c r="B37" s="34">
        <v>3.2615699999999999</v>
      </c>
      <c r="C37" s="34">
        <v>3.25841</v>
      </c>
      <c r="D37" s="34">
        <v>3.2585299999999999</v>
      </c>
      <c r="E37" s="34">
        <v>3.2587000000000002</v>
      </c>
      <c r="F37" s="34">
        <v>3.2595399999999999</v>
      </c>
      <c r="G37" s="34">
        <v>3.2622</v>
      </c>
      <c r="H37" s="34">
        <v>3.5303499999999999</v>
      </c>
      <c r="I37" s="34">
        <v>3.6837200000000001</v>
      </c>
      <c r="J37" s="34">
        <v>3.7974199999999998</v>
      </c>
      <c r="K37" s="34">
        <v>3.84538</v>
      </c>
      <c r="L37" s="34">
        <v>3.8754300000000002</v>
      </c>
      <c r="M37" s="34">
        <v>3.8698000000000001</v>
      </c>
      <c r="N37" s="34">
        <v>3.85324</v>
      </c>
      <c r="O37" s="34">
        <v>3.85087</v>
      </c>
      <c r="P37" s="34">
        <v>3.8724099999999999</v>
      </c>
      <c r="Q37" s="34">
        <v>3.8676599999999999</v>
      </c>
      <c r="R37" s="34">
        <v>3.87704</v>
      </c>
      <c r="S37" s="34">
        <v>3.8613400000000002</v>
      </c>
      <c r="T37" s="34">
        <v>3.8447399999999998</v>
      </c>
      <c r="U37" s="34">
        <v>3.7918500000000002</v>
      </c>
      <c r="V37" s="34">
        <v>3.7180300000000002</v>
      </c>
      <c r="W37" s="34">
        <v>3.6090200000000001</v>
      </c>
      <c r="X37" s="34">
        <v>3.4542099999999998</v>
      </c>
      <c r="Y37" s="34">
        <v>3.2647200000000001</v>
      </c>
    </row>
    <row r="38" spans="1:25" x14ac:dyDescent="0.2">
      <c r="A38" s="33">
        <v>30</v>
      </c>
      <c r="B38" s="34">
        <v>3.2620100000000001</v>
      </c>
      <c r="C38" s="34">
        <v>3.2595800000000001</v>
      </c>
      <c r="D38" s="34">
        <v>3.25949</v>
      </c>
      <c r="E38" s="34">
        <v>3.25909</v>
      </c>
      <c r="F38" s="34">
        <v>3.2619799999999999</v>
      </c>
      <c r="G38" s="34">
        <v>3.2919999999999998</v>
      </c>
      <c r="H38" s="34">
        <v>3.6945600000000001</v>
      </c>
      <c r="I38" s="34">
        <v>3.7700100000000001</v>
      </c>
      <c r="J38" s="34">
        <v>3.8432599999999999</v>
      </c>
      <c r="K38" s="34">
        <v>3.9372600000000002</v>
      </c>
      <c r="L38" s="34">
        <v>3.9889199999999998</v>
      </c>
      <c r="M38" s="34">
        <v>3.9594399999999998</v>
      </c>
      <c r="N38" s="34">
        <v>3.91967</v>
      </c>
      <c r="O38" s="34">
        <v>3.9146999999999998</v>
      </c>
      <c r="P38" s="34">
        <v>3.9520400000000002</v>
      </c>
      <c r="Q38" s="34">
        <v>3.9300999999999999</v>
      </c>
      <c r="R38" s="34">
        <v>3.9364699999999999</v>
      </c>
      <c r="S38" s="34">
        <v>3.895</v>
      </c>
      <c r="T38" s="34">
        <v>3.8947500000000002</v>
      </c>
      <c r="U38" s="34">
        <v>3.8443800000000001</v>
      </c>
      <c r="V38" s="34">
        <v>3.7713199999999998</v>
      </c>
      <c r="W38" s="34">
        <v>3.6550199999999999</v>
      </c>
      <c r="X38" s="34">
        <v>3.5176699999999999</v>
      </c>
      <c r="Y38" s="34">
        <v>3.3225799999999999</v>
      </c>
    </row>
    <row r="39" spans="1:25" x14ac:dyDescent="0.2">
      <c r="A39" s="33">
        <v>31</v>
      </c>
      <c r="B39" s="34">
        <v>3.26302</v>
      </c>
      <c r="C39" s="34">
        <v>3.2589100000000002</v>
      </c>
      <c r="D39" s="34">
        <v>3.2583600000000001</v>
      </c>
      <c r="E39" s="34">
        <v>3.25867</v>
      </c>
      <c r="F39" s="34">
        <v>3.26126</v>
      </c>
      <c r="G39" s="34">
        <v>3.26728</v>
      </c>
      <c r="H39" s="34">
        <v>3.6295500000000001</v>
      </c>
      <c r="I39" s="34">
        <v>3.73699</v>
      </c>
      <c r="J39" s="34">
        <v>3.8967999999999998</v>
      </c>
      <c r="K39" s="34">
        <v>3.91838</v>
      </c>
      <c r="L39" s="34">
        <v>3.9340799999999998</v>
      </c>
      <c r="M39" s="34">
        <v>3.9031600000000002</v>
      </c>
      <c r="N39" s="34">
        <v>3.8522400000000001</v>
      </c>
      <c r="O39" s="34">
        <v>3.86253</v>
      </c>
      <c r="P39" s="34">
        <v>3.9045200000000002</v>
      </c>
      <c r="Q39" s="34">
        <v>3.7976200000000002</v>
      </c>
      <c r="R39" s="34">
        <v>3.81508</v>
      </c>
      <c r="S39" s="34">
        <v>3.7903699999999998</v>
      </c>
      <c r="T39" s="34">
        <v>3.7666900000000001</v>
      </c>
      <c r="U39" s="34">
        <v>3.7057699999999998</v>
      </c>
      <c r="V39" s="34">
        <v>3.8056399999999999</v>
      </c>
      <c r="W39" s="34">
        <v>3.7812899999999998</v>
      </c>
      <c r="X39" s="34">
        <v>3.5783299999999998</v>
      </c>
      <c r="Y39" s="34">
        <v>3.4327299999999998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4.3914</v>
      </c>
      <c r="C44" s="34">
        <v>4.3677900000000003</v>
      </c>
      <c r="D44" s="34">
        <v>4.3674299999999997</v>
      </c>
      <c r="E44" s="34">
        <v>4.3672000000000004</v>
      </c>
      <c r="F44" s="34">
        <v>4.36822</v>
      </c>
      <c r="G44" s="34">
        <v>4.4485000000000001</v>
      </c>
      <c r="H44" s="34">
        <v>4.6807499999999997</v>
      </c>
      <c r="I44" s="34">
        <v>4.8705100000000003</v>
      </c>
      <c r="J44" s="34">
        <v>4.9324599999999998</v>
      </c>
      <c r="K44" s="34">
        <v>5.0506399999999996</v>
      </c>
      <c r="L44" s="34">
        <v>5.0146800000000002</v>
      </c>
      <c r="M44" s="34">
        <v>4.9539499999999999</v>
      </c>
      <c r="N44" s="34">
        <v>4.9085900000000002</v>
      </c>
      <c r="O44" s="34">
        <v>4.8917099999999998</v>
      </c>
      <c r="P44" s="34">
        <v>4.9158299999999997</v>
      </c>
      <c r="Q44" s="34">
        <v>4.9023500000000002</v>
      </c>
      <c r="R44" s="34">
        <v>4.8694300000000004</v>
      </c>
      <c r="S44" s="34">
        <v>4.81386</v>
      </c>
      <c r="T44" s="34">
        <v>4.79488</v>
      </c>
      <c r="U44" s="34">
        <v>4.7627100000000002</v>
      </c>
      <c r="V44" s="34">
        <v>4.7332700000000001</v>
      </c>
      <c r="W44" s="34">
        <v>4.6360200000000003</v>
      </c>
      <c r="X44" s="34">
        <v>4.4879199999999999</v>
      </c>
      <c r="Y44" s="34">
        <v>4.36869</v>
      </c>
    </row>
    <row r="45" spans="1:25" x14ac:dyDescent="0.2">
      <c r="A45" s="33">
        <v>2</v>
      </c>
      <c r="B45" s="34">
        <v>4.3590099999999996</v>
      </c>
      <c r="C45" s="34">
        <v>4.3664800000000001</v>
      </c>
      <c r="D45" s="34">
        <v>4.3656800000000002</v>
      </c>
      <c r="E45" s="34">
        <v>4.3637800000000002</v>
      </c>
      <c r="F45" s="34">
        <v>4.3669599999999997</v>
      </c>
      <c r="G45" s="34">
        <v>4.3732499999999996</v>
      </c>
      <c r="H45" s="34">
        <v>4.5487500000000001</v>
      </c>
      <c r="I45" s="34">
        <v>4.6898499999999999</v>
      </c>
      <c r="J45" s="34">
        <v>4.8406900000000004</v>
      </c>
      <c r="K45" s="34">
        <v>4.9026300000000003</v>
      </c>
      <c r="L45" s="34">
        <v>4.9730400000000001</v>
      </c>
      <c r="M45" s="34">
        <v>4.9481700000000002</v>
      </c>
      <c r="N45" s="34">
        <v>4.8882099999999999</v>
      </c>
      <c r="O45" s="34">
        <v>4.8806000000000003</v>
      </c>
      <c r="P45" s="34">
        <v>4.9061199999999996</v>
      </c>
      <c r="Q45" s="34">
        <v>4.8922499999999998</v>
      </c>
      <c r="R45" s="34">
        <v>4.9039999999999999</v>
      </c>
      <c r="S45" s="34">
        <v>4.8579699999999999</v>
      </c>
      <c r="T45" s="34">
        <v>4.8235200000000003</v>
      </c>
      <c r="U45" s="34">
        <v>4.8006200000000003</v>
      </c>
      <c r="V45" s="34">
        <v>4.78538</v>
      </c>
      <c r="W45" s="34">
        <v>4.7586700000000004</v>
      </c>
      <c r="X45" s="34">
        <v>4.6075600000000003</v>
      </c>
      <c r="Y45" s="34">
        <v>4.3868299999999998</v>
      </c>
    </row>
    <row r="46" spans="1:25" x14ac:dyDescent="0.2">
      <c r="A46" s="33">
        <v>3</v>
      </c>
      <c r="B46" s="34">
        <v>4.3694800000000003</v>
      </c>
      <c r="C46" s="34">
        <v>4.3686600000000002</v>
      </c>
      <c r="D46" s="34">
        <v>4.3681700000000001</v>
      </c>
      <c r="E46" s="34">
        <v>4.3678299999999997</v>
      </c>
      <c r="F46" s="34">
        <v>4.3695899999999996</v>
      </c>
      <c r="G46" s="34">
        <v>4.3720100000000004</v>
      </c>
      <c r="H46" s="34">
        <v>4.5970000000000004</v>
      </c>
      <c r="I46" s="34">
        <v>4.7985800000000003</v>
      </c>
      <c r="J46" s="34">
        <v>4.9483100000000002</v>
      </c>
      <c r="K46" s="34">
        <v>4.9994699999999996</v>
      </c>
      <c r="L46" s="34">
        <v>5.0062699999999998</v>
      </c>
      <c r="M46" s="34">
        <v>5.0064500000000001</v>
      </c>
      <c r="N46" s="34">
        <v>5.0022099999999998</v>
      </c>
      <c r="O46" s="34">
        <v>4.9860800000000003</v>
      </c>
      <c r="P46" s="34">
        <v>5.0117000000000003</v>
      </c>
      <c r="Q46" s="34">
        <v>5.0014200000000004</v>
      </c>
      <c r="R46" s="34">
        <v>4.9445699999999997</v>
      </c>
      <c r="S46" s="34">
        <v>4.8950800000000001</v>
      </c>
      <c r="T46" s="34">
        <v>4.8488800000000003</v>
      </c>
      <c r="U46" s="34">
        <v>4.8013300000000001</v>
      </c>
      <c r="V46" s="34">
        <v>4.7859499999999997</v>
      </c>
      <c r="W46" s="34">
        <v>4.6833400000000003</v>
      </c>
      <c r="X46" s="34">
        <v>4.5500999999999996</v>
      </c>
      <c r="Y46" s="34">
        <v>4.36883</v>
      </c>
    </row>
    <row r="47" spans="1:25" x14ac:dyDescent="0.2">
      <c r="A47" s="33">
        <v>4</v>
      </c>
      <c r="B47" s="34">
        <v>4.3688200000000004</v>
      </c>
      <c r="C47" s="34">
        <v>4.3602999999999996</v>
      </c>
      <c r="D47" s="34">
        <v>4.3601099999999997</v>
      </c>
      <c r="E47" s="34">
        <v>4.36076</v>
      </c>
      <c r="F47" s="34">
        <v>4.36869</v>
      </c>
      <c r="G47" s="34">
        <v>4.3718399999999997</v>
      </c>
      <c r="H47" s="34">
        <v>4.5849599999999997</v>
      </c>
      <c r="I47" s="34">
        <v>4.7772600000000001</v>
      </c>
      <c r="J47" s="34">
        <v>4.9540300000000004</v>
      </c>
      <c r="K47" s="34">
        <v>5.0041099999999998</v>
      </c>
      <c r="L47" s="34">
        <v>5.0000400000000003</v>
      </c>
      <c r="M47" s="34">
        <v>5.0079900000000004</v>
      </c>
      <c r="N47" s="34">
        <v>4.9905400000000002</v>
      </c>
      <c r="O47" s="34">
        <v>4.9729299999999999</v>
      </c>
      <c r="P47" s="34">
        <v>5.01356</v>
      </c>
      <c r="Q47" s="34">
        <v>4.9932299999999996</v>
      </c>
      <c r="R47" s="34">
        <v>5.0575700000000001</v>
      </c>
      <c r="S47" s="34">
        <v>5.0403700000000002</v>
      </c>
      <c r="T47" s="34">
        <v>4.9940199999999999</v>
      </c>
      <c r="U47" s="34">
        <v>4.9394400000000003</v>
      </c>
      <c r="V47" s="34">
        <v>4.9241700000000002</v>
      </c>
      <c r="W47" s="34">
        <v>4.8121400000000003</v>
      </c>
      <c r="X47" s="34">
        <v>4.61531</v>
      </c>
      <c r="Y47" s="34">
        <v>4.4552100000000001</v>
      </c>
    </row>
    <row r="48" spans="1:25" x14ac:dyDescent="0.2">
      <c r="A48" s="33">
        <v>5</v>
      </c>
      <c r="B48" s="34">
        <v>4.3700799999999997</v>
      </c>
      <c r="C48" s="34">
        <v>4.3694899999999999</v>
      </c>
      <c r="D48" s="34">
        <v>4.3685200000000002</v>
      </c>
      <c r="E48" s="34">
        <v>4.3673799999999998</v>
      </c>
      <c r="F48" s="34">
        <v>4.3702500000000004</v>
      </c>
      <c r="G48" s="34">
        <v>4.3704599999999996</v>
      </c>
      <c r="H48" s="34">
        <v>4.6811400000000001</v>
      </c>
      <c r="I48" s="34">
        <v>4.9162499999999998</v>
      </c>
      <c r="J48" s="34">
        <v>5.0350400000000004</v>
      </c>
      <c r="K48" s="34">
        <v>5.0988899999999999</v>
      </c>
      <c r="L48" s="34">
        <v>5.0457000000000001</v>
      </c>
      <c r="M48" s="34">
        <v>4.9912599999999996</v>
      </c>
      <c r="N48" s="34">
        <v>4.9852699999999999</v>
      </c>
      <c r="O48" s="34">
        <v>5.0164600000000004</v>
      </c>
      <c r="P48" s="34">
        <v>4.9673100000000003</v>
      </c>
      <c r="Q48" s="34">
        <v>4.8360700000000003</v>
      </c>
      <c r="R48" s="34">
        <v>4.70723</v>
      </c>
      <c r="S48" s="34">
        <v>4.6698000000000004</v>
      </c>
      <c r="T48" s="34">
        <v>4.63687</v>
      </c>
      <c r="U48" s="34">
        <v>4.6072100000000002</v>
      </c>
      <c r="V48" s="34">
        <v>4.5995600000000003</v>
      </c>
      <c r="W48" s="34">
        <v>4.5962500000000004</v>
      </c>
      <c r="X48" s="34">
        <v>4.4522500000000003</v>
      </c>
      <c r="Y48" s="34">
        <v>4.3694699999999997</v>
      </c>
    </row>
    <row r="49" spans="1:25" x14ac:dyDescent="0.2">
      <c r="A49" s="33">
        <v>6</v>
      </c>
      <c r="B49" s="34">
        <v>4.3996500000000003</v>
      </c>
      <c r="C49" s="34">
        <v>4.3679500000000004</v>
      </c>
      <c r="D49" s="34">
        <v>4.3649399999999998</v>
      </c>
      <c r="E49" s="34">
        <v>4.3617699999999999</v>
      </c>
      <c r="F49" s="34">
        <v>4.3670400000000003</v>
      </c>
      <c r="G49" s="34">
        <v>4.3692799999999998</v>
      </c>
      <c r="H49" s="34">
        <v>4.40062</v>
      </c>
      <c r="I49" s="34">
        <v>4.6362399999999999</v>
      </c>
      <c r="J49" s="34">
        <v>4.7490399999999999</v>
      </c>
      <c r="K49" s="34">
        <v>4.9035099999999998</v>
      </c>
      <c r="L49" s="34">
        <v>4.9155800000000003</v>
      </c>
      <c r="M49" s="34">
        <v>4.9126200000000004</v>
      </c>
      <c r="N49" s="34">
        <v>4.9059100000000004</v>
      </c>
      <c r="O49" s="34">
        <v>4.9155100000000003</v>
      </c>
      <c r="P49" s="34">
        <v>4.9311400000000001</v>
      </c>
      <c r="Q49" s="34">
        <v>4.8957600000000001</v>
      </c>
      <c r="R49" s="34">
        <v>4.88537</v>
      </c>
      <c r="S49" s="34">
        <v>4.8698199999999998</v>
      </c>
      <c r="T49" s="34">
        <v>4.8164800000000003</v>
      </c>
      <c r="U49" s="34">
        <v>4.8200900000000004</v>
      </c>
      <c r="V49" s="34">
        <v>4.7517399999999999</v>
      </c>
      <c r="W49" s="34">
        <v>4.6799600000000003</v>
      </c>
      <c r="X49" s="34">
        <v>4.5020199999999999</v>
      </c>
      <c r="Y49" s="34">
        <v>4.4542900000000003</v>
      </c>
    </row>
    <row r="50" spans="1:25" x14ac:dyDescent="0.2">
      <c r="A50" s="33">
        <v>7</v>
      </c>
      <c r="B50" s="34">
        <v>4.5682400000000003</v>
      </c>
      <c r="C50" s="34">
        <v>4.4009499999999999</v>
      </c>
      <c r="D50" s="34">
        <v>4.37636</v>
      </c>
      <c r="E50" s="34">
        <v>4.3761299999999999</v>
      </c>
      <c r="F50" s="34">
        <v>4.3769099999999996</v>
      </c>
      <c r="G50" s="34">
        <v>4.3781999999999996</v>
      </c>
      <c r="H50" s="34">
        <v>4.5347499999999998</v>
      </c>
      <c r="I50" s="34">
        <v>4.6990400000000001</v>
      </c>
      <c r="J50" s="34">
        <v>4.9138500000000001</v>
      </c>
      <c r="K50" s="34">
        <v>5.1483499999999998</v>
      </c>
      <c r="L50" s="34">
        <v>5.2070600000000002</v>
      </c>
      <c r="M50" s="34">
        <v>5.2074699999999998</v>
      </c>
      <c r="N50" s="34">
        <v>5.1907100000000002</v>
      </c>
      <c r="O50" s="34">
        <v>5.1964300000000003</v>
      </c>
      <c r="P50" s="34">
        <v>5.2248000000000001</v>
      </c>
      <c r="Q50" s="34">
        <v>5.2198700000000002</v>
      </c>
      <c r="R50" s="34">
        <v>5.2114599999999998</v>
      </c>
      <c r="S50" s="34">
        <v>5.18438</v>
      </c>
      <c r="T50" s="34">
        <v>5.1701499999999996</v>
      </c>
      <c r="U50" s="34">
        <v>5.1656300000000002</v>
      </c>
      <c r="V50" s="34">
        <v>5.0681099999999999</v>
      </c>
      <c r="W50" s="34">
        <v>4.9600900000000001</v>
      </c>
      <c r="X50" s="34">
        <v>4.8304</v>
      </c>
      <c r="Y50" s="34">
        <v>4.6595000000000004</v>
      </c>
    </row>
    <row r="51" spans="1:25" x14ac:dyDescent="0.2">
      <c r="A51" s="33">
        <v>8</v>
      </c>
      <c r="B51" s="34">
        <v>4.5029599999999999</v>
      </c>
      <c r="C51" s="34">
        <v>4.3785699999999999</v>
      </c>
      <c r="D51" s="34">
        <v>4.3778100000000002</v>
      </c>
      <c r="E51" s="34">
        <v>4.3829900000000004</v>
      </c>
      <c r="F51" s="34">
        <v>4.3962399999999997</v>
      </c>
      <c r="G51" s="34">
        <v>4.4498800000000003</v>
      </c>
      <c r="H51" s="34">
        <v>4.7392700000000003</v>
      </c>
      <c r="I51" s="34">
        <v>4.9337</v>
      </c>
      <c r="J51" s="34">
        <v>5.0186299999999999</v>
      </c>
      <c r="K51" s="34">
        <v>5.0915299999999997</v>
      </c>
      <c r="L51" s="34">
        <v>5.0507299999999997</v>
      </c>
      <c r="M51" s="34">
        <v>5.0456099999999999</v>
      </c>
      <c r="N51" s="34">
        <v>5.0027499999999998</v>
      </c>
      <c r="O51" s="34">
        <v>5.0138800000000003</v>
      </c>
      <c r="P51" s="34">
        <v>5.0937400000000004</v>
      </c>
      <c r="Q51" s="34">
        <v>5.06541</v>
      </c>
      <c r="R51" s="34">
        <v>5.0290600000000003</v>
      </c>
      <c r="S51" s="34">
        <v>5.1867700000000001</v>
      </c>
      <c r="T51" s="34">
        <v>5.1467499999999999</v>
      </c>
      <c r="U51" s="34">
        <v>5.1295099999999998</v>
      </c>
      <c r="V51" s="34">
        <v>5.07674</v>
      </c>
      <c r="W51" s="34">
        <v>5.0358400000000003</v>
      </c>
      <c r="X51" s="34">
        <v>4.8994099999999996</v>
      </c>
      <c r="Y51" s="34">
        <v>4.7429699999999997</v>
      </c>
    </row>
    <row r="52" spans="1:25" x14ac:dyDescent="0.2">
      <c r="A52" s="33">
        <v>9</v>
      </c>
      <c r="B52" s="34">
        <v>4.56609</v>
      </c>
      <c r="C52" s="34">
        <v>4.4425400000000002</v>
      </c>
      <c r="D52" s="34">
        <v>4.43</v>
      </c>
      <c r="E52" s="34">
        <v>4.3940799999999998</v>
      </c>
      <c r="F52" s="34">
        <v>4.4179599999999999</v>
      </c>
      <c r="G52" s="34">
        <v>4.4720399999999998</v>
      </c>
      <c r="H52" s="34">
        <v>4.8720400000000001</v>
      </c>
      <c r="I52" s="34">
        <v>4.9357199999999999</v>
      </c>
      <c r="J52" s="34">
        <v>5.0323000000000002</v>
      </c>
      <c r="K52" s="34">
        <v>5.1113299999999997</v>
      </c>
      <c r="L52" s="34">
        <v>5.1175699999999997</v>
      </c>
      <c r="M52" s="34">
        <v>5.1241199999999996</v>
      </c>
      <c r="N52" s="34">
        <v>5.1130599999999999</v>
      </c>
      <c r="O52" s="34">
        <v>5.1210100000000001</v>
      </c>
      <c r="P52" s="34">
        <v>5.1642099999999997</v>
      </c>
      <c r="Q52" s="34">
        <v>5.1222700000000003</v>
      </c>
      <c r="R52" s="34">
        <v>5.1972399999999999</v>
      </c>
      <c r="S52" s="34">
        <v>5.1882999999999999</v>
      </c>
      <c r="T52" s="34">
        <v>5.1207700000000003</v>
      </c>
      <c r="U52" s="34">
        <v>5.0981800000000002</v>
      </c>
      <c r="V52" s="34">
        <v>5.0173100000000002</v>
      </c>
      <c r="W52" s="34">
        <v>4.8367300000000002</v>
      </c>
      <c r="X52" s="34">
        <v>4.7622600000000004</v>
      </c>
      <c r="Y52" s="34">
        <v>4.6283599999999998</v>
      </c>
    </row>
    <row r="53" spans="1:25" x14ac:dyDescent="0.2">
      <c r="A53" s="33">
        <v>10</v>
      </c>
      <c r="B53" s="34">
        <v>4.3818400000000004</v>
      </c>
      <c r="C53" s="34">
        <v>4.3742400000000004</v>
      </c>
      <c r="D53" s="34">
        <v>4.3762699999999999</v>
      </c>
      <c r="E53" s="34">
        <v>4.37697</v>
      </c>
      <c r="F53" s="34">
        <v>4.36714</v>
      </c>
      <c r="G53" s="34">
        <v>4.3630899999999997</v>
      </c>
      <c r="H53" s="34">
        <v>4.59518</v>
      </c>
      <c r="I53" s="34">
        <v>4.7391100000000002</v>
      </c>
      <c r="J53" s="34">
        <v>4.82029</v>
      </c>
      <c r="K53" s="34">
        <v>4.8712099999999996</v>
      </c>
      <c r="L53" s="34">
        <v>4.8311099999999998</v>
      </c>
      <c r="M53" s="34">
        <v>4.8039399999999999</v>
      </c>
      <c r="N53" s="34">
        <v>4.8018000000000001</v>
      </c>
      <c r="O53" s="34">
        <v>4.7967000000000004</v>
      </c>
      <c r="P53" s="34">
        <v>4.7799699999999996</v>
      </c>
      <c r="Q53" s="34">
        <v>4.7762500000000001</v>
      </c>
      <c r="R53" s="34">
        <v>4.7881099999999996</v>
      </c>
      <c r="S53" s="34">
        <v>4.7774099999999997</v>
      </c>
      <c r="T53" s="34">
        <v>4.7591999999999999</v>
      </c>
      <c r="U53" s="34">
        <v>4.7476500000000001</v>
      </c>
      <c r="V53" s="34">
        <v>4.6965000000000003</v>
      </c>
      <c r="W53" s="34">
        <v>4.6036999999999999</v>
      </c>
      <c r="X53" s="34">
        <v>4.5139399999999998</v>
      </c>
      <c r="Y53" s="34">
        <v>4.3624900000000002</v>
      </c>
    </row>
    <row r="54" spans="1:25" x14ac:dyDescent="0.2">
      <c r="A54" s="33">
        <v>11</v>
      </c>
      <c r="B54" s="34">
        <v>4.3617900000000001</v>
      </c>
      <c r="C54" s="34">
        <v>4.3602499999999997</v>
      </c>
      <c r="D54" s="34">
        <v>4.3297299999999996</v>
      </c>
      <c r="E54" s="34">
        <v>4.3310000000000004</v>
      </c>
      <c r="F54" s="34">
        <v>4.3605900000000002</v>
      </c>
      <c r="G54" s="34">
        <v>4.3608500000000001</v>
      </c>
      <c r="H54" s="34">
        <v>4.4067699999999999</v>
      </c>
      <c r="I54" s="34">
        <v>4.6226000000000003</v>
      </c>
      <c r="J54" s="34">
        <v>4.7351299999999998</v>
      </c>
      <c r="K54" s="34">
        <v>4.8726700000000003</v>
      </c>
      <c r="L54" s="34">
        <v>4.8910799999999997</v>
      </c>
      <c r="M54" s="34">
        <v>4.8916899999999996</v>
      </c>
      <c r="N54" s="34">
        <v>4.8869300000000004</v>
      </c>
      <c r="O54" s="34">
        <v>4.8883400000000004</v>
      </c>
      <c r="P54" s="34">
        <v>4.9212999999999996</v>
      </c>
      <c r="Q54" s="34">
        <v>4.8937999999999997</v>
      </c>
      <c r="R54" s="34">
        <v>4.8723700000000001</v>
      </c>
      <c r="S54" s="34">
        <v>4.8415800000000004</v>
      </c>
      <c r="T54" s="34">
        <v>4.8224299999999998</v>
      </c>
      <c r="U54" s="34">
        <v>4.8246900000000004</v>
      </c>
      <c r="V54" s="34">
        <v>4.7488999999999999</v>
      </c>
      <c r="W54" s="34">
        <v>4.6471600000000004</v>
      </c>
      <c r="X54" s="34">
        <v>4.5529099999999998</v>
      </c>
      <c r="Y54" s="34">
        <v>4.3587400000000001</v>
      </c>
    </row>
    <row r="55" spans="1:25" x14ac:dyDescent="0.2">
      <c r="A55" s="33">
        <v>12</v>
      </c>
      <c r="B55" s="34">
        <v>4.3588300000000002</v>
      </c>
      <c r="C55" s="34">
        <v>4.3451599999999999</v>
      </c>
      <c r="D55" s="34">
        <v>4.3399900000000002</v>
      </c>
      <c r="E55" s="34">
        <v>4.3482900000000004</v>
      </c>
      <c r="F55" s="34">
        <v>4.3594299999999997</v>
      </c>
      <c r="G55" s="34">
        <v>4.36015</v>
      </c>
      <c r="H55" s="34">
        <v>4.4681600000000001</v>
      </c>
      <c r="I55" s="34">
        <v>4.5835600000000003</v>
      </c>
      <c r="J55" s="34">
        <v>4.7122200000000003</v>
      </c>
      <c r="K55" s="34">
        <v>4.8193200000000003</v>
      </c>
      <c r="L55" s="34">
        <v>4.8005000000000004</v>
      </c>
      <c r="M55" s="34">
        <v>4.7975300000000001</v>
      </c>
      <c r="N55" s="34">
        <v>4.7947800000000003</v>
      </c>
      <c r="O55" s="34">
        <v>4.7987200000000003</v>
      </c>
      <c r="P55" s="34">
        <v>4.8245100000000001</v>
      </c>
      <c r="Q55" s="34">
        <v>4.8005000000000004</v>
      </c>
      <c r="R55" s="34">
        <v>4.7961499999999999</v>
      </c>
      <c r="S55" s="34">
        <v>4.7836999999999996</v>
      </c>
      <c r="T55" s="34">
        <v>4.7702400000000003</v>
      </c>
      <c r="U55" s="34">
        <v>4.7549900000000003</v>
      </c>
      <c r="V55" s="34">
        <v>4.6975600000000002</v>
      </c>
      <c r="W55" s="34">
        <v>4.6435000000000004</v>
      </c>
      <c r="X55" s="34">
        <v>4.5057999999999998</v>
      </c>
      <c r="Y55" s="34">
        <v>4.3989500000000001</v>
      </c>
    </row>
    <row r="56" spans="1:25" x14ac:dyDescent="0.2">
      <c r="A56" s="33">
        <v>13</v>
      </c>
      <c r="B56" s="34">
        <v>4.4170600000000002</v>
      </c>
      <c r="C56" s="34">
        <v>4.3582000000000001</v>
      </c>
      <c r="D56" s="34">
        <v>4.3578700000000001</v>
      </c>
      <c r="E56" s="34">
        <v>4.3575299999999997</v>
      </c>
      <c r="F56" s="34">
        <v>4.3583400000000001</v>
      </c>
      <c r="G56" s="34">
        <v>4.3592700000000004</v>
      </c>
      <c r="H56" s="34">
        <v>4.4701899999999997</v>
      </c>
      <c r="I56" s="34">
        <v>4.5963900000000004</v>
      </c>
      <c r="J56" s="34">
        <v>4.7377000000000002</v>
      </c>
      <c r="K56" s="34">
        <v>4.8602400000000001</v>
      </c>
      <c r="L56" s="34">
        <v>4.8643299999999998</v>
      </c>
      <c r="M56" s="34">
        <v>4.8713899999999999</v>
      </c>
      <c r="N56" s="34">
        <v>4.8609200000000001</v>
      </c>
      <c r="O56" s="34">
        <v>4.85548</v>
      </c>
      <c r="P56" s="34">
        <v>4.87087</v>
      </c>
      <c r="Q56" s="34">
        <v>4.8559299999999999</v>
      </c>
      <c r="R56" s="34">
        <v>4.8484400000000001</v>
      </c>
      <c r="S56" s="34">
        <v>4.8333599999999999</v>
      </c>
      <c r="T56" s="34">
        <v>4.8086000000000002</v>
      </c>
      <c r="U56" s="34">
        <v>4.8028199999999996</v>
      </c>
      <c r="V56" s="34">
        <v>4.7645</v>
      </c>
      <c r="W56" s="34">
        <v>4.8697400000000002</v>
      </c>
      <c r="X56" s="34">
        <v>4.7107599999999996</v>
      </c>
      <c r="Y56" s="34">
        <v>4.5826099999999999</v>
      </c>
    </row>
    <row r="57" spans="1:25" x14ac:dyDescent="0.2">
      <c r="A57" s="33">
        <v>14</v>
      </c>
      <c r="B57" s="34">
        <v>4.59002</v>
      </c>
      <c r="C57" s="34">
        <v>4.4046599999999998</v>
      </c>
      <c r="D57" s="34">
        <v>4.3596399999999997</v>
      </c>
      <c r="E57" s="34">
        <v>4.3547000000000002</v>
      </c>
      <c r="F57" s="34">
        <v>4.35541</v>
      </c>
      <c r="G57" s="34">
        <v>4.35649</v>
      </c>
      <c r="H57" s="34">
        <v>4.5563900000000004</v>
      </c>
      <c r="I57" s="34">
        <v>4.7065000000000001</v>
      </c>
      <c r="J57" s="34">
        <v>4.7929000000000004</v>
      </c>
      <c r="K57" s="34">
        <v>4.9554499999999999</v>
      </c>
      <c r="L57" s="34">
        <v>4.9932499999999997</v>
      </c>
      <c r="M57" s="34">
        <v>4.9800800000000001</v>
      </c>
      <c r="N57" s="34">
        <v>4.9577200000000001</v>
      </c>
      <c r="O57" s="34">
        <v>4.9550299999999998</v>
      </c>
      <c r="P57" s="34">
        <v>4.9495199999999997</v>
      </c>
      <c r="Q57" s="34">
        <v>4.9373800000000001</v>
      </c>
      <c r="R57" s="34">
        <v>4.9551499999999997</v>
      </c>
      <c r="S57" s="34">
        <v>4.9627100000000004</v>
      </c>
      <c r="T57" s="34">
        <v>4.9199299999999999</v>
      </c>
      <c r="U57" s="34">
        <v>4.9128299999999996</v>
      </c>
      <c r="V57" s="34">
        <v>4.7467199999999998</v>
      </c>
      <c r="W57" s="34">
        <v>4.6821599999999997</v>
      </c>
      <c r="X57" s="34">
        <v>4.6486499999999999</v>
      </c>
      <c r="Y57" s="34">
        <v>4.5401999999999996</v>
      </c>
    </row>
    <row r="58" spans="1:25" x14ac:dyDescent="0.2">
      <c r="A58" s="33">
        <v>15</v>
      </c>
      <c r="B58" s="34">
        <v>4.41249</v>
      </c>
      <c r="C58" s="34">
        <v>4.3622300000000003</v>
      </c>
      <c r="D58" s="34">
        <v>4.3635200000000003</v>
      </c>
      <c r="E58" s="34">
        <v>4.3633300000000004</v>
      </c>
      <c r="F58" s="34">
        <v>4.3644299999999996</v>
      </c>
      <c r="G58" s="34">
        <v>4.3645699999999996</v>
      </c>
      <c r="H58" s="34">
        <v>4.5870800000000003</v>
      </c>
      <c r="I58" s="34">
        <v>4.70472</v>
      </c>
      <c r="J58" s="34">
        <v>4.8317199999999998</v>
      </c>
      <c r="K58" s="34">
        <v>4.8510400000000002</v>
      </c>
      <c r="L58" s="34">
        <v>4.8541699999999999</v>
      </c>
      <c r="M58" s="34">
        <v>4.8562399999999997</v>
      </c>
      <c r="N58" s="34">
        <v>4.8454600000000001</v>
      </c>
      <c r="O58" s="34">
        <v>4.8312900000000001</v>
      </c>
      <c r="P58" s="34">
        <v>4.8628400000000003</v>
      </c>
      <c r="Q58" s="34">
        <v>4.8391500000000001</v>
      </c>
      <c r="R58" s="34">
        <v>4.8476499999999998</v>
      </c>
      <c r="S58" s="34">
        <v>4.8455700000000004</v>
      </c>
      <c r="T58" s="34">
        <v>4.8159900000000002</v>
      </c>
      <c r="U58" s="34">
        <v>4.8052700000000002</v>
      </c>
      <c r="V58" s="34">
        <v>4.75312</v>
      </c>
      <c r="W58" s="34">
        <v>4.6694800000000001</v>
      </c>
      <c r="X58" s="34">
        <v>4.5532300000000001</v>
      </c>
      <c r="Y58" s="34">
        <v>4.4492000000000003</v>
      </c>
    </row>
    <row r="59" spans="1:25" x14ac:dyDescent="0.2">
      <c r="A59" s="33">
        <v>16</v>
      </c>
      <c r="B59" s="34">
        <v>4.3632</v>
      </c>
      <c r="C59" s="34">
        <v>4.3631900000000003</v>
      </c>
      <c r="D59" s="34">
        <v>4.3273700000000002</v>
      </c>
      <c r="E59" s="34">
        <v>4.3327999999999998</v>
      </c>
      <c r="F59" s="34">
        <v>4.36477</v>
      </c>
      <c r="G59" s="34">
        <v>4.36402</v>
      </c>
      <c r="H59" s="34">
        <v>4.51844</v>
      </c>
      <c r="I59" s="34">
        <v>4.6855200000000004</v>
      </c>
      <c r="J59" s="34">
        <v>4.7950600000000003</v>
      </c>
      <c r="K59" s="34">
        <v>4.7966800000000003</v>
      </c>
      <c r="L59" s="34">
        <v>4.7919</v>
      </c>
      <c r="M59" s="34">
        <v>4.78634</v>
      </c>
      <c r="N59" s="34">
        <v>4.7665899999999999</v>
      </c>
      <c r="O59" s="34">
        <v>4.76518</v>
      </c>
      <c r="P59" s="34">
        <v>4.7511000000000001</v>
      </c>
      <c r="Q59" s="34">
        <v>4.7294299999999998</v>
      </c>
      <c r="R59" s="34">
        <v>4.8625299999999996</v>
      </c>
      <c r="S59" s="34">
        <v>4.8544</v>
      </c>
      <c r="T59" s="34">
        <v>4.8438600000000003</v>
      </c>
      <c r="U59" s="34">
        <v>4.8418599999999996</v>
      </c>
      <c r="V59" s="34">
        <v>4.8027300000000004</v>
      </c>
      <c r="W59" s="34">
        <v>4.7048199999999998</v>
      </c>
      <c r="X59" s="34">
        <v>4.6016300000000001</v>
      </c>
      <c r="Y59" s="34">
        <v>4.4325799999999997</v>
      </c>
    </row>
    <row r="60" spans="1:25" x14ac:dyDescent="0.2">
      <c r="A60" s="33">
        <v>17</v>
      </c>
      <c r="B60" s="34">
        <v>4.3667899999999999</v>
      </c>
      <c r="C60" s="34">
        <v>4.3649699999999996</v>
      </c>
      <c r="D60" s="34">
        <v>4.3650000000000002</v>
      </c>
      <c r="E60" s="34">
        <v>4.3649100000000001</v>
      </c>
      <c r="F60" s="34">
        <v>4.3656899999999998</v>
      </c>
      <c r="G60" s="34">
        <v>4.3671800000000003</v>
      </c>
      <c r="H60" s="34">
        <v>4.7188100000000004</v>
      </c>
      <c r="I60" s="34">
        <v>4.8874700000000004</v>
      </c>
      <c r="J60" s="34">
        <v>5.0578099999999999</v>
      </c>
      <c r="K60" s="34">
        <v>5.10372</v>
      </c>
      <c r="L60" s="34">
        <v>5.1227400000000003</v>
      </c>
      <c r="M60" s="34">
        <v>5.0763299999999996</v>
      </c>
      <c r="N60" s="34">
        <v>5.0712400000000004</v>
      </c>
      <c r="O60" s="34">
        <v>5.0678900000000002</v>
      </c>
      <c r="P60" s="34">
        <v>5.0509500000000003</v>
      </c>
      <c r="Q60" s="34">
        <v>4.9689399999999999</v>
      </c>
      <c r="R60" s="34">
        <v>4.9803600000000001</v>
      </c>
      <c r="S60" s="34">
        <v>4.9829400000000001</v>
      </c>
      <c r="T60" s="34">
        <v>4.9332099999999999</v>
      </c>
      <c r="U60" s="34">
        <v>4.9157599999999997</v>
      </c>
      <c r="V60" s="34">
        <v>4.8739499999999998</v>
      </c>
      <c r="W60" s="34">
        <v>4.7716700000000003</v>
      </c>
      <c r="X60" s="34">
        <v>4.6537800000000002</v>
      </c>
      <c r="Y60" s="34">
        <v>4.5803900000000004</v>
      </c>
    </row>
    <row r="61" spans="1:25" x14ac:dyDescent="0.2">
      <c r="A61" s="33">
        <v>18</v>
      </c>
      <c r="B61" s="34">
        <v>4.36747</v>
      </c>
      <c r="C61" s="34">
        <v>4.3670999999999998</v>
      </c>
      <c r="D61" s="34">
        <v>4.36524</v>
      </c>
      <c r="E61" s="34">
        <v>4.36557</v>
      </c>
      <c r="F61" s="34">
        <v>4.3668399999999998</v>
      </c>
      <c r="G61" s="34">
        <v>4.3686600000000002</v>
      </c>
      <c r="H61" s="34">
        <v>4.6323400000000001</v>
      </c>
      <c r="I61" s="34">
        <v>4.7991599999999996</v>
      </c>
      <c r="J61" s="34">
        <v>4.9279099999999998</v>
      </c>
      <c r="K61" s="34">
        <v>5.01525</v>
      </c>
      <c r="L61" s="34">
        <v>5.0166500000000003</v>
      </c>
      <c r="M61" s="34">
        <v>5.0182799999999999</v>
      </c>
      <c r="N61" s="34">
        <v>4.98489</v>
      </c>
      <c r="O61" s="34">
        <v>4.9676099999999996</v>
      </c>
      <c r="P61" s="34">
        <v>4.9943299999999997</v>
      </c>
      <c r="Q61" s="34">
        <v>4.9911399999999997</v>
      </c>
      <c r="R61" s="34">
        <v>4.9899500000000003</v>
      </c>
      <c r="S61" s="34">
        <v>5.0228700000000002</v>
      </c>
      <c r="T61" s="34">
        <v>4.9715999999999996</v>
      </c>
      <c r="U61" s="34">
        <v>4.9358500000000003</v>
      </c>
      <c r="V61" s="34">
        <v>4.8770899999999999</v>
      </c>
      <c r="W61" s="34">
        <v>4.78491</v>
      </c>
      <c r="X61" s="34">
        <v>4.65768</v>
      </c>
      <c r="Y61" s="34">
        <v>4.5205299999999999</v>
      </c>
    </row>
    <row r="62" spans="1:25" x14ac:dyDescent="0.2">
      <c r="A62" s="33">
        <v>19</v>
      </c>
      <c r="B62" s="34">
        <v>4.3657500000000002</v>
      </c>
      <c r="C62" s="34">
        <v>4.3638399999999997</v>
      </c>
      <c r="D62" s="34">
        <v>4.3635900000000003</v>
      </c>
      <c r="E62" s="34">
        <v>4.3636999999999997</v>
      </c>
      <c r="F62" s="34">
        <v>4.36693</v>
      </c>
      <c r="G62" s="34">
        <v>4.4427199999999996</v>
      </c>
      <c r="H62" s="34">
        <v>4.64933</v>
      </c>
      <c r="I62" s="34">
        <v>4.8132599999999996</v>
      </c>
      <c r="J62" s="34">
        <v>4.9877399999999996</v>
      </c>
      <c r="K62" s="34">
        <v>5.0804200000000002</v>
      </c>
      <c r="L62" s="34">
        <v>5.0871199999999996</v>
      </c>
      <c r="M62" s="34">
        <v>5.0918900000000002</v>
      </c>
      <c r="N62" s="34">
        <v>5.0806699999999996</v>
      </c>
      <c r="O62" s="34">
        <v>5.0820800000000004</v>
      </c>
      <c r="P62" s="34">
        <v>5.0874199999999998</v>
      </c>
      <c r="Q62" s="34">
        <v>5.0790600000000001</v>
      </c>
      <c r="R62" s="34">
        <v>5.07714</v>
      </c>
      <c r="S62" s="34">
        <v>5.0743</v>
      </c>
      <c r="T62" s="34">
        <v>5.0430099999999998</v>
      </c>
      <c r="U62" s="34">
        <v>5.0091200000000002</v>
      </c>
      <c r="V62" s="34">
        <v>4.9820700000000002</v>
      </c>
      <c r="W62" s="34">
        <v>4.9097099999999996</v>
      </c>
      <c r="X62" s="34">
        <v>4.7679200000000002</v>
      </c>
      <c r="Y62" s="34">
        <v>4.6201600000000003</v>
      </c>
    </row>
    <row r="63" spans="1:25" x14ac:dyDescent="0.2">
      <c r="A63" s="33">
        <v>20</v>
      </c>
      <c r="B63" s="34">
        <v>4.6756599999999997</v>
      </c>
      <c r="C63" s="34">
        <v>4.58249</v>
      </c>
      <c r="D63" s="34">
        <v>4.4065399999999997</v>
      </c>
      <c r="E63" s="34">
        <v>4.3661300000000001</v>
      </c>
      <c r="F63" s="34">
        <v>4.4107000000000003</v>
      </c>
      <c r="G63" s="34">
        <v>4.5896699999999999</v>
      </c>
      <c r="H63" s="34">
        <v>4.7057799999999999</v>
      </c>
      <c r="I63" s="34">
        <v>4.8887900000000002</v>
      </c>
      <c r="J63" s="34">
        <v>5.0677399999999997</v>
      </c>
      <c r="K63" s="34">
        <v>5.20939</v>
      </c>
      <c r="L63" s="34">
        <v>5.2168700000000001</v>
      </c>
      <c r="M63" s="34">
        <v>5.2027099999999997</v>
      </c>
      <c r="N63" s="34">
        <v>5.1943999999999999</v>
      </c>
      <c r="O63" s="34">
        <v>5.1907300000000003</v>
      </c>
      <c r="P63" s="34">
        <v>5.2100999999999997</v>
      </c>
      <c r="Q63" s="34">
        <v>5.1993900000000002</v>
      </c>
      <c r="R63" s="34">
        <v>5.1837999999999997</v>
      </c>
      <c r="S63" s="34">
        <v>5.1711499999999999</v>
      </c>
      <c r="T63" s="34">
        <v>5.1484399999999999</v>
      </c>
      <c r="U63" s="34">
        <v>5.12174</v>
      </c>
      <c r="V63" s="34">
        <v>5.0808</v>
      </c>
      <c r="W63" s="34">
        <v>4.9761300000000004</v>
      </c>
      <c r="X63" s="34">
        <v>4.8381299999999996</v>
      </c>
      <c r="Y63" s="34">
        <v>4.68954</v>
      </c>
    </row>
    <row r="64" spans="1:25" x14ac:dyDescent="0.2">
      <c r="A64" s="33">
        <v>21</v>
      </c>
      <c r="B64" s="34">
        <v>4.5481600000000002</v>
      </c>
      <c r="C64" s="34">
        <v>4.3978700000000002</v>
      </c>
      <c r="D64" s="34">
        <v>4.3662999999999998</v>
      </c>
      <c r="E64" s="34">
        <v>4.3673799999999998</v>
      </c>
      <c r="F64" s="34">
        <v>4.3670999999999998</v>
      </c>
      <c r="G64" s="34">
        <v>4.3655499999999998</v>
      </c>
      <c r="H64" s="34">
        <v>4.5405800000000003</v>
      </c>
      <c r="I64" s="34">
        <v>4.7512499999999998</v>
      </c>
      <c r="J64" s="34">
        <v>4.9259899999999996</v>
      </c>
      <c r="K64" s="34">
        <v>5.1626899999999996</v>
      </c>
      <c r="L64" s="34">
        <v>5.2999599999999996</v>
      </c>
      <c r="M64" s="34">
        <v>5.2987299999999999</v>
      </c>
      <c r="N64" s="34">
        <v>5.2973699999999999</v>
      </c>
      <c r="O64" s="34">
        <v>5.2905199999999999</v>
      </c>
      <c r="P64" s="34">
        <v>5.2937900000000004</v>
      </c>
      <c r="Q64" s="34">
        <v>5.3051199999999996</v>
      </c>
      <c r="R64" s="34">
        <v>5.3041499999999999</v>
      </c>
      <c r="S64" s="34">
        <v>5.30105</v>
      </c>
      <c r="T64" s="34">
        <v>5.2513399999999999</v>
      </c>
      <c r="U64" s="34">
        <v>5.1938500000000003</v>
      </c>
      <c r="V64" s="34">
        <v>5.1569200000000004</v>
      </c>
      <c r="W64" s="34">
        <v>5.0119600000000002</v>
      </c>
      <c r="X64" s="34">
        <v>4.81731</v>
      </c>
      <c r="Y64" s="34">
        <v>4.6478099999999998</v>
      </c>
    </row>
    <row r="65" spans="1:25" x14ac:dyDescent="0.2">
      <c r="A65" s="33">
        <v>22</v>
      </c>
      <c r="B65" s="34">
        <v>4.4670300000000003</v>
      </c>
      <c r="C65" s="34">
        <v>4.3690600000000002</v>
      </c>
      <c r="D65" s="34">
        <v>4.3679899999999998</v>
      </c>
      <c r="E65" s="34">
        <v>4.3691800000000001</v>
      </c>
      <c r="F65" s="34">
        <v>4.4600499999999998</v>
      </c>
      <c r="G65" s="34">
        <v>4.68065</v>
      </c>
      <c r="H65" s="34">
        <v>4.8197599999999996</v>
      </c>
      <c r="I65" s="34">
        <v>4.9460600000000001</v>
      </c>
      <c r="J65" s="34">
        <v>5.2062499999999998</v>
      </c>
      <c r="K65" s="34">
        <v>5.2192499999999997</v>
      </c>
      <c r="L65" s="34">
        <v>5.2298600000000004</v>
      </c>
      <c r="M65" s="34">
        <v>5.2094699999999996</v>
      </c>
      <c r="N65" s="34">
        <v>5.18743</v>
      </c>
      <c r="O65" s="34">
        <v>5.1821099999999998</v>
      </c>
      <c r="P65" s="34">
        <v>5.2072700000000003</v>
      </c>
      <c r="Q65" s="34">
        <v>5.1951299999999998</v>
      </c>
      <c r="R65" s="34">
        <v>5.1994300000000004</v>
      </c>
      <c r="S65" s="34">
        <v>5.1840599999999997</v>
      </c>
      <c r="T65" s="34">
        <v>5.1248800000000001</v>
      </c>
      <c r="U65" s="34">
        <v>5.0491200000000003</v>
      </c>
      <c r="V65" s="34">
        <v>5.00366</v>
      </c>
      <c r="W65" s="34">
        <v>4.8912599999999999</v>
      </c>
      <c r="X65" s="34">
        <v>4.7624599999999999</v>
      </c>
      <c r="Y65" s="34">
        <v>4.48102</v>
      </c>
    </row>
    <row r="66" spans="1:25" x14ac:dyDescent="0.2">
      <c r="A66" s="33">
        <v>23</v>
      </c>
      <c r="B66" s="34">
        <v>4.3693299999999997</v>
      </c>
      <c r="C66" s="34">
        <v>4.3654200000000003</v>
      </c>
      <c r="D66" s="34">
        <v>4.3654099999999998</v>
      </c>
      <c r="E66" s="34">
        <v>4.3653199999999996</v>
      </c>
      <c r="F66" s="34">
        <v>4.3690899999999999</v>
      </c>
      <c r="G66" s="34">
        <v>4.5413899999999998</v>
      </c>
      <c r="H66" s="34">
        <v>4.8061299999999996</v>
      </c>
      <c r="I66" s="34">
        <v>4.9503700000000004</v>
      </c>
      <c r="J66" s="34">
        <v>5.14086</v>
      </c>
      <c r="K66" s="34">
        <v>5.1731699999999998</v>
      </c>
      <c r="L66" s="34">
        <v>5.1862700000000004</v>
      </c>
      <c r="M66" s="34">
        <v>5.1655800000000003</v>
      </c>
      <c r="N66" s="34">
        <v>5.14175</v>
      </c>
      <c r="O66" s="34">
        <v>5.15977</v>
      </c>
      <c r="P66" s="34">
        <v>5.2116199999999999</v>
      </c>
      <c r="Q66" s="34">
        <v>5.2311699999999997</v>
      </c>
      <c r="R66" s="34">
        <v>5.2667900000000003</v>
      </c>
      <c r="S66" s="34">
        <v>5.2531499999999998</v>
      </c>
      <c r="T66" s="34">
        <v>5.2106300000000001</v>
      </c>
      <c r="U66" s="34">
        <v>5.1566799999999997</v>
      </c>
      <c r="V66" s="34">
        <v>5.0945799999999997</v>
      </c>
      <c r="W66" s="34">
        <v>4.9683900000000003</v>
      </c>
      <c r="X66" s="34">
        <v>4.8203800000000001</v>
      </c>
      <c r="Y66" s="34">
        <v>4.5803099999999999</v>
      </c>
    </row>
    <row r="67" spans="1:25" x14ac:dyDescent="0.2">
      <c r="A67" s="33">
        <v>24</v>
      </c>
      <c r="B67" s="34">
        <v>4.3687899999999997</v>
      </c>
      <c r="C67" s="34">
        <v>4.3682699999999999</v>
      </c>
      <c r="D67" s="34">
        <v>4.3672399999999998</v>
      </c>
      <c r="E67" s="34">
        <v>4.3672500000000003</v>
      </c>
      <c r="F67" s="34">
        <v>4.3682999999999996</v>
      </c>
      <c r="G67" s="34">
        <v>4.5568999999999997</v>
      </c>
      <c r="H67" s="34">
        <v>4.7512600000000003</v>
      </c>
      <c r="I67" s="34">
        <v>4.9081000000000001</v>
      </c>
      <c r="J67" s="34">
        <v>4.9987700000000004</v>
      </c>
      <c r="K67" s="34">
        <v>5.0691600000000001</v>
      </c>
      <c r="L67" s="34">
        <v>5.0904499999999997</v>
      </c>
      <c r="M67" s="34">
        <v>5.0820499999999997</v>
      </c>
      <c r="N67" s="34">
        <v>5.0742599999999998</v>
      </c>
      <c r="O67" s="34">
        <v>5.0564999999999998</v>
      </c>
      <c r="P67" s="34">
        <v>5.0621700000000001</v>
      </c>
      <c r="Q67" s="34">
        <v>5.0286900000000001</v>
      </c>
      <c r="R67" s="34">
        <v>5.0290800000000004</v>
      </c>
      <c r="S67" s="34">
        <v>5.0291699999999997</v>
      </c>
      <c r="T67" s="34">
        <v>5.0120100000000001</v>
      </c>
      <c r="U67" s="34">
        <v>4.9550999999999998</v>
      </c>
      <c r="V67" s="34">
        <v>4.8834299999999997</v>
      </c>
      <c r="W67" s="34">
        <v>4.8134800000000002</v>
      </c>
      <c r="X67" s="34">
        <v>4.7127999999999997</v>
      </c>
      <c r="Y67" s="34">
        <v>4.5603300000000004</v>
      </c>
    </row>
    <row r="68" spans="1:25" x14ac:dyDescent="0.2">
      <c r="A68" s="33">
        <v>25</v>
      </c>
      <c r="B68" s="34">
        <v>4.3683500000000004</v>
      </c>
      <c r="C68" s="34">
        <v>4.3654799999999998</v>
      </c>
      <c r="D68" s="34">
        <v>4.3677799999999998</v>
      </c>
      <c r="E68" s="34">
        <v>4.3655799999999996</v>
      </c>
      <c r="F68" s="34">
        <v>4.3671199999999999</v>
      </c>
      <c r="G68" s="34">
        <v>4.3698399999999999</v>
      </c>
      <c r="H68" s="34">
        <v>4.7033199999999997</v>
      </c>
      <c r="I68" s="34">
        <v>4.8415100000000004</v>
      </c>
      <c r="J68" s="34">
        <v>4.9409599999999996</v>
      </c>
      <c r="K68" s="34">
        <v>5.0162100000000001</v>
      </c>
      <c r="L68" s="34">
        <v>5.0242199999999997</v>
      </c>
      <c r="M68" s="34">
        <v>5.0259299999999998</v>
      </c>
      <c r="N68" s="34">
        <v>5.0169199999999998</v>
      </c>
      <c r="O68" s="34">
        <v>5.0361799999999999</v>
      </c>
      <c r="P68" s="34">
        <v>5.0873600000000003</v>
      </c>
      <c r="Q68" s="34">
        <v>5.1448299999999998</v>
      </c>
      <c r="R68" s="34">
        <v>5.2119999999999997</v>
      </c>
      <c r="S68" s="34">
        <v>5.2781599999999997</v>
      </c>
      <c r="T68" s="34">
        <v>5.2778</v>
      </c>
      <c r="U68" s="34">
        <v>5.1458500000000003</v>
      </c>
      <c r="V68" s="34">
        <v>5.02311</v>
      </c>
      <c r="W68" s="34">
        <v>4.9569700000000001</v>
      </c>
      <c r="X68" s="34">
        <v>4.82653</v>
      </c>
      <c r="Y68" s="34">
        <v>4.6160100000000002</v>
      </c>
    </row>
    <row r="69" spans="1:25" x14ac:dyDescent="0.2">
      <c r="A69" s="33">
        <v>26</v>
      </c>
      <c r="B69" s="34">
        <v>4.48515</v>
      </c>
      <c r="C69" s="34">
        <v>4.3649199999999997</v>
      </c>
      <c r="D69" s="34">
        <v>4.3658599999999996</v>
      </c>
      <c r="E69" s="34">
        <v>4.3660800000000002</v>
      </c>
      <c r="F69" s="34">
        <v>4.3674499999999998</v>
      </c>
      <c r="G69" s="34">
        <v>4.5873400000000002</v>
      </c>
      <c r="H69" s="34">
        <v>4.88401</v>
      </c>
      <c r="I69" s="34">
        <v>4.9350699999999996</v>
      </c>
      <c r="J69" s="34">
        <v>5.0268199999999998</v>
      </c>
      <c r="K69" s="34">
        <v>5.0513000000000003</v>
      </c>
      <c r="L69" s="34">
        <v>5.0763100000000003</v>
      </c>
      <c r="M69" s="34">
        <v>5.0518900000000002</v>
      </c>
      <c r="N69" s="34">
        <v>5.0445500000000001</v>
      </c>
      <c r="O69" s="34">
        <v>5.0677500000000002</v>
      </c>
      <c r="P69" s="34">
        <v>5.1007100000000003</v>
      </c>
      <c r="Q69" s="34">
        <v>5.03193</v>
      </c>
      <c r="R69" s="34">
        <v>5.0413199999999998</v>
      </c>
      <c r="S69" s="34">
        <v>5.0358900000000002</v>
      </c>
      <c r="T69" s="34">
        <v>5.0230899999999998</v>
      </c>
      <c r="U69" s="34">
        <v>4.9781899999999997</v>
      </c>
      <c r="V69" s="34">
        <v>4.9158799999999996</v>
      </c>
      <c r="W69" s="34">
        <v>4.8331200000000001</v>
      </c>
      <c r="X69" s="34">
        <v>4.6865500000000004</v>
      </c>
      <c r="Y69" s="34">
        <v>4.55999</v>
      </c>
    </row>
    <row r="70" spans="1:25" x14ac:dyDescent="0.2">
      <c r="A70" s="33">
        <v>27</v>
      </c>
      <c r="B70" s="34">
        <v>4.4766000000000004</v>
      </c>
      <c r="C70" s="34">
        <v>4.3698199999999998</v>
      </c>
      <c r="D70" s="34">
        <v>4.36721</v>
      </c>
      <c r="E70" s="34">
        <v>4.3674600000000003</v>
      </c>
      <c r="F70" s="34">
        <v>4.3672399999999998</v>
      </c>
      <c r="G70" s="34">
        <v>4.3673799999999998</v>
      </c>
      <c r="H70" s="34">
        <v>4.5585199999999997</v>
      </c>
      <c r="I70" s="34">
        <v>4.7702900000000001</v>
      </c>
      <c r="J70" s="34">
        <v>4.9467499999999998</v>
      </c>
      <c r="K70" s="34">
        <v>5.05443</v>
      </c>
      <c r="L70" s="34">
        <v>5.0750700000000002</v>
      </c>
      <c r="M70" s="34">
        <v>5.0745800000000001</v>
      </c>
      <c r="N70" s="34">
        <v>5.0599100000000004</v>
      </c>
      <c r="O70" s="34">
        <v>5.1182400000000001</v>
      </c>
      <c r="P70" s="34">
        <v>5.13035</v>
      </c>
      <c r="Q70" s="34">
        <v>5.0511900000000001</v>
      </c>
      <c r="R70" s="34">
        <v>5.09354</v>
      </c>
      <c r="S70" s="34">
        <v>5.0477299999999996</v>
      </c>
      <c r="T70" s="34">
        <v>5.0103499999999999</v>
      </c>
      <c r="U70" s="34">
        <v>4.95207</v>
      </c>
      <c r="V70" s="34">
        <v>4.9008700000000003</v>
      </c>
      <c r="W70" s="34">
        <v>4.8045600000000004</v>
      </c>
      <c r="X70" s="34">
        <v>4.6453199999999999</v>
      </c>
      <c r="Y70" s="34">
        <v>4.5163200000000003</v>
      </c>
    </row>
    <row r="71" spans="1:25" x14ac:dyDescent="0.2">
      <c r="A71" s="33">
        <v>28</v>
      </c>
      <c r="B71" s="34">
        <v>4.3704999999999998</v>
      </c>
      <c r="C71" s="34">
        <v>4.3674900000000001</v>
      </c>
      <c r="D71" s="34">
        <v>4.3660899999999998</v>
      </c>
      <c r="E71" s="34">
        <v>4.3658200000000003</v>
      </c>
      <c r="F71" s="34">
        <v>4.3661899999999996</v>
      </c>
      <c r="G71" s="34">
        <v>4.3665700000000003</v>
      </c>
      <c r="H71" s="34">
        <v>4.3718599999999999</v>
      </c>
      <c r="I71" s="34">
        <v>4.6622700000000004</v>
      </c>
      <c r="J71" s="34">
        <v>4.8397300000000003</v>
      </c>
      <c r="K71" s="34">
        <v>5.0019999999999998</v>
      </c>
      <c r="L71" s="34">
        <v>5.0365200000000003</v>
      </c>
      <c r="M71" s="34">
        <v>5.0481699999999998</v>
      </c>
      <c r="N71" s="34">
        <v>5.0637499999999998</v>
      </c>
      <c r="O71" s="34">
        <v>5.08263</v>
      </c>
      <c r="P71" s="34">
        <v>5.1383599999999996</v>
      </c>
      <c r="Q71" s="34">
        <v>5.12033</v>
      </c>
      <c r="R71" s="34">
        <v>5.1601900000000001</v>
      </c>
      <c r="S71" s="34">
        <v>5.1030899999999999</v>
      </c>
      <c r="T71" s="34">
        <v>5.1036999999999999</v>
      </c>
      <c r="U71" s="34">
        <v>5.0214100000000004</v>
      </c>
      <c r="V71" s="34">
        <v>4.9397900000000003</v>
      </c>
      <c r="W71" s="34">
        <v>4.8456799999999998</v>
      </c>
      <c r="X71" s="34">
        <v>4.6399800000000004</v>
      </c>
      <c r="Y71" s="34">
        <v>4.50509</v>
      </c>
    </row>
    <row r="72" spans="1:25" x14ac:dyDescent="0.2">
      <c r="A72" s="33">
        <v>29</v>
      </c>
      <c r="B72" s="34">
        <v>4.3681299999999998</v>
      </c>
      <c r="C72" s="34">
        <v>4.3649699999999996</v>
      </c>
      <c r="D72" s="34">
        <v>4.3650900000000004</v>
      </c>
      <c r="E72" s="34">
        <v>4.3652600000000001</v>
      </c>
      <c r="F72" s="34">
        <v>4.3661000000000003</v>
      </c>
      <c r="G72" s="34">
        <v>4.36876</v>
      </c>
      <c r="H72" s="34">
        <v>4.6369100000000003</v>
      </c>
      <c r="I72" s="34">
        <v>4.7902800000000001</v>
      </c>
      <c r="J72" s="34">
        <v>4.9039799999999998</v>
      </c>
      <c r="K72" s="34">
        <v>4.9519399999999996</v>
      </c>
      <c r="L72" s="34">
        <v>4.9819899999999997</v>
      </c>
      <c r="M72" s="34">
        <v>4.9763599999999997</v>
      </c>
      <c r="N72" s="34">
        <v>4.9598000000000004</v>
      </c>
      <c r="O72" s="34">
        <v>4.9574299999999996</v>
      </c>
      <c r="P72" s="34">
        <v>4.9789700000000003</v>
      </c>
      <c r="Q72" s="34">
        <v>4.9742199999999999</v>
      </c>
      <c r="R72" s="34">
        <v>4.9836</v>
      </c>
      <c r="S72" s="34">
        <v>4.9679000000000002</v>
      </c>
      <c r="T72" s="34">
        <v>4.9512999999999998</v>
      </c>
      <c r="U72" s="34">
        <v>4.8984100000000002</v>
      </c>
      <c r="V72" s="34">
        <v>4.8245899999999997</v>
      </c>
      <c r="W72" s="34">
        <v>4.7155800000000001</v>
      </c>
      <c r="X72" s="34">
        <v>4.5607699999999998</v>
      </c>
      <c r="Y72" s="34">
        <v>4.3712799999999996</v>
      </c>
    </row>
    <row r="73" spans="1:25" x14ac:dyDescent="0.2">
      <c r="A73" s="33">
        <v>30</v>
      </c>
      <c r="B73" s="34">
        <v>4.3685700000000001</v>
      </c>
      <c r="C73" s="34">
        <v>4.3661399999999997</v>
      </c>
      <c r="D73" s="34">
        <v>4.3660500000000004</v>
      </c>
      <c r="E73" s="34">
        <v>4.3656499999999996</v>
      </c>
      <c r="F73" s="34">
        <v>4.3685400000000003</v>
      </c>
      <c r="G73" s="34">
        <v>4.3985599999999998</v>
      </c>
      <c r="H73" s="34">
        <v>4.8011200000000001</v>
      </c>
      <c r="I73" s="34">
        <v>4.8765700000000001</v>
      </c>
      <c r="J73" s="34">
        <v>4.9498199999999999</v>
      </c>
      <c r="K73" s="34">
        <v>5.0438200000000002</v>
      </c>
      <c r="L73" s="34">
        <v>5.0954800000000002</v>
      </c>
      <c r="M73" s="34">
        <v>5.0659999999999998</v>
      </c>
      <c r="N73" s="34">
        <v>5.02623</v>
      </c>
      <c r="O73" s="34">
        <v>5.0212599999999998</v>
      </c>
      <c r="P73" s="34">
        <v>5.0586000000000002</v>
      </c>
      <c r="Q73" s="34">
        <v>5.0366600000000004</v>
      </c>
      <c r="R73" s="34">
        <v>5.0430299999999999</v>
      </c>
      <c r="S73" s="34">
        <v>5.0015599999999996</v>
      </c>
      <c r="T73" s="34">
        <v>5.0013100000000001</v>
      </c>
      <c r="U73" s="34">
        <v>4.9509400000000001</v>
      </c>
      <c r="V73" s="34">
        <v>4.8778800000000002</v>
      </c>
      <c r="W73" s="34">
        <v>4.7615800000000004</v>
      </c>
      <c r="X73" s="34">
        <v>4.6242299999999998</v>
      </c>
      <c r="Y73" s="34">
        <v>4.4291400000000003</v>
      </c>
    </row>
    <row r="74" spans="1:25" x14ac:dyDescent="0.2">
      <c r="A74" s="33">
        <v>31</v>
      </c>
      <c r="B74" s="34">
        <v>4.36958</v>
      </c>
      <c r="C74" s="34">
        <v>4.3654700000000002</v>
      </c>
      <c r="D74" s="34">
        <v>4.3649199999999997</v>
      </c>
      <c r="E74" s="34">
        <v>4.3652300000000004</v>
      </c>
      <c r="F74" s="34">
        <v>4.36782</v>
      </c>
      <c r="G74" s="34">
        <v>4.3738400000000004</v>
      </c>
      <c r="H74" s="34">
        <v>4.73611</v>
      </c>
      <c r="I74" s="34">
        <v>4.8435499999999996</v>
      </c>
      <c r="J74" s="34">
        <v>5.0033599999999998</v>
      </c>
      <c r="K74" s="34">
        <v>5.02494</v>
      </c>
      <c r="L74" s="34">
        <v>5.0406399999999998</v>
      </c>
      <c r="M74" s="34">
        <v>5.0097199999999997</v>
      </c>
      <c r="N74" s="34">
        <v>4.9588000000000001</v>
      </c>
      <c r="O74" s="34">
        <v>4.9690899999999996</v>
      </c>
      <c r="P74" s="34">
        <v>5.0110799999999998</v>
      </c>
      <c r="Q74" s="34">
        <v>4.9041800000000002</v>
      </c>
      <c r="R74" s="34">
        <v>4.92164</v>
      </c>
      <c r="S74" s="34">
        <v>4.8969300000000002</v>
      </c>
      <c r="T74" s="34">
        <v>4.8732499999999996</v>
      </c>
      <c r="U74" s="34">
        <v>4.8123300000000002</v>
      </c>
      <c r="V74" s="34">
        <v>4.9122000000000003</v>
      </c>
      <c r="W74" s="34">
        <v>4.8878500000000003</v>
      </c>
      <c r="X74" s="34">
        <v>4.6848900000000002</v>
      </c>
      <c r="Y74" s="34">
        <v>4.5392900000000003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4.5955199999999996</v>
      </c>
      <c r="C78" s="34">
        <v>4.5719099999999999</v>
      </c>
      <c r="D78" s="34">
        <v>4.5715500000000002</v>
      </c>
      <c r="E78" s="34">
        <v>4.5713200000000001</v>
      </c>
      <c r="F78" s="34">
        <v>4.5723399999999996</v>
      </c>
      <c r="G78" s="34">
        <v>4.6526199999999998</v>
      </c>
      <c r="H78" s="34">
        <v>4.8848700000000003</v>
      </c>
      <c r="I78" s="34">
        <v>5.07463</v>
      </c>
      <c r="J78" s="34">
        <v>5.1365800000000004</v>
      </c>
      <c r="K78" s="34">
        <v>5.2547600000000001</v>
      </c>
      <c r="L78" s="34">
        <v>5.2187999999999999</v>
      </c>
      <c r="M78" s="34">
        <v>5.1580700000000004</v>
      </c>
      <c r="N78" s="34">
        <v>5.1127099999999999</v>
      </c>
      <c r="O78" s="34">
        <v>5.0958300000000003</v>
      </c>
      <c r="P78" s="34">
        <v>5.1199500000000002</v>
      </c>
      <c r="Q78" s="34">
        <v>5.1064699999999998</v>
      </c>
      <c r="R78" s="34">
        <v>5.07355</v>
      </c>
      <c r="S78" s="34">
        <v>5.0179799999999997</v>
      </c>
      <c r="T78" s="34">
        <v>4.9989999999999997</v>
      </c>
      <c r="U78" s="34">
        <v>4.9668299999999999</v>
      </c>
      <c r="V78" s="34">
        <v>4.9373899999999997</v>
      </c>
      <c r="W78" s="34">
        <v>4.8401399999999999</v>
      </c>
      <c r="X78" s="34">
        <v>4.6920400000000004</v>
      </c>
      <c r="Y78" s="34">
        <v>4.5728099999999996</v>
      </c>
    </row>
    <row r="79" spans="1:25" x14ac:dyDescent="0.2">
      <c r="A79" s="33">
        <v>2</v>
      </c>
      <c r="B79" s="34">
        <v>4.5631300000000001</v>
      </c>
      <c r="C79" s="34">
        <v>4.5705999999999998</v>
      </c>
      <c r="D79" s="34">
        <v>4.5697999999999999</v>
      </c>
      <c r="E79" s="34">
        <v>4.5678999999999998</v>
      </c>
      <c r="F79" s="34">
        <v>4.5710800000000003</v>
      </c>
      <c r="G79" s="34">
        <v>4.5773700000000002</v>
      </c>
      <c r="H79" s="34">
        <v>4.7528699999999997</v>
      </c>
      <c r="I79" s="34">
        <v>4.8939700000000004</v>
      </c>
      <c r="J79" s="34">
        <v>5.04481</v>
      </c>
      <c r="K79" s="34">
        <v>5.1067499999999999</v>
      </c>
      <c r="L79" s="34">
        <v>5.1771599999999998</v>
      </c>
      <c r="M79" s="34">
        <v>5.1522899999999998</v>
      </c>
      <c r="N79" s="34">
        <v>5.0923299999999996</v>
      </c>
      <c r="O79" s="34">
        <v>5.0847199999999999</v>
      </c>
      <c r="P79" s="34">
        <v>5.1102400000000001</v>
      </c>
      <c r="Q79" s="34">
        <v>5.0963700000000003</v>
      </c>
      <c r="R79" s="34">
        <v>5.1081200000000004</v>
      </c>
      <c r="S79" s="34">
        <v>5.0620900000000004</v>
      </c>
      <c r="T79" s="34">
        <v>5.0276399999999999</v>
      </c>
      <c r="U79" s="34">
        <v>5.00474</v>
      </c>
      <c r="V79" s="34">
        <v>4.9894999999999996</v>
      </c>
      <c r="W79" s="34">
        <v>4.96279</v>
      </c>
      <c r="X79" s="34">
        <v>4.81168</v>
      </c>
      <c r="Y79" s="34">
        <v>4.5909500000000003</v>
      </c>
    </row>
    <row r="80" spans="1:25" x14ac:dyDescent="0.2">
      <c r="A80" s="33">
        <v>3</v>
      </c>
      <c r="B80" s="34">
        <v>4.5735999999999999</v>
      </c>
      <c r="C80" s="34">
        <v>4.5727799999999998</v>
      </c>
      <c r="D80" s="34">
        <v>4.5722899999999997</v>
      </c>
      <c r="E80" s="34">
        <v>4.5719500000000002</v>
      </c>
      <c r="F80" s="34">
        <v>4.5737100000000002</v>
      </c>
      <c r="G80" s="34">
        <v>4.57613</v>
      </c>
      <c r="H80" s="34">
        <v>4.8011200000000001</v>
      </c>
      <c r="I80" s="34">
        <v>5.0026999999999999</v>
      </c>
      <c r="J80" s="34">
        <v>5.1524299999999998</v>
      </c>
      <c r="K80" s="34">
        <v>5.2035900000000002</v>
      </c>
      <c r="L80" s="34">
        <v>5.2103900000000003</v>
      </c>
      <c r="M80" s="34">
        <v>5.2105699999999997</v>
      </c>
      <c r="N80" s="34">
        <v>5.2063300000000003</v>
      </c>
      <c r="O80" s="34">
        <v>5.1901999999999999</v>
      </c>
      <c r="P80" s="34">
        <v>5.2158199999999999</v>
      </c>
      <c r="Q80" s="34">
        <v>5.2055400000000001</v>
      </c>
      <c r="R80" s="34">
        <v>5.1486900000000002</v>
      </c>
      <c r="S80" s="34">
        <v>5.0991999999999997</v>
      </c>
      <c r="T80" s="34">
        <v>5.0529999999999999</v>
      </c>
      <c r="U80" s="34">
        <v>5.0054499999999997</v>
      </c>
      <c r="V80" s="34">
        <v>4.9900700000000002</v>
      </c>
      <c r="W80" s="34">
        <v>4.8874599999999999</v>
      </c>
      <c r="X80" s="34">
        <v>4.7542200000000001</v>
      </c>
      <c r="Y80" s="34">
        <v>4.5729499999999996</v>
      </c>
    </row>
    <row r="81" spans="1:25" x14ac:dyDescent="0.2">
      <c r="A81" s="33">
        <v>4</v>
      </c>
      <c r="B81" s="34">
        <v>4.57294</v>
      </c>
      <c r="C81" s="34">
        <v>4.5644200000000001</v>
      </c>
      <c r="D81" s="34">
        <v>4.5642300000000002</v>
      </c>
      <c r="E81" s="34">
        <v>4.5648799999999996</v>
      </c>
      <c r="F81" s="34">
        <v>4.5728099999999996</v>
      </c>
      <c r="G81" s="34">
        <v>4.5759600000000002</v>
      </c>
      <c r="H81" s="34">
        <v>4.7890800000000002</v>
      </c>
      <c r="I81" s="34">
        <v>4.9813799999999997</v>
      </c>
      <c r="J81" s="34">
        <v>5.15815</v>
      </c>
      <c r="K81" s="34">
        <v>5.2082300000000004</v>
      </c>
      <c r="L81" s="34">
        <v>5.2041599999999999</v>
      </c>
      <c r="M81" s="34">
        <v>5.21211</v>
      </c>
      <c r="N81" s="34">
        <v>5.1946599999999998</v>
      </c>
      <c r="O81" s="34">
        <v>5.1770500000000004</v>
      </c>
      <c r="P81" s="34">
        <v>5.2176799999999997</v>
      </c>
      <c r="Q81" s="34">
        <v>5.1973500000000001</v>
      </c>
      <c r="R81" s="34">
        <v>5.2616899999999998</v>
      </c>
      <c r="S81" s="34">
        <v>5.2444899999999999</v>
      </c>
      <c r="T81" s="34">
        <v>5.1981400000000004</v>
      </c>
      <c r="U81" s="34">
        <v>5.1435599999999999</v>
      </c>
      <c r="V81" s="34">
        <v>5.1282899999999998</v>
      </c>
      <c r="W81" s="34">
        <v>5.0162599999999999</v>
      </c>
      <c r="X81" s="34">
        <v>4.8194299999999997</v>
      </c>
      <c r="Y81" s="34">
        <v>4.6593299999999997</v>
      </c>
    </row>
    <row r="82" spans="1:25" x14ac:dyDescent="0.2">
      <c r="A82" s="33">
        <v>5</v>
      </c>
      <c r="B82" s="34">
        <v>4.5742000000000003</v>
      </c>
      <c r="C82" s="34">
        <v>4.5736100000000004</v>
      </c>
      <c r="D82" s="34">
        <v>4.5726399999999998</v>
      </c>
      <c r="E82" s="34">
        <v>4.5715000000000003</v>
      </c>
      <c r="F82" s="34">
        <v>4.57437</v>
      </c>
      <c r="G82" s="34">
        <v>4.5745800000000001</v>
      </c>
      <c r="H82" s="34">
        <v>4.8852599999999997</v>
      </c>
      <c r="I82" s="34">
        <v>5.1203700000000003</v>
      </c>
      <c r="J82" s="34">
        <v>5.23916</v>
      </c>
      <c r="K82" s="34">
        <v>5.3030099999999996</v>
      </c>
      <c r="L82" s="34">
        <v>5.2498199999999997</v>
      </c>
      <c r="M82" s="34">
        <v>5.1953800000000001</v>
      </c>
      <c r="N82" s="34">
        <v>5.1893900000000004</v>
      </c>
      <c r="O82" s="34">
        <v>5.22058</v>
      </c>
      <c r="P82" s="34">
        <v>5.17143</v>
      </c>
      <c r="Q82" s="34">
        <v>5.0401899999999999</v>
      </c>
      <c r="R82" s="34">
        <v>4.9113499999999997</v>
      </c>
      <c r="S82" s="34">
        <v>4.87392</v>
      </c>
      <c r="T82" s="34">
        <v>4.8409899999999997</v>
      </c>
      <c r="U82" s="34">
        <v>4.8113299999999999</v>
      </c>
      <c r="V82" s="34">
        <v>4.8036799999999999</v>
      </c>
      <c r="W82" s="34">
        <v>4.80037</v>
      </c>
      <c r="X82" s="34">
        <v>4.6563699999999999</v>
      </c>
      <c r="Y82" s="34">
        <v>4.5735900000000003</v>
      </c>
    </row>
    <row r="83" spans="1:25" x14ac:dyDescent="0.2">
      <c r="A83" s="33">
        <v>6</v>
      </c>
      <c r="B83" s="34">
        <v>4.6037699999999999</v>
      </c>
      <c r="C83" s="34">
        <v>4.5720700000000001</v>
      </c>
      <c r="D83" s="34">
        <v>4.5690600000000003</v>
      </c>
      <c r="E83" s="34">
        <v>4.5658899999999996</v>
      </c>
      <c r="F83" s="34">
        <v>4.5711599999999999</v>
      </c>
      <c r="G83" s="34">
        <v>4.5734000000000004</v>
      </c>
      <c r="H83" s="34">
        <v>4.6047399999999996</v>
      </c>
      <c r="I83" s="34">
        <v>4.8403600000000004</v>
      </c>
      <c r="J83" s="34">
        <v>4.9531599999999996</v>
      </c>
      <c r="K83" s="34">
        <v>5.1076300000000003</v>
      </c>
      <c r="L83" s="34">
        <v>5.1196999999999999</v>
      </c>
      <c r="M83" s="34">
        <v>5.1167400000000001</v>
      </c>
      <c r="N83" s="34">
        <v>5.1100300000000001</v>
      </c>
      <c r="O83" s="34">
        <v>5.1196299999999999</v>
      </c>
      <c r="P83" s="34">
        <v>5.1352599999999997</v>
      </c>
      <c r="Q83" s="34">
        <v>5.0998799999999997</v>
      </c>
      <c r="R83" s="34">
        <v>5.0894899999999996</v>
      </c>
      <c r="S83" s="34">
        <v>5.0739400000000003</v>
      </c>
      <c r="T83" s="34">
        <v>5.0206</v>
      </c>
      <c r="U83" s="34">
        <v>5.0242100000000001</v>
      </c>
      <c r="V83" s="34">
        <v>4.9558600000000004</v>
      </c>
      <c r="W83" s="34">
        <v>4.88408</v>
      </c>
      <c r="X83" s="34">
        <v>4.7061400000000004</v>
      </c>
      <c r="Y83" s="34">
        <v>4.6584099999999999</v>
      </c>
    </row>
    <row r="84" spans="1:25" x14ac:dyDescent="0.2">
      <c r="A84" s="33">
        <v>7</v>
      </c>
      <c r="B84" s="34">
        <v>4.7723599999999999</v>
      </c>
      <c r="C84" s="34">
        <v>4.6050700000000004</v>
      </c>
      <c r="D84" s="34">
        <v>4.5804799999999997</v>
      </c>
      <c r="E84" s="34">
        <v>4.5802500000000004</v>
      </c>
      <c r="F84" s="34">
        <v>4.5810300000000002</v>
      </c>
      <c r="G84" s="34">
        <v>4.5823200000000002</v>
      </c>
      <c r="H84" s="34">
        <v>4.7388700000000004</v>
      </c>
      <c r="I84" s="34">
        <v>4.9031599999999997</v>
      </c>
      <c r="J84" s="34">
        <v>5.1179699999999997</v>
      </c>
      <c r="K84" s="34">
        <v>5.3524700000000003</v>
      </c>
      <c r="L84" s="34">
        <v>5.4111799999999999</v>
      </c>
      <c r="M84" s="34">
        <v>5.4115900000000003</v>
      </c>
      <c r="N84" s="34">
        <v>5.3948299999999998</v>
      </c>
      <c r="O84" s="34">
        <v>5.40055</v>
      </c>
      <c r="P84" s="34">
        <v>5.4289199999999997</v>
      </c>
      <c r="Q84" s="34">
        <v>5.4239899999999999</v>
      </c>
      <c r="R84" s="34">
        <v>5.4155800000000003</v>
      </c>
      <c r="S84" s="34">
        <v>5.3884999999999996</v>
      </c>
      <c r="T84" s="34">
        <v>5.3742700000000001</v>
      </c>
      <c r="U84" s="34">
        <v>5.3697499999999998</v>
      </c>
      <c r="V84" s="34">
        <v>5.2722300000000004</v>
      </c>
      <c r="W84" s="34">
        <v>5.1642099999999997</v>
      </c>
      <c r="X84" s="34">
        <v>5.0345199999999997</v>
      </c>
      <c r="Y84" s="34">
        <v>4.8636200000000001</v>
      </c>
    </row>
    <row r="85" spans="1:25" x14ac:dyDescent="0.2">
      <c r="A85" s="33">
        <v>8</v>
      </c>
      <c r="B85" s="34">
        <v>4.7070800000000004</v>
      </c>
      <c r="C85" s="34">
        <v>4.5826900000000004</v>
      </c>
      <c r="D85" s="34">
        <v>4.5819299999999998</v>
      </c>
      <c r="E85" s="34">
        <v>4.58711</v>
      </c>
      <c r="F85" s="34">
        <v>4.6003600000000002</v>
      </c>
      <c r="G85" s="34">
        <v>4.6539999999999999</v>
      </c>
      <c r="H85" s="34">
        <v>4.94339</v>
      </c>
      <c r="I85" s="34">
        <v>5.1378199999999996</v>
      </c>
      <c r="J85" s="34">
        <v>5.2227499999999996</v>
      </c>
      <c r="K85" s="34">
        <v>5.2956500000000002</v>
      </c>
      <c r="L85" s="34">
        <v>5.2548500000000002</v>
      </c>
      <c r="M85" s="34">
        <v>5.2497299999999996</v>
      </c>
      <c r="N85" s="34">
        <v>5.2068700000000003</v>
      </c>
      <c r="O85" s="34">
        <v>5.218</v>
      </c>
      <c r="P85" s="34">
        <v>5.29786</v>
      </c>
      <c r="Q85" s="34">
        <v>5.2695299999999996</v>
      </c>
      <c r="R85" s="34">
        <v>5.2331799999999999</v>
      </c>
      <c r="S85" s="34">
        <v>5.3908899999999997</v>
      </c>
      <c r="T85" s="34">
        <v>5.3508699999999996</v>
      </c>
      <c r="U85" s="34">
        <v>5.3336300000000003</v>
      </c>
      <c r="V85" s="34">
        <v>5.2808599999999997</v>
      </c>
      <c r="W85" s="34">
        <v>5.23996</v>
      </c>
      <c r="X85" s="34">
        <v>5.1035300000000001</v>
      </c>
      <c r="Y85" s="34">
        <v>4.9470900000000002</v>
      </c>
    </row>
    <row r="86" spans="1:25" x14ac:dyDescent="0.2">
      <c r="A86" s="33">
        <v>9</v>
      </c>
      <c r="B86" s="34">
        <v>4.7702099999999996</v>
      </c>
      <c r="C86" s="34">
        <v>4.6466599999999998</v>
      </c>
      <c r="D86" s="34">
        <v>4.6341200000000002</v>
      </c>
      <c r="E86" s="34">
        <v>4.5982000000000003</v>
      </c>
      <c r="F86" s="34">
        <v>4.6220800000000004</v>
      </c>
      <c r="G86" s="34">
        <v>4.6761600000000003</v>
      </c>
      <c r="H86" s="34">
        <v>5.0761599999999998</v>
      </c>
      <c r="I86" s="34">
        <v>5.1398400000000004</v>
      </c>
      <c r="J86" s="34">
        <v>5.2364199999999999</v>
      </c>
      <c r="K86" s="34">
        <v>5.3154500000000002</v>
      </c>
      <c r="L86" s="34">
        <v>5.3216900000000003</v>
      </c>
      <c r="M86" s="34">
        <v>5.3282400000000001</v>
      </c>
      <c r="N86" s="34">
        <v>5.3171799999999996</v>
      </c>
      <c r="O86" s="34">
        <v>5.3251299999999997</v>
      </c>
      <c r="P86" s="34">
        <v>5.3683300000000003</v>
      </c>
      <c r="Q86" s="34">
        <v>5.32639</v>
      </c>
      <c r="R86" s="34">
        <v>5.4013600000000004</v>
      </c>
      <c r="S86" s="34">
        <v>5.3924200000000004</v>
      </c>
      <c r="T86" s="34">
        <v>5.3248899999999999</v>
      </c>
      <c r="U86" s="34">
        <v>5.3022999999999998</v>
      </c>
      <c r="V86" s="34">
        <v>5.2214299999999998</v>
      </c>
      <c r="W86" s="34">
        <v>5.0408499999999998</v>
      </c>
      <c r="X86" s="34">
        <v>4.96638</v>
      </c>
      <c r="Y86" s="34">
        <v>4.8324800000000003</v>
      </c>
    </row>
    <row r="87" spans="1:25" x14ac:dyDescent="0.2">
      <c r="A87" s="33">
        <v>10</v>
      </c>
      <c r="B87" s="34">
        <v>4.58596</v>
      </c>
      <c r="C87" s="34">
        <v>4.57836</v>
      </c>
      <c r="D87" s="34">
        <v>4.5803900000000004</v>
      </c>
      <c r="E87" s="34">
        <v>4.5810899999999997</v>
      </c>
      <c r="F87" s="34">
        <v>4.5712599999999997</v>
      </c>
      <c r="G87" s="34">
        <v>4.5672100000000002</v>
      </c>
      <c r="H87" s="34">
        <v>4.7992999999999997</v>
      </c>
      <c r="I87" s="34">
        <v>4.9432299999999998</v>
      </c>
      <c r="J87" s="34">
        <v>5.0244099999999996</v>
      </c>
      <c r="K87" s="34">
        <v>5.0753300000000001</v>
      </c>
      <c r="L87" s="34">
        <v>5.0352300000000003</v>
      </c>
      <c r="M87" s="34">
        <v>5.0080600000000004</v>
      </c>
      <c r="N87" s="34">
        <v>5.0059199999999997</v>
      </c>
      <c r="O87" s="34">
        <v>5.00082</v>
      </c>
      <c r="P87" s="34">
        <v>4.9840900000000001</v>
      </c>
      <c r="Q87" s="34">
        <v>4.9803699999999997</v>
      </c>
      <c r="R87" s="34">
        <v>4.9922300000000002</v>
      </c>
      <c r="S87" s="34">
        <v>4.9815300000000002</v>
      </c>
      <c r="T87" s="34">
        <v>4.9633200000000004</v>
      </c>
      <c r="U87" s="34">
        <v>4.9517699999999998</v>
      </c>
      <c r="V87" s="34">
        <v>4.90062</v>
      </c>
      <c r="W87" s="34">
        <v>4.8078200000000004</v>
      </c>
      <c r="X87" s="34">
        <v>4.7180600000000004</v>
      </c>
      <c r="Y87" s="34">
        <v>4.5666099999999998</v>
      </c>
    </row>
    <row r="88" spans="1:25" x14ac:dyDescent="0.2">
      <c r="A88" s="33">
        <v>11</v>
      </c>
      <c r="B88" s="34">
        <v>4.5659099999999997</v>
      </c>
      <c r="C88" s="34">
        <v>4.5643700000000003</v>
      </c>
      <c r="D88" s="34">
        <v>4.5338500000000002</v>
      </c>
      <c r="E88" s="34">
        <v>4.53512</v>
      </c>
      <c r="F88" s="34">
        <v>4.5647099999999998</v>
      </c>
      <c r="G88" s="34">
        <v>4.5649699999999998</v>
      </c>
      <c r="H88" s="34">
        <v>4.6108900000000004</v>
      </c>
      <c r="I88" s="34">
        <v>4.8267199999999999</v>
      </c>
      <c r="J88" s="34">
        <v>4.9392500000000004</v>
      </c>
      <c r="K88" s="34">
        <v>5.0767899999999999</v>
      </c>
      <c r="L88" s="34">
        <v>5.0952000000000002</v>
      </c>
      <c r="M88" s="34">
        <v>5.0958100000000002</v>
      </c>
      <c r="N88" s="34">
        <v>5.0910500000000001</v>
      </c>
      <c r="O88" s="34">
        <v>5.09246</v>
      </c>
      <c r="P88" s="34">
        <v>5.1254200000000001</v>
      </c>
      <c r="Q88" s="34">
        <v>5.0979200000000002</v>
      </c>
      <c r="R88" s="34">
        <v>5.0764899999999997</v>
      </c>
      <c r="S88" s="34">
        <v>5.0457000000000001</v>
      </c>
      <c r="T88" s="34">
        <v>5.0265500000000003</v>
      </c>
      <c r="U88" s="34">
        <v>5.02881</v>
      </c>
      <c r="V88" s="34">
        <v>4.9530200000000004</v>
      </c>
      <c r="W88" s="34">
        <v>4.85128</v>
      </c>
      <c r="X88" s="34">
        <v>4.7570300000000003</v>
      </c>
      <c r="Y88" s="34">
        <v>4.5628599999999997</v>
      </c>
    </row>
    <row r="89" spans="1:25" x14ac:dyDescent="0.2">
      <c r="A89" s="33">
        <v>12</v>
      </c>
      <c r="B89" s="34">
        <v>4.5629499999999998</v>
      </c>
      <c r="C89" s="34">
        <v>4.5492800000000004</v>
      </c>
      <c r="D89" s="34">
        <v>4.5441099999999999</v>
      </c>
      <c r="E89" s="34">
        <v>4.5524100000000001</v>
      </c>
      <c r="F89" s="34">
        <v>4.5635500000000002</v>
      </c>
      <c r="G89" s="34">
        <v>4.5642699999999996</v>
      </c>
      <c r="H89" s="34">
        <v>4.6722799999999998</v>
      </c>
      <c r="I89" s="34">
        <v>4.7876799999999999</v>
      </c>
      <c r="J89" s="34">
        <v>4.9163399999999999</v>
      </c>
      <c r="K89" s="34">
        <v>5.0234399999999999</v>
      </c>
      <c r="L89" s="34">
        <v>5.0046200000000001</v>
      </c>
      <c r="M89" s="34">
        <v>5.0016499999999997</v>
      </c>
      <c r="N89" s="34">
        <v>4.9988999999999999</v>
      </c>
      <c r="O89" s="34">
        <v>5.00284</v>
      </c>
      <c r="P89" s="34">
        <v>5.0286299999999997</v>
      </c>
      <c r="Q89" s="34">
        <v>5.0046200000000001</v>
      </c>
      <c r="R89" s="34">
        <v>5.0002700000000004</v>
      </c>
      <c r="S89" s="34">
        <v>4.9878200000000001</v>
      </c>
      <c r="T89" s="34">
        <v>4.9743599999999999</v>
      </c>
      <c r="U89" s="34">
        <v>4.9591099999999999</v>
      </c>
      <c r="V89" s="34">
        <v>4.9016799999999998</v>
      </c>
      <c r="W89" s="34">
        <v>4.84762</v>
      </c>
      <c r="X89" s="34">
        <v>4.7099200000000003</v>
      </c>
      <c r="Y89" s="34">
        <v>4.6030699999999998</v>
      </c>
    </row>
    <row r="90" spans="1:25" x14ac:dyDescent="0.2">
      <c r="A90" s="33">
        <v>13</v>
      </c>
      <c r="B90" s="34">
        <v>4.6211799999999998</v>
      </c>
      <c r="C90" s="34">
        <v>4.5623199999999997</v>
      </c>
      <c r="D90" s="34">
        <v>4.5619899999999998</v>
      </c>
      <c r="E90" s="34">
        <v>4.5616500000000002</v>
      </c>
      <c r="F90" s="34">
        <v>4.5624599999999997</v>
      </c>
      <c r="G90" s="34">
        <v>4.5633900000000001</v>
      </c>
      <c r="H90" s="34">
        <v>4.6743100000000002</v>
      </c>
      <c r="I90" s="34">
        <v>4.8005100000000001</v>
      </c>
      <c r="J90" s="34">
        <v>4.9418199999999999</v>
      </c>
      <c r="K90" s="34">
        <v>5.0643599999999998</v>
      </c>
      <c r="L90" s="34">
        <v>5.0684500000000003</v>
      </c>
      <c r="M90" s="34">
        <v>5.0755100000000004</v>
      </c>
      <c r="N90" s="34">
        <v>5.0650399999999998</v>
      </c>
      <c r="O90" s="34">
        <v>5.0595999999999997</v>
      </c>
      <c r="P90" s="34">
        <v>5.0749899999999997</v>
      </c>
      <c r="Q90" s="34">
        <v>5.0600500000000004</v>
      </c>
      <c r="R90" s="34">
        <v>5.0525599999999997</v>
      </c>
      <c r="S90" s="34">
        <v>5.0374800000000004</v>
      </c>
      <c r="T90" s="34">
        <v>5.0127199999999998</v>
      </c>
      <c r="U90" s="34">
        <v>5.0069400000000002</v>
      </c>
      <c r="V90" s="34">
        <v>4.9686199999999996</v>
      </c>
      <c r="W90" s="34">
        <v>5.0738599999999998</v>
      </c>
      <c r="X90" s="34">
        <v>4.9148800000000001</v>
      </c>
      <c r="Y90" s="34">
        <v>4.7867300000000004</v>
      </c>
    </row>
    <row r="91" spans="1:25" x14ac:dyDescent="0.2">
      <c r="A91" s="33">
        <v>14</v>
      </c>
      <c r="B91" s="34">
        <v>4.7941399999999996</v>
      </c>
      <c r="C91" s="34">
        <v>4.6087800000000003</v>
      </c>
      <c r="D91" s="34">
        <v>4.5637600000000003</v>
      </c>
      <c r="E91" s="34">
        <v>4.5588199999999999</v>
      </c>
      <c r="F91" s="34">
        <v>4.5595299999999996</v>
      </c>
      <c r="G91" s="34">
        <v>4.5606099999999996</v>
      </c>
      <c r="H91" s="34">
        <v>4.76051</v>
      </c>
      <c r="I91" s="34">
        <v>4.9106199999999998</v>
      </c>
      <c r="J91" s="34">
        <v>4.99702</v>
      </c>
      <c r="K91" s="34">
        <v>5.1595700000000004</v>
      </c>
      <c r="L91" s="34">
        <v>5.1973700000000003</v>
      </c>
      <c r="M91" s="34">
        <v>5.1841999999999997</v>
      </c>
      <c r="N91" s="34">
        <v>5.1618399999999998</v>
      </c>
      <c r="O91" s="34">
        <v>5.1591500000000003</v>
      </c>
      <c r="P91" s="34">
        <v>5.1536400000000002</v>
      </c>
      <c r="Q91" s="34">
        <v>5.1414999999999997</v>
      </c>
      <c r="R91" s="34">
        <v>5.1592700000000002</v>
      </c>
      <c r="S91" s="34">
        <v>5.16683</v>
      </c>
      <c r="T91" s="34">
        <v>5.1240500000000004</v>
      </c>
      <c r="U91" s="34">
        <v>5.1169500000000001</v>
      </c>
      <c r="V91" s="34">
        <v>4.9508400000000004</v>
      </c>
      <c r="W91" s="34">
        <v>4.8862800000000002</v>
      </c>
      <c r="X91" s="34">
        <v>4.8527699999999996</v>
      </c>
      <c r="Y91" s="34">
        <v>4.7443200000000001</v>
      </c>
    </row>
    <row r="92" spans="1:25" x14ac:dyDescent="0.2">
      <c r="A92" s="33">
        <v>15</v>
      </c>
      <c r="B92" s="34">
        <v>4.6166099999999997</v>
      </c>
      <c r="C92" s="34">
        <v>4.5663499999999999</v>
      </c>
      <c r="D92" s="34">
        <v>4.5676399999999999</v>
      </c>
      <c r="E92" s="34">
        <v>4.56745</v>
      </c>
      <c r="F92" s="34">
        <v>4.5685500000000001</v>
      </c>
      <c r="G92" s="34">
        <v>4.5686900000000001</v>
      </c>
      <c r="H92" s="34">
        <v>4.7911999999999999</v>
      </c>
      <c r="I92" s="34">
        <v>4.9088399999999996</v>
      </c>
      <c r="J92" s="34">
        <v>5.0358400000000003</v>
      </c>
      <c r="K92" s="34">
        <v>5.0551599999999999</v>
      </c>
      <c r="L92" s="34">
        <v>5.0582900000000004</v>
      </c>
      <c r="M92" s="34">
        <v>5.0603600000000002</v>
      </c>
      <c r="N92" s="34">
        <v>5.0495799999999997</v>
      </c>
      <c r="O92" s="34">
        <v>5.0354099999999997</v>
      </c>
      <c r="P92" s="34">
        <v>5.0669599999999999</v>
      </c>
      <c r="Q92" s="34">
        <v>5.0432699999999997</v>
      </c>
      <c r="R92" s="34">
        <v>5.0517700000000003</v>
      </c>
      <c r="S92" s="34">
        <v>5.04969</v>
      </c>
      <c r="T92" s="34">
        <v>5.0201099999999999</v>
      </c>
      <c r="U92" s="34">
        <v>5.0093899999999998</v>
      </c>
      <c r="V92" s="34">
        <v>4.9572399999999996</v>
      </c>
      <c r="W92" s="34">
        <v>4.8735999999999997</v>
      </c>
      <c r="X92" s="34">
        <v>4.7573499999999997</v>
      </c>
      <c r="Y92" s="34">
        <v>4.6533199999999999</v>
      </c>
    </row>
    <row r="93" spans="1:25" x14ac:dyDescent="0.2">
      <c r="A93" s="33">
        <v>16</v>
      </c>
      <c r="B93" s="34">
        <v>4.5673199999999996</v>
      </c>
      <c r="C93" s="34">
        <v>4.56731</v>
      </c>
      <c r="D93" s="34">
        <v>4.5314899999999998</v>
      </c>
      <c r="E93" s="34">
        <v>4.5369200000000003</v>
      </c>
      <c r="F93" s="34">
        <v>4.5688899999999997</v>
      </c>
      <c r="G93" s="34">
        <v>4.5681399999999996</v>
      </c>
      <c r="H93" s="34">
        <v>4.7225599999999996</v>
      </c>
      <c r="I93" s="34">
        <v>4.88964</v>
      </c>
      <c r="J93" s="34">
        <v>4.99918</v>
      </c>
      <c r="K93" s="34">
        <v>5.0007999999999999</v>
      </c>
      <c r="L93" s="34">
        <v>4.9960199999999997</v>
      </c>
      <c r="M93" s="34">
        <v>4.9904599999999997</v>
      </c>
      <c r="N93" s="34">
        <v>4.9707100000000004</v>
      </c>
      <c r="O93" s="34">
        <v>4.9692999999999996</v>
      </c>
      <c r="P93" s="34">
        <v>4.9552199999999997</v>
      </c>
      <c r="Q93" s="34">
        <v>4.9335500000000003</v>
      </c>
      <c r="R93" s="34">
        <v>5.0666500000000001</v>
      </c>
      <c r="S93" s="34">
        <v>5.0585199999999997</v>
      </c>
      <c r="T93" s="34">
        <v>5.0479799999999999</v>
      </c>
      <c r="U93" s="34">
        <v>5.0459800000000001</v>
      </c>
      <c r="V93" s="34">
        <v>5.00685</v>
      </c>
      <c r="W93" s="34">
        <v>4.9089400000000003</v>
      </c>
      <c r="X93" s="34">
        <v>4.8057499999999997</v>
      </c>
      <c r="Y93" s="34">
        <v>4.6367000000000003</v>
      </c>
    </row>
    <row r="94" spans="1:25" x14ac:dyDescent="0.2">
      <c r="A94" s="33">
        <v>17</v>
      </c>
      <c r="B94" s="34">
        <v>4.5709099999999996</v>
      </c>
      <c r="C94" s="34">
        <v>4.5690900000000001</v>
      </c>
      <c r="D94" s="34">
        <v>4.5691199999999998</v>
      </c>
      <c r="E94" s="34">
        <v>4.5690299999999997</v>
      </c>
      <c r="F94" s="34">
        <v>4.5698100000000004</v>
      </c>
      <c r="G94" s="34">
        <v>4.5712999999999999</v>
      </c>
      <c r="H94" s="34">
        <v>4.92293</v>
      </c>
      <c r="I94" s="34">
        <v>5.0915900000000001</v>
      </c>
      <c r="J94" s="34">
        <v>5.2619300000000004</v>
      </c>
      <c r="K94" s="34">
        <v>5.3078399999999997</v>
      </c>
      <c r="L94" s="34">
        <v>5.3268599999999999</v>
      </c>
      <c r="M94" s="34">
        <v>5.2804500000000001</v>
      </c>
      <c r="N94" s="34">
        <v>5.27536</v>
      </c>
      <c r="O94" s="34">
        <v>5.2720099999999999</v>
      </c>
      <c r="P94" s="34">
        <v>5.2550699999999999</v>
      </c>
      <c r="Q94" s="34">
        <v>5.1730600000000004</v>
      </c>
      <c r="R94" s="34">
        <v>5.1844799999999998</v>
      </c>
      <c r="S94" s="34">
        <v>5.1870599999999998</v>
      </c>
      <c r="T94" s="34">
        <v>5.1373300000000004</v>
      </c>
      <c r="U94" s="34">
        <v>5.1198800000000002</v>
      </c>
      <c r="V94" s="34">
        <v>5.0780700000000003</v>
      </c>
      <c r="W94" s="34">
        <v>4.9757899999999999</v>
      </c>
      <c r="X94" s="34">
        <v>4.8578999999999999</v>
      </c>
      <c r="Y94" s="34">
        <v>4.78451</v>
      </c>
    </row>
    <row r="95" spans="1:25" x14ac:dyDescent="0.2">
      <c r="A95" s="33">
        <v>18</v>
      </c>
      <c r="B95" s="34">
        <v>4.5715899999999996</v>
      </c>
      <c r="C95" s="34">
        <v>4.5712200000000003</v>
      </c>
      <c r="D95" s="34">
        <v>4.5693599999999996</v>
      </c>
      <c r="E95" s="34">
        <v>4.5696899999999996</v>
      </c>
      <c r="F95" s="34">
        <v>4.5709600000000004</v>
      </c>
      <c r="G95" s="34">
        <v>4.5727799999999998</v>
      </c>
      <c r="H95" s="34">
        <v>4.8364599999999998</v>
      </c>
      <c r="I95" s="34">
        <v>5.0032800000000002</v>
      </c>
      <c r="J95" s="34">
        <v>5.1320300000000003</v>
      </c>
      <c r="K95" s="34">
        <v>5.2193699999999996</v>
      </c>
      <c r="L95" s="34">
        <v>5.2207699999999999</v>
      </c>
      <c r="M95" s="34">
        <v>5.2224000000000004</v>
      </c>
      <c r="N95" s="34">
        <v>5.1890099999999997</v>
      </c>
      <c r="O95" s="34">
        <v>5.1717300000000002</v>
      </c>
      <c r="P95" s="34">
        <v>5.1984500000000002</v>
      </c>
      <c r="Q95" s="34">
        <v>5.1952600000000002</v>
      </c>
      <c r="R95" s="34">
        <v>5.19407</v>
      </c>
      <c r="S95" s="34">
        <v>5.2269899999999998</v>
      </c>
      <c r="T95" s="34">
        <v>5.1757200000000001</v>
      </c>
      <c r="U95" s="34">
        <v>5.1399699999999999</v>
      </c>
      <c r="V95" s="34">
        <v>5.0812099999999996</v>
      </c>
      <c r="W95" s="34">
        <v>4.9890299999999996</v>
      </c>
      <c r="X95" s="34">
        <v>4.8617999999999997</v>
      </c>
      <c r="Y95" s="34">
        <v>4.7246499999999996</v>
      </c>
    </row>
    <row r="96" spans="1:25" x14ac:dyDescent="0.2">
      <c r="A96" s="33">
        <v>19</v>
      </c>
      <c r="B96" s="34">
        <v>4.5698699999999999</v>
      </c>
      <c r="C96" s="34">
        <v>4.5679600000000002</v>
      </c>
      <c r="D96" s="34">
        <v>4.5677099999999999</v>
      </c>
      <c r="E96" s="34">
        <v>4.5678200000000002</v>
      </c>
      <c r="F96" s="34">
        <v>4.5710499999999996</v>
      </c>
      <c r="G96" s="34">
        <v>4.6468400000000001</v>
      </c>
      <c r="H96" s="34">
        <v>4.8534499999999996</v>
      </c>
      <c r="I96" s="34">
        <v>5.0173800000000002</v>
      </c>
      <c r="J96" s="34">
        <v>5.1918600000000001</v>
      </c>
      <c r="K96" s="34">
        <v>5.2845399999999998</v>
      </c>
      <c r="L96" s="34">
        <v>5.2912400000000002</v>
      </c>
      <c r="M96" s="34">
        <v>5.2960099999999999</v>
      </c>
      <c r="N96" s="34">
        <v>5.2847900000000001</v>
      </c>
      <c r="O96" s="34">
        <v>5.2862</v>
      </c>
      <c r="P96" s="34">
        <v>5.2915400000000004</v>
      </c>
      <c r="Q96" s="34">
        <v>5.2831799999999998</v>
      </c>
      <c r="R96" s="34">
        <v>5.2812599999999996</v>
      </c>
      <c r="S96" s="34">
        <v>5.2784199999999997</v>
      </c>
      <c r="T96" s="34">
        <v>5.2471300000000003</v>
      </c>
      <c r="U96" s="34">
        <v>5.2132399999999999</v>
      </c>
      <c r="V96" s="34">
        <v>5.1861899999999999</v>
      </c>
      <c r="W96" s="34">
        <v>5.1138300000000001</v>
      </c>
      <c r="X96" s="34">
        <v>4.9720399999999998</v>
      </c>
      <c r="Y96" s="34">
        <v>4.8242799999999999</v>
      </c>
    </row>
    <row r="97" spans="1:25" x14ac:dyDescent="0.2">
      <c r="A97" s="33">
        <v>20</v>
      </c>
      <c r="B97" s="34">
        <v>4.8797800000000002</v>
      </c>
      <c r="C97" s="34">
        <v>4.7866099999999996</v>
      </c>
      <c r="D97" s="34">
        <v>4.6106600000000002</v>
      </c>
      <c r="E97" s="34">
        <v>4.5702499999999997</v>
      </c>
      <c r="F97" s="34">
        <v>4.6148199999999999</v>
      </c>
      <c r="G97" s="34">
        <v>4.7937900000000004</v>
      </c>
      <c r="H97" s="34">
        <v>4.9099000000000004</v>
      </c>
      <c r="I97" s="34">
        <v>5.0929099999999998</v>
      </c>
      <c r="J97" s="34">
        <v>5.2718600000000002</v>
      </c>
      <c r="K97" s="34">
        <v>5.4135099999999996</v>
      </c>
      <c r="L97" s="34">
        <v>5.4209899999999998</v>
      </c>
      <c r="M97" s="34">
        <v>5.4068300000000002</v>
      </c>
      <c r="N97" s="34">
        <v>5.3985200000000004</v>
      </c>
      <c r="O97" s="34">
        <v>5.3948499999999999</v>
      </c>
      <c r="P97" s="34">
        <v>5.4142200000000003</v>
      </c>
      <c r="Q97" s="34">
        <v>5.4035099999999998</v>
      </c>
      <c r="R97" s="34">
        <v>5.3879200000000003</v>
      </c>
      <c r="S97" s="34">
        <v>5.3752700000000004</v>
      </c>
      <c r="T97" s="34">
        <v>5.3525600000000004</v>
      </c>
      <c r="U97" s="34">
        <v>5.3258599999999996</v>
      </c>
      <c r="V97" s="34">
        <v>5.2849199999999996</v>
      </c>
      <c r="W97" s="34">
        <v>5.18025</v>
      </c>
      <c r="X97" s="34">
        <v>5.0422500000000001</v>
      </c>
      <c r="Y97" s="34">
        <v>4.8936599999999997</v>
      </c>
    </row>
    <row r="98" spans="1:25" x14ac:dyDescent="0.2">
      <c r="A98" s="33">
        <v>21</v>
      </c>
      <c r="B98" s="34">
        <v>4.7522799999999998</v>
      </c>
      <c r="C98" s="34">
        <v>4.6019899999999998</v>
      </c>
      <c r="D98" s="34">
        <v>4.5704200000000004</v>
      </c>
      <c r="E98" s="34">
        <v>4.5715000000000003</v>
      </c>
      <c r="F98" s="34">
        <v>4.5712200000000003</v>
      </c>
      <c r="G98" s="34">
        <v>4.5696700000000003</v>
      </c>
      <c r="H98" s="34">
        <v>4.7446999999999999</v>
      </c>
      <c r="I98" s="34">
        <v>4.9553700000000003</v>
      </c>
      <c r="J98" s="34">
        <v>5.1301100000000002</v>
      </c>
      <c r="K98" s="34">
        <v>5.3668100000000001</v>
      </c>
      <c r="L98" s="34">
        <v>5.5040800000000001</v>
      </c>
      <c r="M98" s="34">
        <v>5.5028499999999996</v>
      </c>
      <c r="N98" s="34">
        <v>5.5014900000000004</v>
      </c>
      <c r="O98" s="34">
        <v>5.4946400000000004</v>
      </c>
      <c r="P98" s="34">
        <v>5.4979100000000001</v>
      </c>
      <c r="Q98" s="34">
        <v>5.5092400000000001</v>
      </c>
      <c r="R98" s="34">
        <v>5.5082700000000004</v>
      </c>
      <c r="S98" s="34">
        <v>5.5051699999999997</v>
      </c>
      <c r="T98" s="34">
        <v>5.4554600000000004</v>
      </c>
      <c r="U98" s="34">
        <v>5.3979699999999999</v>
      </c>
      <c r="V98" s="34">
        <v>5.36104</v>
      </c>
      <c r="W98" s="34">
        <v>5.2160799999999998</v>
      </c>
      <c r="X98" s="34">
        <v>5.0214299999999996</v>
      </c>
      <c r="Y98" s="34">
        <v>4.8519300000000003</v>
      </c>
    </row>
    <row r="99" spans="1:25" x14ac:dyDescent="0.2">
      <c r="A99" s="33">
        <v>22</v>
      </c>
      <c r="B99" s="34">
        <v>4.6711499999999999</v>
      </c>
      <c r="C99" s="34">
        <v>4.5731799999999998</v>
      </c>
      <c r="D99" s="34">
        <v>4.5721100000000003</v>
      </c>
      <c r="E99" s="34">
        <v>4.5732999999999997</v>
      </c>
      <c r="F99" s="34">
        <v>4.6641700000000004</v>
      </c>
      <c r="G99" s="34">
        <v>4.8847699999999996</v>
      </c>
      <c r="H99" s="34">
        <v>5.0238800000000001</v>
      </c>
      <c r="I99" s="34">
        <v>5.1501799999999998</v>
      </c>
      <c r="J99" s="34">
        <v>5.4103700000000003</v>
      </c>
      <c r="K99" s="34">
        <v>5.4233700000000002</v>
      </c>
      <c r="L99" s="34">
        <v>5.43398</v>
      </c>
      <c r="M99" s="34">
        <v>5.4135900000000001</v>
      </c>
      <c r="N99" s="34">
        <v>5.3915499999999996</v>
      </c>
      <c r="O99" s="34">
        <v>5.3862300000000003</v>
      </c>
      <c r="P99" s="34">
        <v>5.4113899999999999</v>
      </c>
      <c r="Q99" s="34">
        <v>5.3992500000000003</v>
      </c>
      <c r="R99" s="34">
        <v>5.4035500000000001</v>
      </c>
      <c r="S99" s="34">
        <v>5.3881800000000002</v>
      </c>
      <c r="T99" s="34">
        <v>5.3289999999999997</v>
      </c>
      <c r="U99" s="34">
        <v>5.2532399999999999</v>
      </c>
      <c r="V99" s="34">
        <v>5.2077799999999996</v>
      </c>
      <c r="W99" s="34">
        <v>5.0953799999999996</v>
      </c>
      <c r="X99" s="34">
        <v>4.9665800000000004</v>
      </c>
      <c r="Y99" s="34">
        <v>4.6851399999999996</v>
      </c>
    </row>
    <row r="100" spans="1:25" x14ac:dyDescent="0.2">
      <c r="A100" s="33">
        <v>23</v>
      </c>
      <c r="B100" s="34">
        <v>4.5734500000000002</v>
      </c>
      <c r="C100" s="34">
        <v>4.5695399999999999</v>
      </c>
      <c r="D100" s="34">
        <v>4.5695300000000003</v>
      </c>
      <c r="E100" s="34">
        <v>4.5694400000000002</v>
      </c>
      <c r="F100" s="34">
        <v>4.5732100000000004</v>
      </c>
      <c r="G100" s="34">
        <v>4.7455100000000003</v>
      </c>
      <c r="H100" s="34">
        <v>5.0102500000000001</v>
      </c>
      <c r="I100" s="34">
        <v>5.15449</v>
      </c>
      <c r="J100" s="34">
        <v>5.3449799999999996</v>
      </c>
      <c r="K100" s="34">
        <v>5.3772900000000003</v>
      </c>
      <c r="L100" s="34">
        <v>5.39039</v>
      </c>
      <c r="M100" s="34">
        <v>5.3696999999999999</v>
      </c>
      <c r="N100" s="34">
        <v>5.3458699999999997</v>
      </c>
      <c r="O100" s="34">
        <v>5.3638899999999996</v>
      </c>
      <c r="P100" s="34">
        <v>5.4157400000000004</v>
      </c>
      <c r="Q100" s="34">
        <v>5.4352900000000002</v>
      </c>
      <c r="R100" s="34">
        <v>5.4709099999999999</v>
      </c>
      <c r="S100" s="34">
        <v>5.4572700000000003</v>
      </c>
      <c r="T100" s="34">
        <v>5.4147499999999997</v>
      </c>
      <c r="U100" s="34">
        <v>5.3608000000000002</v>
      </c>
      <c r="V100" s="34">
        <v>5.2987000000000002</v>
      </c>
      <c r="W100" s="34">
        <v>5.1725099999999999</v>
      </c>
      <c r="X100" s="34">
        <v>5.0244999999999997</v>
      </c>
      <c r="Y100" s="34">
        <v>4.7844300000000004</v>
      </c>
    </row>
    <row r="101" spans="1:25" x14ac:dyDescent="0.2">
      <c r="A101" s="33">
        <v>24</v>
      </c>
      <c r="B101" s="34">
        <v>4.5729100000000003</v>
      </c>
      <c r="C101" s="34">
        <v>4.5723900000000004</v>
      </c>
      <c r="D101" s="34">
        <v>4.5713600000000003</v>
      </c>
      <c r="E101" s="34">
        <v>4.5713699999999999</v>
      </c>
      <c r="F101" s="34">
        <v>4.5724200000000002</v>
      </c>
      <c r="G101" s="34">
        <v>4.7610200000000003</v>
      </c>
      <c r="H101" s="34">
        <v>4.9553799999999999</v>
      </c>
      <c r="I101" s="34">
        <v>5.1122199999999998</v>
      </c>
      <c r="J101" s="34">
        <v>5.20289</v>
      </c>
      <c r="K101" s="34">
        <v>5.2732799999999997</v>
      </c>
      <c r="L101" s="34">
        <v>5.2945700000000002</v>
      </c>
      <c r="M101" s="34">
        <v>5.2861700000000003</v>
      </c>
      <c r="N101" s="34">
        <v>5.2783800000000003</v>
      </c>
      <c r="O101" s="34">
        <v>5.2606200000000003</v>
      </c>
      <c r="P101" s="34">
        <v>5.2662899999999997</v>
      </c>
      <c r="Q101" s="34">
        <v>5.2328099999999997</v>
      </c>
      <c r="R101" s="34">
        <v>5.2332000000000001</v>
      </c>
      <c r="S101" s="34">
        <v>5.2332900000000002</v>
      </c>
      <c r="T101" s="34">
        <v>5.2161299999999997</v>
      </c>
      <c r="U101" s="34">
        <v>5.1592200000000004</v>
      </c>
      <c r="V101" s="34">
        <v>5.0875500000000002</v>
      </c>
      <c r="W101" s="34">
        <v>5.0175999999999998</v>
      </c>
      <c r="X101" s="34">
        <v>4.9169200000000002</v>
      </c>
      <c r="Y101" s="34">
        <v>4.7644500000000001</v>
      </c>
    </row>
    <row r="102" spans="1:25" x14ac:dyDescent="0.2">
      <c r="A102" s="33">
        <v>25</v>
      </c>
      <c r="B102" s="34">
        <v>4.57247</v>
      </c>
      <c r="C102" s="34">
        <v>4.5696000000000003</v>
      </c>
      <c r="D102" s="34">
        <v>4.5719000000000003</v>
      </c>
      <c r="E102" s="34">
        <v>4.5697000000000001</v>
      </c>
      <c r="F102" s="34">
        <v>4.5712400000000004</v>
      </c>
      <c r="G102" s="34">
        <v>4.5739599999999996</v>
      </c>
      <c r="H102" s="34">
        <v>4.9074400000000002</v>
      </c>
      <c r="I102" s="34">
        <v>5.0456300000000001</v>
      </c>
      <c r="J102" s="34">
        <v>5.1450800000000001</v>
      </c>
      <c r="K102" s="34">
        <v>5.2203299999999997</v>
      </c>
      <c r="L102" s="34">
        <v>5.2283400000000002</v>
      </c>
      <c r="M102" s="34">
        <v>5.2300500000000003</v>
      </c>
      <c r="N102" s="34">
        <v>5.2210400000000003</v>
      </c>
      <c r="O102" s="34">
        <v>5.2403000000000004</v>
      </c>
      <c r="P102" s="34">
        <v>5.29148</v>
      </c>
      <c r="Q102" s="34">
        <v>5.3489500000000003</v>
      </c>
      <c r="R102" s="34">
        <v>5.4161200000000003</v>
      </c>
      <c r="S102" s="34">
        <v>5.4822800000000003</v>
      </c>
      <c r="T102" s="34">
        <v>5.4819199999999997</v>
      </c>
      <c r="U102" s="34">
        <v>5.3499699999999999</v>
      </c>
      <c r="V102" s="34">
        <v>5.2272299999999996</v>
      </c>
      <c r="W102" s="34">
        <v>5.1610899999999997</v>
      </c>
      <c r="X102" s="34">
        <v>5.0306499999999996</v>
      </c>
      <c r="Y102" s="34">
        <v>4.8201299999999998</v>
      </c>
    </row>
    <row r="103" spans="1:25" x14ac:dyDescent="0.2">
      <c r="A103" s="33">
        <v>26</v>
      </c>
      <c r="B103" s="34">
        <v>4.6892699999999996</v>
      </c>
      <c r="C103" s="34">
        <v>4.5690400000000002</v>
      </c>
      <c r="D103" s="34">
        <v>4.5699800000000002</v>
      </c>
      <c r="E103" s="34">
        <v>4.5701999999999998</v>
      </c>
      <c r="F103" s="34">
        <v>4.5715700000000004</v>
      </c>
      <c r="G103" s="34">
        <v>4.7914599999999998</v>
      </c>
      <c r="H103" s="34">
        <v>5.0881299999999996</v>
      </c>
      <c r="I103" s="34">
        <v>5.1391900000000001</v>
      </c>
      <c r="J103" s="34">
        <v>5.2309400000000004</v>
      </c>
      <c r="K103" s="34">
        <v>5.25542</v>
      </c>
      <c r="L103" s="34">
        <v>5.28043</v>
      </c>
      <c r="M103" s="34">
        <v>5.2560099999999998</v>
      </c>
      <c r="N103" s="34">
        <v>5.2486699999999997</v>
      </c>
      <c r="O103" s="34">
        <v>5.2718699999999998</v>
      </c>
      <c r="P103" s="34">
        <v>5.3048299999999999</v>
      </c>
      <c r="Q103" s="34">
        <v>5.2360499999999996</v>
      </c>
      <c r="R103" s="34">
        <v>5.2454400000000003</v>
      </c>
      <c r="S103" s="34">
        <v>5.2400099999999998</v>
      </c>
      <c r="T103" s="34">
        <v>5.2272100000000004</v>
      </c>
      <c r="U103" s="34">
        <v>5.1823100000000002</v>
      </c>
      <c r="V103" s="34">
        <v>5.12</v>
      </c>
      <c r="W103" s="34">
        <v>5.0372399999999997</v>
      </c>
      <c r="X103" s="34">
        <v>4.8906700000000001</v>
      </c>
      <c r="Y103" s="34">
        <v>4.7641099999999996</v>
      </c>
    </row>
    <row r="104" spans="1:25" x14ac:dyDescent="0.2">
      <c r="A104" s="33">
        <v>27</v>
      </c>
      <c r="B104" s="34">
        <v>4.68072</v>
      </c>
      <c r="C104" s="34">
        <v>4.5739400000000003</v>
      </c>
      <c r="D104" s="34">
        <v>4.5713299999999997</v>
      </c>
      <c r="E104" s="34">
        <v>4.57158</v>
      </c>
      <c r="F104" s="34">
        <v>4.5713600000000003</v>
      </c>
      <c r="G104" s="34">
        <v>4.5715000000000003</v>
      </c>
      <c r="H104" s="34">
        <v>4.7626400000000002</v>
      </c>
      <c r="I104" s="34">
        <v>4.9744099999999998</v>
      </c>
      <c r="J104" s="34">
        <v>5.1508700000000003</v>
      </c>
      <c r="K104" s="34">
        <v>5.2585499999999996</v>
      </c>
      <c r="L104" s="34">
        <v>5.2791899999999998</v>
      </c>
      <c r="M104" s="34">
        <v>5.2786999999999997</v>
      </c>
      <c r="N104" s="34">
        <v>5.26403</v>
      </c>
      <c r="O104" s="34">
        <v>5.3223599999999998</v>
      </c>
      <c r="P104" s="34">
        <v>5.3344699999999996</v>
      </c>
      <c r="Q104" s="34">
        <v>5.2553099999999997</v>
      </c>
      <c r="R104" s="34">
        <v>5.2976599999999996</v>
      </c>
      <c r="S104" s="34">
        <v>5.2518500000000001</v>
      </c>
      <c r="T104" s="34">
        <v>5.2144700000000004</v>
      </c>
      <c r="U104" s="34">
        <v>5.1561899999999996</v>
      </c>
      <c r="V104" s="34">
        <v>5.1049899999999999</v>
      </c>
      <c r="W104" s="34">
        <v>5.00868</v>
      </c>
      <c r="X104" s="34">
        <v>4.8494400000000004</v>
      </c>
      <c r="Y104" s="34">
        <v>4.72044</v>
      </c>
    </row>
    <row r="105" spans="1:25" x14ac:dyDescent="0.2">
      <c r="A105" s="33">
        <v>28</v>
      </c>
      <c r="B105" s="34">
        <v>4.5746200000000004</v>
      </c>
      <c r="C105" s="34">
        <v>4.5716099999999997</v>
      </c>
      <c r="D105" s="34">
        <v>4.5702100000000003</v>
      </c>
      <c r="E105" s="34">
        <v>4.5699399999999999</v>
      </c>
      <c r="F105" s="34">
        <v>4.5703100000000001</v>
      </c>
      <c r="G105" s="34">
        <v>4.5706899999999999</v>
      </c>
      <c r="H105" s="34">
        <v>4.5759800000000004</v>
      </c>
      <c r="I105" s="34">
        <v>4.86639</v>
      </c>
      <c r="J105" s="34">
        <v>5.0438499999999999</v>
      </c>
      <c r="K105" s="34">
        <v>5.2061200000000003</v>
      </c>
      <c r="L105" s="34">
        <v>5.24064</v>
      </c>
      <c r="M105" s="34">
        <v>5.2522900000000003</v>
      </c>
      <c r="N105" s="34">
        <v>5.2678700000000003</v>
      </c>
      <c r="O105" s="34">
        <v>5.2867499999999996</v>
      </c>
      <c r="P105" s="34">
        <v>5.3424800000000001</v>
      </c>
      <c r="Q105" s="34">
        <v>5.3244499999999997</v>
      </c>
      <c r="R105" s="34">
        <v>5.3643099999999997</v>
      </c>
      <c r="S105" s="34">
        <v>5.3072100000000004</v>
      </c>
      <c r="T105" s="34">
        <v>5.3078200000000004</v>
      </c>
      <c r="U105" s="34">
        <v>5.22553</v>
      </c>
      <c r="V105" s="34">
        <v>5.14391</v>
      </c>
      <c r="W105" s="34">
        <v>5.0498000000000003</v>
      </c>
      <c r="X105" s="34">
        <v>4.8441000000000001</v>
      </c>
      <c r="Y105" s="34">
        <v>4.7092099999999997</v>
      </c>
    </row>
    <row r="106" spans="1:25" x14ac:dyDescent="0.2">
      <c r="A106" s="33">
        <v>29</v>
      </c>
      <c r="B106" s="34">
        <v>4.5722500000000004</v>
      </c>
      <c r="C106" s="34">
        <v>4.5690900000000001</v>
      </c>
      <c r="D106" s="34">
        <v>4.56921</v>
      </c>
      <c r="E106" s="34">
        <v>4.5693799999999998</v>
      </c>
      <c r="F106" s="34">
        <v>4.5702199999999999</v>
      </c>
      <c r="G106" s="34">
        <v>4.5728799999999996</v>
      </c>
      <c r="H106" s="34">
        <v>4.8410299999999999</v>
      </c>
      <c r="I106" s="34">
        <v>4.9943999999999997</v>
      </c>
      <c r="J106" s="34">
        <v>5.1081000000000003</v>
      </c>
      <c r="K106" s="34">
        <v>5.1560600000000001</v>
      </c>
      <c r="L106" s="34">
        <v>5.1861100000000002</v>
      </c>
      <c r="M106" s="34">
        <v>5.1804800000000002</v>
      </c>
      <c r="N106" s="34">
        <v>5.1639200000000001</v>
      </c>
      <c r="O106" s="34">
        <v>5.1615500000000001</v>
      </c>
      <c r="P106" s="34">
        <v>5.18309</v>
      </c>
      <c r="Q106" s="34">
        <v>5.1783400000000004</v>
      </c>
      <c r="R106" s="34">
        <v>5.1877199999999997</v>
      </c>
      <c r="S106" s="34">
        <v>5.1720199999999998</v>
      </c>
      <c r="T106" s="34">
        <v>5.1554200000000003</v>
      </c>
      <c r="U106" s="34">
        <v>5.1025299999999998</v>
      </c>
      <c r="V106" s="34">
        <v>5.0287100000000002</v>
      </c>
      <c r="W106" s="34">
        <v>4.9196999999999997</v>
      </c>
      <c r="X106" s="34">
        <v>4.7648900000000003</v>
      </c>
      <c r="Y106" s="34">
        <v>4.5754000000000001</v>
      </c>
    </row>
    <row r="107" spans="1:25" x14ac:dyDescent="0.2">
      <c r="A107" s="33">
        <v>30</v>
      </c>
      <c r="B107" s="34">
        <v>4.5726899999999997</v>
      </c>
      <c r="C107" s="34">
        <v>4.5702600000000002</v>
      </c>
      <c r="D107" s="34">
        <v>4.5701700000000001</v>
      </c>
      <c r="E107" s="34">
        <v>4.5697700000000001</v>
      </c>
      <c r="F107" s="34">
        <v>4.5726599999999999</v>
      </c>
      <c r="G107" s="34">
        <v>4.6026800000000003</v>
      </c>
      <c r="H107" s="34">
        <v>5.0052399999999997</v>
      </c>
      <c r="I107" s="34">
        <v>5.0806899999999997</v>
      </c>
      <c r="J107" s="34">
        <v>5.1539400000000004</v>
      </c>
      <c r="K107" s="34">
        <v>5.2479399999999998</v>
      </c>
      <c r="L107" s="34">
        <v>5.2995999999999999</v>
      </c>
      <c r="M107" s="34">
        <v>5.2701200000000004</v>
      </c>
      <c r="N107" s="34">
        <v>5.2303499999999996</v>
      </c>
      <c r="O107" s="34">
        <v>5.2253800000000004</v>
      </c>
      <c r="P107" s="34">
        <v>5.2627199999999998</v>
      </c>
      <c r="Q107" s="34">
        <v>5.24078</v>
      </c>
      <c r="R107" s="34">
        <v>5.2471500000000004</v>
      </c>
      <c r="S107" s="34">
        <v>5.2056800000000001</v>
      </c>
      <c r="T107" s="34">
        <v>5.2054299999999998</v>
      </c>
      <c r="U107" s="34">
        <v>5.1550599999999998</v>
      </c>
      <c r="V107" s="34">
        <v>5.0819999999999999</v>
      </c>
      <c r="W107" s="34">
        <v>4.9657</v>
      </c>
      <c r="X107" s="34">
        <v>4.8283500000000004</v>
      </c>
      <c r="Y107" s="34">
        <v>4.6332599999999999</v>
      </c>
    </row>
    <row r="108" spans="1:25" x14ac:dyDescent="0.2">
      <c r="A108" s="33">
        <v>31</v>
      </c>
      <c r="B108" s="34">
        <v>4.5736999999999997</v>
      </c>
      <c r="C108" s="34">
        <v>4.5695899999999998</v>
      </c>
      <c r="D108" s="34">
        <v>4.5690400000000002</v>
      </c>
      <c r="E108" s="34">
        <v>4.56935</v>
      </c>
      <c r="F108" s="34">
        <v>4.5719399999999997</v>
      </c>
      <c r="G108" s="34">
        <v>4.57796</v>
      </c>
      <c r="H108" s="34">
        <v>4.9402299999999997</v>
      </c>
      <c r="I108" s="34">
        <v>5.0476700000000001</v>
      </c>
      <c r="J108" s="34">
        <v>5.2074800000000003</v>
      </c>
      <c r="K108" s="34">
        <v>5.2290599999999996</v>
      </c>
      <c r="L108" s="34">
        <v>5.2447600000000003</v>
      </c>
      <c r="M108" s="34">
        <v>5.2138400000000003</v>
      </c>
      <c r="N108" s="34">
        <v>5.1629199999999997</v>
      </c>
      <c r="O108" s="34">
        <v>5.1732100000000001</v>
      </c>
      <c r="P108" s="34">
        <v>5.2152000000000003</v>
      </c>
      <c r="Q108" s="34">
        <v>5.1082999999999998</v>
      </c>
      <c r="R108" s="34">
        <v>5.1257599999999996</v>
      </c>
      <c r="S108" s="34">
        <v>5.1010499999999999</v>
      </c>
      <c r="T108" s="34">
        <v>5.0773700000000002</v>
      </c>
      <c r="U108" s="34">
        <v>5.0164499999999999</v>
      </c>
      <c r="V108" s="34">
        <v>5.11632</v>
      </c>
      <c r="W108" s="34">
        <v>5.0919699999999999</v>
      </c>
      <c r="X108" s="34">
        <v>4.8890099999999999</v>
      </c>
      <c r="Y108" s="34">
        <v>4.7434099999999999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4.7636399999999997</v>
      </c>
      <c r="C113" s="34">
        <v>4.74003</v>
      </c>
      <c r="D113" s="34">
        <v>4.7396700000000003</v>
      </c>
      <c r="E113" s="34">
        <v>4.7394400000000001</v>
      </c>
      <c r="F113" s="34">
        <v>4.7404599999999997</v>
      </c>
      <c r="G113" s="34">
        <v>4.8207399999999998</v>
      </c>
      <c r="H113" s="34">
        <v>5.0529900000000003</v>
      </c>
      <c r="I113" s="34">
        <v>5.24275</v>
      </c>
      <c r="J113" s="34">
        <v>5.3047000000000004</v>
      </c>
      <c r="K113" s="34">
        <v>5.4228800000000001</v>
      </c>
      <c r="L113" s="34">
        <v>5.3869199999999999</v>
      </c>
      <c r="M113" s="34">
        <v>5.3261900000000004</v>
      </c>
      <c r="N113" s="34">
        <v>5.2808299999999999</v>
      </c>
      <c r="O113" s="34">
        <v>5.2639500000000004</v>
      </c>
      <c r="P113" s="34">
        <v>5.2880700000000003</v>
      </c>
      <c r="Q113" s="34">
        <v>5.2745899999999999</v>
      </c>
      <c r="R113" s="34">
        <v>5.2416700000000001</v>
      </c>
      <c r="S113" s="34">
        <v>5.1860999999999997</v>
      </c>
      <c r="T113" s="34">
        <v>5.1671199999999997</v>
      </c>
      <c r="U113" s="34">
        <v>5.1349499999999999</v>
      </c>
      <c r="V113" s="34">
        <v>5.1055099999999998</v>
      </c>
      <c r="W113" s="34">
        <v>5.0082599999999999</v>
      </c>
      <c r="X113" s="34">
        <v>4.8601599999999996</v>
      </c>
      <c r="Y113" s="34">
        <v>4.7409299999999996</v>
      </c>
    </row>
    <row r="114" spans="1:25" x14ac:dyDescent="0.2">
      <c r="A114" s="33">
        <v>2</v>
      </c>
      <c r="B114" s="34">
        <v>4.7312500000000002</v>
      </c>
      <c r="C114" s="34">
        <v>4.7387199999999998</v>
      </c>
      <c r="D114" s="34">
        <v>4.7379199999999999</v>
      </c>
      <c r="E114" s="34">
        <v>4.7360199999999999</v>
      </c>
      <c r="F114" s="34">
        <v>4.7392000000000003</v>
      </c>
      <c r="G114" s="34">
        <v>4.7454900000000002</v>
      </c>
      <c r="H114" s="34">
        <v>4.9209899999999998</v>
      </c>
      <c r="I114" s="34">
        <v>5.0620900000000004</v>
      </c>
      <c r="J114" s="34">
        <v>5.2129300000000001</v>
      </c>
      <c r="K114" s="34">
        <v>5.2748699999999999</v>
      </c>
      <c r="L114" s="34">
        <v>5.3452799999999998</v>
      </c>
      <c r="M114" s="34">
        <v>5.3204099999999999</v>
      </c>
      <c r="N114" s="34">
        <v>5.2604499999999996</v>
      </c>
      <c r="O114" s="34">
        <v>5.25284</v>
      </c>
      <c r="P114" s="34">
        <v>5.2783600000000002</v>
      </c>
      <c r="Q114" s="34">
        <v>5.2644900000000003</v>
      </c>
      <c r="R114" s="34">
        <v>5.2762399999999996</v>
      </c>
      <c r="S114" s="34">
        <v>5.2302099999999996</v>
      </c>
      <c r="T114" s="34">
        <v>5.1957599999999999</v>
      </c>
      <c r="U114" s="34">
        <v>5.17286</v>
      </c>
      <c r="V114" s="34">
        <v>5.1576199999999996</v>
      </c>
      <c r="W114" s="34">
        <v>5.1309100000000001</v>
      </c>
      <c r="X114" s="34">
        <v>4.9798</v>
      </c>
      <c r="Y114" s="34">
        <v>4.7590700000000004</v>
      </c>
    </row>
    <row r="115" spans="1:25" x14ac:dyDescent="0.2">
      <c r="A115" s="33">
        <v>3</v>
      </c>
      <c r="B115" s="34">
        <v>4.7417199999999999</v>
      </c>
      <c r="C115" s="34">
        <v>4.7408999999999999</v>
      </c>
      <c r="D115" s="34">
        <v>4.7404099999999998</v>
      </c>
      <c r="E115" s="34">
        <v>4.7400700000000002</v>
      </c>
      <c r="F115" s="34">
        <v>4.7418300000000002</v>
      </c>
      <c r="G115" s="34">
        <v>4.7442500000000001</v>
      </c>
      <c r="H115" s="34">
        <v>4.9692400000000001</v>
      </c>
      <c r="I115" s="34">
        <v>5.17082</v>
      </c>
      <c r="J115" s="34">
        <v>5.3205499999999999</v>
      </c>
      <c r="K115" s="34">
        <v>5.3717100000000002</v>
      </c>
      <c r="L115" s="34">
        <v>5.3785100000000003</v>
      </c>
      <c r="M115" s="34">
        <v>5.3786899999999997</v>
      </c>
      <c r="N115" s="34">
        <v>5.3744500000000004</v>
      </c>
      <c r="O115" s="34">
        <v>5.35832</v>
      </c>
      <c r="P115" s="34">
        <v>5.3839399999999999</v>
      </c>
      <c r="Q115" s="34">
        <v>5.3736600000000001</v>
      </c>
      <c r="R115" s="34">
        <v>5.3168100000000003</v>
      </c>
      <c r="S115" s="34">
        <v>5.2673199999999998</v>
      </c>
      <c r="T115" s="34">
        <v>5.22112</v>
      </c>
      <c r="U115" s="34">
        <v>5.1735699999999998</v>
      </c>
      <c r="V115" s="34">
        <v>5.1581900000000003</v>
      </c>
      <c r="W115" s="34">
        <v>5.05558</v>
      </c>
      <c r="X115" s="34">
        <v>4.9223400000000002</v>
      </c>
      <c r="Y115" s="34">
        <v>4.7410699999999997</v>
      </c>
    </row>
    <row r="116" spans="1:25" x14ac:dyDescent="0.2">
      <c r="A116" s="33">
        <v>4</v>
      </c>
      <c r="B116" s="34">
        <v>4.7410600000000001</v>
      </c>
      <c r="C116" s="34">
        <v>4.7325400000000002</v>
      </c>
      <c r="D116" s="34">
        <v>4.7323500000000003</v>
      </c>
      <c r="E116" s="34">
        <v>4.7329999999999997</v>
      </c>
      <c r="F116" s="34">
        <v>4.7409299999999996</v>
      </c>
      <c r="G116" s="34">
        <v>4.7440800000000003</v>
      </c>
      <c r="H116" s="34">
        <v>4.9572000000000003</v>
      </c>
      <c r="I116" s="34">
        <v>5.1494999999999997</v>
      </c>
      <c r="J116" s="34">
        <v>5.3262700000000001</v>
      </c>
      <c r="K116" s="34">
        <v>5.3763500000000004</v>
      </c>
      <c r="L116" s="34">
        <v>5.3722799999999999</v>
      </c>
      <c r="M116" s="34">
        <v>5.3802300000000001</v>
      </c>
      <c r="N116" s="34">
        <v>5.3627799999999999</v>
      </c>
      <c r="O116" s="34">
        <v>5.3451700000000004</v>
      </c>
      <c r="P116" s="34">
        <v>5.3857999999999997</v>
      </c>
      <c r="Q116" s="34">
        <v>5.3654700000000002</v>
      </c>
      <c r="R116" s="34">
        <v>5.4298099999999998</v>
      </c>
      <c r="S116" s="34">
        <v>5.4126099999999999</v>
      </c>
      <c r="T116" s="34">
        <v>5.3662599999999996</v>
      </c>
      <c r="U116" s="34">
        <v>5.31168</v>
      </c>
      <c r="V116" s="34">
        <v>5.2964099999999998</v>
      </c>
      <c r="W116" s="34">
        <v>5.18438</v>
      </c>
      <c r="X116" s="34">
        <v>4.9875499999999997</v>
      </c>
      <c r="Y116" s="34">
        <v>4.8274499999999998</v>
      </c>
    </row>
    <row r="117" spans="1:25" x14ac:dyDescent="0.2">
      <c r="A117" s="33">
        <v>5</v>
      </c>
      <c r="B117" s="34">
        <v>4.7423200000000003</v>
      </c>
      <c r="C117" s="34">
        <v>4.7417299999999996</v>
      </c>
      <c r="D117" s="34">
        <v>4.7407599999999999</v>
      </c>
      <c r="E117" s="34">
        <v>4.7396200000000004</v>
      </c>
      <c r="F117" s="34">
        <v>4.7424900000000001</v>
      </c>
      <c r="G117" s="34">
        <v>4.7427000000000001</v>
      </c>
      <c r="H117" s="34">
        <v>5.0533799999999998</v>
      </c>
      <c r="I117" s="34">
        <v>5.2884900000000004</v>
      </c>
      <c r="J117" s="34">
        <v>5.4072800000000001</v>
      </c>
      <c r="K117" s="34">
        <v>5.4711299999999996</v>
      </c>
      <c r="L117" s="34">
        <v>5.4179399999999998</v>
      </c>
      <c r="M117" s="34">
        <v>5.3635000000000002</v>
      </c>
      <c r="N117" s="34">
        <v>5.3575100000000004</v>
      </c>
      <c r="O117" s="34">
        <v>5.3887</v>
      </c>
      <c r="P117" s="34">
        <v>5.33955</v>
      </c>
      <c r="Q117" s="34">
        <v>5.20831</v>
      </c>
      <c r="R117" s="34">
        <v>5.0794699999999997</v>
      </c>
      <c r="S117" s="34">
        <v>5.0420400000000001</v>
      </c>
      <c r="T117" s="34">
        <v>5.0091099999999997</v>
      </c>
      <c r="U117" s="34">
        <v>4.9794499999999999</v>
      </c>
      <c r="V117" s="34">
        <v>4.9718</v>
      </c>
      <c r="W117" s="34">
        <v>4.9684900000000001</v>
      </c>
      <c r="X117" s="34">
        <v>4.8244899999999999</v>
      </c>
      <c r="Y117" s="34">
        <v>4.7417100000000003</v>
      </c>
    </row>
    <row r="118" spans="1:25" x14ac:dyDescent="0.2">
      <c r="A118" s="33">
        <v>6</v>
      </c>
      <c r="B118" s="34">
        <v>4.77189</v>
      </c>
      <c r="C118" s="34">
        <v>4.7401900000000001</v>
      </c>
      <c r="D118" s="34">
        <v>4.7371800000000004</v>
      </c>
      <c r="E118" s="34">
        <v>4.7340099999999996</v>
      </c>
      <c r="F118" s="34">
        <v>4.7392799999999999</v>
      </c>
      <c r="G118" s="34">
        <v>4.7415200000000004</v>
      </c>
      <c r="H118" s="34">
        <v>4.7728599999999997</v>
      </c>
      <c r="I118" s="34">
        <v>5.0084799999999996</v>
      </c>
      <c r="J118" s="34">
        <v>5.1212799999999996</v>
      </c>
      <c r="K118" s="34">
        <v>5.2757500000000004</v>
      </c>
      <c r="L118" s="34">
        <v>5.28782</v>
      </c>
      <c r="M118" s="34">
        <v>5.2848600000000001</v>
      </c>
      <c r="N118" s="34">
        <v>5.2781500000000001</v>
      </c>
      <c r="O118" s="34">
        <v>5.28775</v>
      </c>
      <c r="P118" s="34">
        <v>5.3033799999999998</v>
      </c>
      <c r="Q118" s="34">
        <v>5.2679999999999998</v>
      </c>
      <c r="R118" s="34">
        <v>5.2576099999999997</v>
      </c>
      <c r="S118" s="34">
        <v>5.2420600000000004</v>
      </c>
      <c r="T118" s="34">
        <v>5.18872</v>
      </c>
      <c r="U118" s="34">
        <v>5.1923300000000001</v>
      </c>
      <c r="V118" s="34">
        <v>5.1239800000000004</v>
      </c>
      <c r="W118" s="34">
        <v>5.0522</v>
      </c>
      <c r="X118" s="34">
        <v>4.8742599999999996</v>
      </c>
      <c r="Y118" s="34">
        <v>4.82653</v>
      </c>
    </row>
    <row r="119" spans="1:25" x14ac:dyDescent="0.2">
      <c r="A119" s="33">
        <v>7</v>
      </c>
      <c r="B119" s="34">
        <v>4.94048</v>
      </c>
      <c r="C119" s="34">
        <v>4.7731899999999996</v>
      </c>
      <c r="D119" s="34">
        <v>4.7485999999999997</v>
      </c>
      <c r="E119" s="34">
        <v>4.7483700000000004</v>
      </c>
      <c r="F119" s="34">
        <v>4.7491500000000002</v>
      </c>
      <c r="G119" s="34">
        <v>4.7504400000000002</v>
      </c>
      <c r="H119" s="34">
        <v>4.9069900000000004</v>
      </c>
      <c r="I119" s="34">
        <v>5.0712799999999998</v>
      </c>
      <c r="J119" s="34">
        <v>5.2860899999999997</v>
      </c>
      <c r="K119" s="34">
        <v>5.5205900000000003</v>
      </c>
      <c r="L119" s="34">
        <v>5.5792999999999999</v>
      </c>
      <c r="M119" s="34">
        <v>5.5797100000000004</v>
      </c>
      <c r="N119" s="34">
        <v>5.5629499999999998</v>
      </c>
      <c r="O119" s="34">
        <v>5.56867</v>
      </c>
      <c r="P119" s="34">
        <v>5.5970399999999998</v>
      </c>
      <c r="Q119" s="34">
        <v>5.5921099999999999</v>
      </c>
      <c r="R119" s="34">
        <v>5.5837000000000003</v>
      </c>
      <c r="S119" s="34">
        <v>5.5566199999999997</v>
      </c>
      <c r="T119" s="34">
        <v>5.5423900000000001</v>
      </c>
      <c r="U119" s="34">
        <v>5.5378699999999998</v>
      </c>
      <c r="V119" s="34">
        <v>5.4403499999999996</v>
      </c>
      <c r="W119" s="34">
        <v>5.3323299999999998</v>
      </c>
      <c r="X119" s="34">
        <v>5.2026399999999997</v>
      </c>
      <c r="Y119" s="34">
        <v>5.0317400000000001</v>
      </c>
    </row>
    <row r="120" spans="1:25" x14ac:dyDescent="0.2">
      <c r="A120" s="33">
        <v>8</v>
      </c>
      <c r="B120" s="34">
        <v>4.8752000000000004</v>
      </c>
      <c r="C120" s="34">
        <v>4.7508100000000004</v>
      </c>
      <c r="D120" s="34">
        <v>4.7500499999999999</v>
      </c>
      <c r="E120" s="34">
        <v>4.7552300000000001</v>
      </c>
      <c r="F120" s="34">
        <v>4.7684800000000003</v>
      </c>
      <c r="G120" s="34">
        <v>4.82212</v>
      </c>
      <c r="H120" s="34">
        <v>5.11151</v>
      </c>
      <c r="I120" s="34">
        <v>5.3059399999999997</v>
      </c>
      <c r="J120" s="34">
        <v>5.3908699999999996</v>
      </c>
      <c r="K120" s="34">
        <v>5.4637700000000002</v>
      </c>
      <c r="L120" s="34">
        <v>5.4229700000000003</v>
      </c>
      <c r="M120" s="34">
        <v>5.4178499999999996</v>
      </c>
      <c r="N120" s="34">
        <v>5.3749900000000004</v>
      </c>
      <c r="O120" s="34">
        <v>5.38612</v>
      </c>
      <c r="P120" s="34">
        <v>5.4659800000000001</v>
      </c>
      <c r="Q120" s="34">
        <v>5.4376499999999997</v>
      </c>
      <c r="R120" s="34">
        <v>5.4013</v>
      </c>
      <c r="S120" s="34">
        <v>5.5590099999999998</v>
      </c>
      <c r="T120" s="34">
        <v>5.5189899999999996</v>
      </c>
      <c r="U120" s="34">
        <v>5.5017500000000004</v>
      </c>
      <c r="V120" s="34">
        <v>5.4489799999999997</v>
      </c>
      <c r="W120" s="34">
        <v>5.40808</v>
      </c>
      <c r="X120" s="34">
        <v>5.2716500000000002</v>
      </c>
      <c r="Y120" s="34">
        <v>5.1152100000000003</v>
      </c>
    </row>
    <row r="121" spans="1:25" x14ac:dyDescent="0.2">
      <c r="A121" s="33">
        <v>9</v>
      </c>
      <c r="B121" s="34">
        <v>4.9383299999999997</v>
      </c>
      <c r="C121" s="34">
        <v>4.8147799999999998</v>
      </c>
      <c r="D121" s="34">
        <v>4.8022400000000003</v>
      </c>
      <c r="E121" s="34">
        <v>4.7663200000000003</v>
      </c>
      <c r="F121" s="34">
        <v>4.7901999999999996</v>
      </c>
      <c r="G121" s="34">
        <v>4.8442800000000004</v>
      </c>
      <c r="H121" s="34">
        <v>5.2442799999999998</v>
      </c>
      <c r="I121" s="34">
        <v>5.3079599999999996</v>
      </c>
      <c r="J121" s="34">
        <v>5.4045399999999999</v>
      </c>
      <c r="K121" s="34">
        <v>5.4835700000000003</v>
      </c>
      <c r="L121" s="34">
        <v>5.4898100000000003</v>
      </c>
      <c r="M121" s="34">
        <v>5.4963600000000001</v>
      </c>
      <c r="N121" s="34">
        <v>5.4852999999999996</v>
      </c>
      <c r="O121" s="34">
        <v>5.4932499999999997</v>
      </c>
      <c r="P121" s="34">
        <v>5.5364500000000003</v>
      </c>
      <c r="Q121" s="34">
        <v>5.49451</v>
      </c>
      <c r="R121" s="34">
        <v>5.5694800000000004</v>
      </c>
      <c r="S121" s="34">
        <v>5.5605399999999996</v>
      </c>
      <c r="T121" s="34">
        <v>5.4930099999999999</v>
      </c>
      <c r="U121" s="34">
        <v>5.4704199999999998</v>
      </c>
      <c r="V121" s="34">
        <v>5.3895499999999998</v>
      </c>
      <c r="W121" s="34">
        <v>5.2089699999999999</v>
      </c>
      <c r="X121" s="34">
        <v>5.1345000000000001</v>
      </c>
      <c r="Y121" s="34">
        <v>5.0006000000000004</v>
      </c>
    </row>
    <row r="122" spans="1:25" x14ac:dyDescent="0.2">
      <c r="A122" s="33">
        <v>10</v>
      </c>
      <c r="B122" s="34">
        <v>4.7540800000000001</v>
      </c>
      <c r="C122" s="34">
        <v>4.74648</v>
      </c>
      <c r="D122" s="34">
        <v>4.7485099999999996</v>
      </c>
      <c r="E122" s="34">
        <v>4.7492099999999997</v>
      </c>
      <c r="F122" s="34">
        <v>4.7393799999999997</v>
      </c>
      <c r="G122" s="34">
        <v>4.7353300000000003</v>
      </c>
      <c r="H122" s="34">
        <v>4.9674199999999997</v>
      </c>
      <c r="I122" s="34">
        <v>5.1113499999999998</v>
      </c>
      <c r="J122" s="34">
        <v>5.1925299999999996</v>
      </c>
      <c r="K122" s="34">
        <v>5.2434500000000002</v>
      </c>
      <c r="L122" s="34">
        <v>5.2033500000000004</v>
      </c>
      <c r="M122" s="34">
        <v>5.1761799999999996</v>
      </c>
      <c r="N122" s="34">
        <v>5.1740399999999998</v>
      </c>
      <c r="O122" s="34">
        <v>5.1689400000000001</v>
      </c>
      <c r="P122" s="34">
        <v>5.1522100000000002</v>
      </c>
      <c r="Q122" s="34">
        <v>5.1484899999999998</v>
      </c>
      <c r="R122" s="34">
        <v>5.1603500000000002</v>
      </c>
      <c r="S122" s="34">
        <v>5.1496500000000003</v>
      </c>
      <c r="T122" s="34">
        <v>5.1314399999999996</v>
      </c>
      <c r="U122" s="34">
        <v>5.1198899999999998</v>
      </c>
      <c r="V122" s="34">
        <v>5.06874</v>
      </c>
      <c r="W122" s="34">
        <v>4.9759399999999996</v>
      </c>
      <c r="X122" s="34">
        <v>4.8861800000000004</v>
      </c>
      <c r="Y122" s="34">
        <v>4.7347299999999999</v>
      </c>
    </row>
    <row r="123" spans="1:25" x14ac:dyDescent="0.2">
      <c r="A123" s="33">
        <v>11</v>
      </c>
      <c r="B123" s="34">
        <v>4.7340299999999997</v>
      </c>
      <c r="C123" s="34">
        <v>4.7324900000000003</v>
      </c>
      <c r="D123" s="34">
        <v>4.7019700000000002</v>
      </c>
      <c r="E123" s="34">
        <v>4.7032400000000001</v>
      </c>
      <c r="F123" s="34">
        <v>4.7328299999999999</v>
      </c>
      <c r="G123" s="34">
        <v>4.7330899999999998</v>
      </c>
      <c r="H123" s="34">
        <v>4.7790100000000004</v>
      </c>
      <c r="I123" s="34">
        <v>4.9948399999999999</v>
      </c>
      <c r="J123" s="34">
        <v>5.1073700000000004</v>
      </c>
      <c r="K123" s="34">
        <v>5.24491</v>
      </c>
      <c r="L123" s="34">
        <v>5.2633200000000002</v>
      </c>
      <c r="M123" s="34">
        <v>5.2639300000000002</v>
      </c>
      <c r="N123" s="34">
        <v>5.2591700000000001</v>
      </c>
      <c r="O123" s="34">
        <v>5.26058</v>
      </c>
      <c r="P123" s="34">
        <v>5.2935400000000001</v>
      </c>
      <c r="Q123" s="34">
        <v>5.2660400000000003</v>
      </c>
      <c r="R123" s="34">
        <v>5.2446099999999998</v>
      </c>
      <c r="S123" s="34">
        <v>5.2138200000000001</v>
      </c>
      <c r="T123" s="34">
        <v>5.1946700000000003</v>
      </c>
      <c r="U123" s="34">
        <v>5.19693</v>
      </c>
      <c r="V123" s="34">
        <v>5.1211399999999996</v>
      </c>
      <c r="W123" s="34">
        <v>5.0194000000000001</v>
      </c>
      <c r="X123" s="34">
        <v>4.9251500000000004</v>
      </c>
      <c r="Y123" s="34">
        <v>4.7309799999999997</v>
      </c>
    </row>
    <row r="124" spans="1:25" x14ac:dyDescent="0.2">
      <c r="A124" s="33">
        <v>12</v>
      </c>
      <c r="B124" s="34">
        <v>4.7310699999999999</v>
      </c>
      <c r="C124" s="34">
        <v>4.7173999999999996</v>
      </c>
      <c r="D124" s="34">
        <v>4.7122299999999999</v>
      </c>
      <c r="E124" s="34">
        <v>4.7205300000000001</v>
      </c>
      <c r="F124" s="34">
        <v>4.7316700000000003</v>
      </c>
      <c r="G124" s="34">
        <v>4.7323899999999997</v>
      </c>
      <c r="H124" s="34">
        <v>4.8403999999999998</v>
      </c>
      <c r="I124" s="34">
        <v>4.9558</v>
      </c>
      <c r="J124" s="34">
        <v>5.08446</v>
      </c>
      <c r="K124" s="34">
        <v>5.19156</v>
      </c>
      <c r="L124" s="34">
        <v>5.1727400000000001</v>
      </c>
      <c r="M124" s="34">
        <v>5.1697699999999998</v>
      </c>
      <c r="N124" s="34">
        <v>5.1670199999999999</v>
      </c>
      <c r="O124" s="34">
        <v>5.17096</v>
      </c>
      <c r="P124" s="34">
        <v>5.1967499999999998</v>
      </c>
      <c r="Q124" s="34">
        <v>5.1727400000000001</v>
      </c>
      <c r="R124" s="34">
        <v>5.1683899999999996</v>
      </c>
      <c r="S124" s="34">
        <v>5.1559400000000002</v>
      </c>
      <c r="T124" s="34">
        <v>5.1424799999999999</v>
      </c>
      <c r="U124" s="34">
        <v>5.12723</v>
      </c>
      <c r="V124" s="34">
        <v>5.0697999999999999</v>
      </c>
      <c r="W124" s="34">
        <v>5.0157400000000001</v>
      </c>
      <c r="X124" s="34">
        <v>4.8780400000000004</v>
      </c>
      <c r="Y124" s="34">
        <v>4.7711899999999998</v>
      </c>
    </row>
    <row r="125" spans="1:25" x14ac:dyDescent="0.2">
      <c r="A125" s="33">
        <v>13</v>
      </c>
      <c r="B125" s="34">
        <v>4.7892999999999999</v>
      </c>
      <c r="C125" s="34">
        <v>4.7304399999999998</v>
      </c>
      <c r="D125" s="34">
        <v>4.7301099999999998</v>
      </c>
      <c r="E125" s="34">
        <v>4.7297700000000003</v>
      </c>
      <c r="F125" s="34">
        <v>4.7305799999999998</v>
      </c>
      <c r="G125" s="34">
        <v>4.7315100000000001</v>
      </c>
      <c r="H125" s="34">
        <v>4.8424300000000002</v>
      </c>
      <c r="I125" s="34">
        <v>4.9686300000000001</v>
      </c>
      <c r="J125" s="34">
        <v>5.1099399999999999</v>
      </c>
      <c r="K125" s="34">
        <v>5.2324799999999998</v>
      </c>
      <c r="L125" s="34">
        <v>5.2365700000000004</v>
      </c>
      <c r="M125" s="34">
        <v>5.2436299999999996</v>
      </c>
      <c r="N125" s="34">
        <v>5.2331599999999998</v>
      </c>
      <c r="O125" s="34">
        <v>5.2277199999999997</v>
      </c>
      <c r="P125" s="34">
        <v>5.2431099999999997</v>
      </c>
      <c r="Q125" s="34">
        <v>5.2281700000000004</v>
      </c>
      <c r="R125" s="34">
        <v>5.2206799999999998</v>
      </c>
      <c r="S125" s="34">
        <v>5.2055999999999996</v>
      </c>
      <c r="T125" s="34">
        <v>5.1808399999999999</v>
      </c>
      <c r="U125" s="34">
        <v>5.1750600000000002</v>
      </c>
      <c r="V125" s="34">
        <v>5.1367399999999996</v>
      </c>
      <c r="W125" s="34">
        <v>5.2419799999999999</v>
      </c>
      <c r="X125" s="34">
        <v>5.0830000000000002</v>
      </c>
      <c r="Y125" s="34">
        <v>4.9548500000000004</v>
      </c>
    </row>
    <row r="126" spans="1:25" x14ac:dyDescent="0.2">
      <c r="A126" s="33">
        <v>14</v>
      </c>
      <c r="B126" s="34">
        <v>4.9622599999999997</v>
      </c>
      <c r="C126" s="34">
        <v>4.7769000000000004</v>
      </c>
      <c r="D126" s="34">
        <v>4.7318800000000003</v>
      </c>
      <c r="E126" s="34">
        <v>4.7269399999999999</v>
      </c>
      <c r="F126" s="34">
        <v>4.7276499999999997</v>
      </c>
      <c r="G126" s="34">
        <v>4.7287299999999997</v>
      </c>
      <c r="H126" s="34">
        <v>4.9286300000000001</v>
      </c>
      <c r="I126" s="34">
        <v>5.0787399999999998</v>
      </c>
      <c r="J126" s="34">
        <v>5.1651400000000001</v>
      </c>
      <c r="K126" s="34">
        <v>5.3276899999999996</v>
      </c>
      <c r="L126" s="34">
        <v>5.3654900000000003</v>
      </c>
      <c r="M126" s="34">
        <v>5.3523199999999997</v>
      </c>
      <c r="N126" s="34">
        <v>5.3299599999999998</v>
      </c>
      <c r="O126" s="34">
        <v>5.3272700000000004</v>
      </c>
      <c r="P126" s="34">
        <v>5.3217600000000003</v>
      </c>
      <c r="Q126" s="34">
        <v>5.3096199999999998</v>
      </c>
      <c r="R126" s="34">
        <v>5.3273900000000003</v>
      </c>
      <c r="S126" s="34">
        <v>5.3349500000000001</v>
      </c>
      <c r="T126" s="34">
        <v>5.2921699999999996</v>
      </c>
      <c r="U126" s="34">
        <v>5.2850700000000002</v>
      </c>
      <c r="V126" s="34">
        <v>5.1189600000000004</v>
      </c>
      <c r="W126" s="34">
        <v>5.0544000000000002</v>
      </c>
      <c r="X126" s="34">
        <v>5.0208899999999996</v>
      </c>
      <c r="Y126" s="34">
        <v>4.9124400000000001</v>
      </c>
    </row>
    <row r="127" spans="1:25" x14ac:dyDescent="0.2">
      <c r="A127" s="33">
        <v>15</v>
      </c>
      <c r="B127" s="34">
        <v>4.7847299999999997</v>
      </c>
      <c r="C127" s="34">
        <v>4.73447</v>
      </c>
      <c r="D127" s="34">
        <v>4.73576</v>
      </c>
      <c r="E127" s="34">
        <v>4.7355700000000001</v>
      </c>
      <c r="F127" s="34">
        <v>4.7366700000000002</v>
      </c>
      <c r="G127" s="34">
        <v>4.7368100000000002</v>
      </c>
      <c r="H127" s="34">
        <v>4.95932</v>
      </c>
      <c r="I127" s="34">
        <v>5.0769599999999997</v>
      </c>
      <c r="J127" s="34">
        <v>5.2039600000000004</v>
      </c>
      <c r="K127" s="34">
        <v>5.2232799999999999</v>
      </c>
      <c r="L127" s="34">
        <v>5.2264099999999996</v>
      </c>
      <c r="M127" s="34">
        <v>5.2284800000000002</v>
      </c>
      <c r="N127" s="34">
        <v>5.2176999999999998</v>
      </c>
      <c r="O127" s="34">
        <v>5.2035299999999998</v>
      </c>
      <c r="P127" s="34">
        <v>5.23508</v>
      </c>
      <c r="Q127" s="34">
        <v>5.2113899999999997</v>
      </c>
      <c r="R127" s="34">
        <v>5.2198900000000004</v>
      </c>
      <c r="S127" s="34">
        <v>5.2178100000000001</v>
      </c>
      <c r="T127" s="34">
        <v>5.1882299999999999</v>
      </c>
      <c r="U127" s="34">
        <v>5.1775099999999998</v>
      </c>
      <c r="V127" s="34">
        <v>5.1253599999999997</v>
      </c>
      <c r="W127" s="34">
        <v>5.0417199999999998</v>
      </c>
      <c r="X127" s="34">
        <v>4.9254699999999998</v>
      </c>
      <c r="Y127" s="34">
        <v>4.8214399999999999</v>
      </c>
    </row>
    <row r="128" spans="1:25" x14ac:dyDescent="0.2">
      <c r="A128" s="33">
        <v>16</v>
      </c>
      <c r="B128" s="34">
        <v>4.7354399999999996</v>
      </c>
      <c r="C128" s="34">
        <v>4.73543</v>
      </c>
      <c r="D128" s="34">
        <v>4.6996099999999998</v>
      </c>
      <c r="E128" s="34">
        <v>4.7050400000000003</v>
      </c>
      <c r="F128" s="34">
        <v>4.7370099999999997</v>
      </c>
      <c r="G128" s="34">
        <v>4.7362599999999997</v>
      </c>
      <c r="H128" s="34">
        <v>4.8906799999999997</v>
      </c>
      <c r="I128" s="34">
        <v>5.05776</v>
      </c>
      <c r="J128" s="34">
        <v>5.1673</v>
      </c>
      <c r="K128" s="34">
        <v>5.16892</v>
      </c>
      <c r="L128" s="34">
        <v>5.1641399999999997</v>
      </c>
      <c r="M128" s="34">
        <v>5.1585799999999997</v>
      </c>
      <c r="N128" s="34">
        <v>5.1388299999999996</v>
      </c>
      <c r="O128" s="34">
        <v>5.1374199999999997</v>
      </c>
      <c r="P128" s="34">
        <v>5.1233399999999998</v>
      </c>
      <c r="Q128" s="34">
        <v>5.1016700000000004</v>
      </c>
      <c r="R128" s="34">
        <v>5.2347700000000001</v>
      </c>
      <c r="S128" s="34">
        <v>5.2266399999999997</v>
      </c>
      <c r="T128" s="34">
        <v>5.2161</v>
      </c>
      <c r="U128" s="34">
        <v>5.2141000000000002</v>
      </c>
      <c r="V128" s="34">
        <v>5.1749700000000001</v>
      </c>
      <c r="W128" s="34">
        <v>5.0770600000000004</v>
      </c>
      <c r="X128" s="34">
        <v>4.9738699999999998</v>
      </c>
      <c r="Y128" s="34">
        <v>4.8048200000000003</v>
      </c>
    </row>
    <row r="129" spans="1:25" x14ac:dyDescent="0.2">
      <c r="A129" s="33">
        <v>17</v>
      </c>
      <c r="B129" s="34">
        <v>4.7390299999999996</v>
      </c>
      <c r="C129" s="34">
        <v>4.7372100000000001</v>
      </c>
      <c r="D129" s="34">
        <v>4.7372399999999999</v>
      </c>
      <c r="E129" s="34">
        <v>4.7371499999999997</v>
      </c>
      <c r="F129" s="34">
        <v>4.7379300000000004</v>
      </c>
      <c r="G129" s="34">
        <v>4.73942</v>
      </c>
      <c r="H129" s="34">
        <v>5.0910500000000001</v>
      </c>
      <c r="I129" s="34">
        <v>5.2597100000000001</v>
      </c>
      <c r="J129" s="34">
        <v>5.4300499999999996</v>
      </c>
      <c r="K129" s="34">
        <v>5.4759599999999997</v>
      </c>
      <c r="L129" s="34">
        <v>5.49498</v>
      </c>
      <c r="M129" s="34">
        <v>5.4485700000000001</v>
      </c>
      <c r="N129" s="34">
        <v>5.4434800000000001</v>
      </c>
      <c r="O129" s="34">
        <v>5.4401299999999999</v>
      </c>
      <c r="P129" s="34">
        <v>5.42319</v>
      </c>
      <c r="Q129" s="34">
        <v>5.3411799999999996</v>
      </c>
      <c r="R129" s="34">
        <v>5.3525999999999998</v>
      </c>
      <c r="S129" s="34">
        <v>5.3551799999999998</v>
      </c>
      <c r="T129" s="34">
        <v>5.3054500000000004</v>
      </c>
      <c r="U129" s="34">
        <v>5.2880000000000003</v>
      </c>
      <c r="V129" s="34">
        <v>5.2461900000000004</v>
      </c>
      <c r="W129" s="34">
        <v>5.14391</v>
      </c>
      <c r="X129" s="34">
        <v>5.0260199999999999</v>
      </c>
      <c r="Y129" s="34">
        <v>4.9526300000000001</v>
      </c>
    </row>
    <row r="130" spans="1:25" x14ac:dyDescent="0.2">
      <c r="A130" s="33">
        <v>18</v>
      </c>
      <c r="B130" s="34">
        <v>4.7397099999999996</v>
      </c>
      <c r="C130" s="34">
        <v>4.7393400000000003</v>
      </c>
      <c r="D130" s="34">
        <v>4.7374799999999997</v>
      </c>
      <c r="E130" s="34">
        <v>4.7378099999999996</v>
      </c>
      <c r="F130" s="34">
        <v>4.7390800000000004</v>
      </c>
      <c r="G130" s="34">
        <v>4.7408999999999999</v>
      </c>
      <c r="H130" s="34">
        <v>5.0045799999999998</v>
      </c>
      <c r="I130" s="34">
        <v>5.1714000000000002</v>
      </c>
      <c r="J130" s="34">
        <v>5.3001500000000004</v>
      </c>
      <c r="K130" s="34">
        <v>5.3874899999999997</v>
      </c>
      <c r="L130" s="34">
        <v>5.38889</v>
      </c>
      <c r="M130" s="34">
        <v>5.3905200000000004</v>
      </c>
      <c r="N130" s="34">
        <v>5.3571299999999997</v>
      </c>
      <c r="O130" s="34">
        <v>5.3398500000000002</v>
      </c>
      <c r="P130" s="34">
        <v>5.3665700000000003</v>
      </c>
      <c r="Q130" s="34">
        <v>5.3633800000000003</v>
      </c>
      <c r="R130" s="34">
        <v>5.36219</v>
      </c>
      <c r="S130" s="34">
        <v>5.3951099999999999</v>
      </c>
      <c r="T130" s="34">
        <v>5.3438400000000001</v>
      </c>
      <c r="U130" s="34">
        <v>5.30809</v>
      </c>
      <c r="V130" s="34">
        <v>5.2493299999999996</v>
      </c>
      <c r="W130" s="34">
        <v>5.1571499999999997</v>
      </c>
      <c r="X130" s="34">
        <v>5.0299199999999997</v>
      </c>
      <c r="Y130" s="34">
        <v>4.8927699999999996</v>
      </c>
    </row>
    <row r="131" spans="1:25" x14ac:dyDescent="0.2">
      <c r="A131" s="33">
        <v>19</v>
      </c>
      <c r="B131" s="34">
        <v>4.7379899999999999</v>
      </c>
      <c r="C131" s="34">
        <v>4.7360800000000003</v>
      </c>
      <c r="D131" s="34">
        <v>4.73583</v>
      </c>
      <c r="E131" s="34">
        <v>4.7359400000000003</v>
      </c>
      <c r="F131" s="34">
        <v>4.7391699999999997</v>
      </c>
      <c r="G131" s="34">
        <v>4.8149600000000001</v>
      </c>
      <c r="H131" s="34">
        <v>5.0215699999999996</v>
      </c>
      <c r="I131" s="34">
        <v>5.1855000000000002</v>
      </c>
      <c r="J131" s="34">
        <v>5.3599800000000002</v>
      </c>
      <c r="K131" s="34">
        <v>5.4526599999999998</v>
      </c>
      <c r="L131" s="34">
        <v>5.4593600000000002</v>
      </c>
      <c r="M131" s="34">
        <v>5.4641299999999999</v>
      </c>
      <c r="N131" s="34">
        <v>5.4529100000000001</v>
      </c>
      <c r="O131" s="34">
        <v>5.4543200000000001</v>
      </c>
      <c r="P131" s="34">
        <v>5.4596600000000004</v>
      </c>
      <c r="Q131" s="34">
        <v>5.4512999999999998</v>
      </c>
      <c r="R131" s="34">
        <v>5.4493799999999997</v>
      </c>
      <c r="S131" s="34">
        <v>5.4465399999999997</v>
      </c>
      <c r="T131" s="34">
        <v>5.4152500000000003</v>
      </c>
      <c r="U131" s="34">
        <v>5.3813599999999999</v>
      </c>
      <c r="V131" s="34">
        <v>5.3543099999999999</v>
      </c>
      <c r="W131" s="34">
        <v>5.2819500000000001</v>
      </c>
      <c r="X131" s="34">
        <v>5.1401599999999998</v>
      </c>
      <c r="Y131" s="34">
        <v>4.9923999999999999</v>
      </c>
    </row>
    <row r="132" spans="1:25" x14ac:dyDescent="0.2">
      <c r="A132" s="33">
        <v>20</v>
      </c>
      <c r="B132" s="34">
        <v>5.0479000000000003</v>
      </c>
      <c r="C132" s="34">
        <v>4.9547299999999996</v>
      </c>
      <c r="D132" s="34">
        <v>4.7787800000000002</v>
      </c>
      <c r="E132" s="34">
        <v>4.7383699999999997</v>
      </c>
      <c r="F132" s="34">
        <v>4.78294</v>
      </c>
      <c r="G132" s="34">
        <v>4.9619099999999996</v>
      </c>
      <c r="H132" s="34">
        <v>5.0780200000000004</v>
      </c>
      <c r="I132" s="34">
        <v>5.2610299999999999</v>
      </c>
      <c r="J132" s="34">
        <v>5.4399800000000003</v>
      </c>
      <c r="K132" s="34">
        <v>5.5816299999999996</v>
      </c>
      <c r="L132" s="34">
        <v>5.5891099999999998</v>
      </c>
      <c r="M132" s="34">
        <v>5.5749500000000003</v>
      </c>
      <c r="N132" s="34">
        <v>5.5666399999999996</v>
      </c>
      <c r="O132" s="34">
        <v>5.56297</v>
      </c>
      <c r="P132" s="34">
        <v>5.5823400000000003</v>
      </c>
      <c r="Q132" s="34">
        <v>5.5716299999999999</v>
      </c>
      <c r="R132" s="34">
        <v>5.5560400000000003</v>
      </c>
      <c r="S132" s="34">
        <v>5.5433899999999996</v>
      </c>
      <c r="T132" s="34">
        <v>5.5206799999999996</v>
      </c>
      <c r="U132" s="34">
        <v>5.4939799999999996</v>
      </c>
      <c r="V132" s="34">
        <v>5.4530399999999997</v>
      </c>
      <c r="W132" s="34">
        <v>5.3483700000000001</v>
      </c>
      <c r="X132" s="34">
        <v>5.2103700000000002</v>
      </c>
      <c r="Y132" s="34">
        <v>5.0617799999999997</v>
      </c>
    </row>
    <row r="133" spans="1:25" x14ac:dyDescent="0.2">
      <c r="A133" s="33">
        <v>21</v>
      </c>
      <c r="B133" s="34">
        <v>4.9203999999999999</v>
      </c>
      <c r="C133" s="34">
        <v>4.7701099999999999</v>
      </c>
      <c r="D133" s="34">
        <v>4.7385400000000004</v>
      </c>
      <c r="E133" s="34">
        <v>4.7396200000000004</v>
      </c>
      <c r="F133" s="34">
        <v>4.7393400000000003</v>
      </c>
      <c r="G133" s="34">
        <v>4.7377900000000004</v>
      </c>
      <c r="H133" s="34">
        <v>4.91282</v>
      </c>
      <c r="I133" s="34">
        <v>5.1234900000000003</v>
      </c>
      <c r="J133" s="34">
        <v>5.2982300000000002</v>
      </c>
      <c r="K133" s="34">
        <v>5.5349300000000001</v>
      </c>
      <c r="L133" s="34">
        <v>5.6722000000000001</v>
      </c>
      <c r="M133" s="34">
        <v>5.6709699999999996</v>
      </c>
      <c r="N133" s="34">
        <v>5.6696099999999996</v>
      </c>
      <c r="O133" s="34">
        <v>5.6627599999999996</v>
      </c>
      <c r="P133" s="34">
        <v>5.6660300000000001</v>
      </c>
      <c r="Q133" s="34">
        <v>5.6773600000000002</v>
      </c>
      <c r="R133" s="34">
        <v>5.6763899999999996</v>
      </c>
      <c r="S133" s="34">
        <v>5.6732899999999997</v>
      </c>
      <c r="T133" s="34">
        <v>5.6235799999999996</v>
      </c>
      <c r="U133" s="34">
        <v>5.56609</v>
      </c>
      <c r="V133" s="34">
        <v>5.5291600000000001</v>
      </c>
      <c r="W133" s="34">
        <v>5.3841999999999999</v>
      </c>
      <c r="X133" s="34">
        <v>5.1895499999999997</v>
      </c>
      <c r="Y133" s="34">
        <v>5.0200500000000003</v>
      </c>
    </row>
    <row r="134" spans="1:25" x14ac:dyDescent="0.2">
      <c r="A134" s="33">
        <v>22</v>
      </c>
      <c r="B134" s="34">
        <v>4.83927</v>
      </c>
      <c r="C134" s="34">
        <v>4.7412999999999998</v>
      </c>
      <c r="D134" s="34">
        <v>4.7402300000000004</v>
      </c>
      <c r="E134" s="34">
        <v>4.7414199999999997</v>
      </c>
      <c r="F134" s="34">
        <v>4.8322900000000004</v>
      </c>
      <c r="G134" s="34">
        <v>5.0528899999999997</v>
      </c>
      <c r="H134" s="34">
        <v>5.1920000000000002</v>
      </c>
      <c r="I134" s="34">
        <v>5.3182999999999998</v>
      </c>
      <c r="J134" s="34">
        <v>5.5784900000000004</v>
      </c>
      <c r="K134" s="34">
        <v>5.5914900000000003</v>
      </c>
      <c r="L134" s="34">
        <v>5.6021000000000001</v>
      </c>
      <c r="M134" s="34">
        <v>5.5817100000000002</v>
      </c>
      <c r="N134" s="34">
        <v>5.5596699999999997</v>
      </c>
      <c r="O134" s="34">
        <v>5.5543500000000003</v>
      </c>
      <c r="P134" s="34">
        <v>5.57951</v>
      </c>
      <c r="Q134" s="34">
        <v>5.5673700000000004</v>
      </c>
      <c r="R134" s="34">
        <v>5.5716700000000001</v>
      </c>
      <c r="S134" s="34">
        <v>5.5563000000000002</v>
      </c>
      <c r="T134" s="34">
        <v>5.4971199999999998</v>
      </c>
      <c r="U134" s="34">
        <v>5.42136</v>
      </c>
      <c r="V134" s="34">
        <v>5.3758999999999997</v>
      </c>
      <c r="W134" s="34">
        <v>5.2634999999999996</v>
      </c>
      <c r="X134" s="34">
        <v>5.1346999999999996</v>
      </c>
      <c r="Y134" s="34">
        <v>4.8532599999999997</v>
      </c>
    </row>
    <row r="135" spans="1:25" x14ac:dyDescent="0.2">
      <c r="A135" s="33">
        <v>23</v>
      </c>
      <c r="B135" s="34">
        <v>4.7415700000000003</v>
      </c>
      <c r="C135" s="34">
        <v>4.73766</v>
      </c>
      <c r="D135" s="34">
        <v>4.7376500000000004</v>
      </c>
      <c r="E135" s="34">
        <v>4.7375600000000002</v>
      </c>
      <c r="F135" s="34">
        <v>4.7413299999999996</v>
      </c>
      <c r="G135" s="34">
        <v>4.9136300000000004</v>
      </c>
      <c r="H135" s="34">
        <v>5.1783700000000001</v>
      </c>
      <c r="I135" s="34">
        <v>5.3226100000000001</v>
      </c>
      <c r="J135" s="34">
        <v>5.5130999999999997</v>
      </c>
      <c r="K135" s="34">
        <v>5.5454100000000004</v>
      </c>
      <c r="L135" s="34">
        <v>5.5585100000000001</v>
      </c>
      <c r="M135" s="34">
        <v>5.53782</v>
      </c>
      <c r="N135" s="34">
        <v>5.5139899999999997</v>
      </c>
      <c r="O135" s="34">
        <v>5.5320099999999996</v>
      </c>
      <c r="P135" s="34">
        <v>5.5838599999999996</v>
      </c>
      <c r="Q135" s="34">
        <v>5.6034100000000002</v>
      </c>
      <c r="R135" s="34">
        <v>5.63903</v>
      </c>
      <c r="S135" s="34">
        <v>5.6253900000000003</v>
      </c>
      <c r="T135" s="34">
        <v>5.5828699999999998</v>
      </c>
      <c r="U135" s="34">
        <v>5.5289200000000003</v>
      </c>
      <c r="V135" s="34">
        <v>5.4668200000000002</v>
      </c>
      <c r="W135" s="34">
        <v>5.34063</v>
      </c>
      <c r="X135" s="34">
        <v>5.1926199999999998</v>
      </c>
      <c r="Y135" s="34">
        <v>4.9525499999999996</v>
      </c>
    </row>
    <row r="136" spans="1:25" x14ac:dyDescent="0.2">
      <c r="A136" s="33">
        <v>24</v>
      </c>
      <c r="B136" s="34">
        <v>4.7410300000000003</v>
      </c>
      <c r="C136" s="34">
        <v>4.7405099999999996</v>
      </c>
      <c r="D136" s="34">
        <v>4.7394800000000004</v>
      </c>
      <c r="E136" s="34">
        <v>4.73949</v>
      </c>
      <c r="F136" s="34">
        <v>4.7405400000000002</v>
      </c>
      <c r="G136" s="34">
        <v>4.9291400000000003</v>
      </c>
      <c r="H136" s="34">
        <v>5.1234999999999999</v>
      </c>
      <c r="I136" s="34">
        <v>5.2803399999999998</v>
      </c>
      <c r="J136" s="34">
        <v>5.3710100000000001</v>
      </c>
      <c r="K136" s="34">
        <v>5.4413999999999998</v>
      </c>
      <c r="L136" s="34">
        <v>5.4626900000000003</v>
      </c>
      <c r="M136" s="34">
        <v>5.4542900000000003</v>
      </c>
      <c r="N136" s="34">
        <v>5.4465000000000003</v>
      </c>
      <c r="O136" s="34">
        <v>5.4287400000000003</v>
      </c>
      <c r="P136" s="34">
        <v>5.4344099999999997</v>
      </c>
      <c r="Q136" s="34">
        <v>5.4009299999999998</v>
      </c>
      <c r="R136" s="34">
        <v>5.4013200000000001</v>
      </c>
      <c r="S136" s="34">
        <v>5.4014100000000003</v>
      </c>
      <c r="T136" s="34">
        <v>5.3842499999999998</v>
      </c>
      <c r="U136" s="34">
        <v>5.3273400000000004</v>
      </c>
      <c r="V136" s="34">
        <v>5.2556700000000003</v>
      </c>
      <c r="W136" s="34">
        <v>5.1857199999999999</v>
      </c>
      <c r="X136" s="34">
        <v>5.0850400000000002</v>
      </c>
      <c r="Y136" s="34">
        <v>4.9325700000000001</v>
      </c>
    </row>
    <row r="137" spans="1:25" x14ac:dyDescent="0.2">
      <c r="A137" s="33">
        <v>25</v>
      </c>
      <c r="B137" s="34">
        <v>4.7405900000000001</v>
      </c>
      <c r="C137" s="34">
        <v>4.7377200000000004</v>
      </c>
      <c r="D137" s="34">
        <v>4.7400200000000003</v>
      </c>
      <c r="E137" s="34">
        <v>4.7378200000000001</v>
      </c>
      <c r="F137" s="34">
        <v>4.7393599999999996</v>
      </c>
      <c r="G137" s="34">
        <v>4.7420799999999996</v>
      </c>
      <c r="H137" s="34">
        <v>5.0755600000000003</v>
      </c>
      <c r="I137" s="34">
        <v>5.2137500000000001</v>
      </c>
      <c r="J137" s="34">
        <v>5.3132000000000001</v>
      </c>
      <c r="K137" s="34">
        <v>5.3884499999999997</v>
      </c>
      <c r="L137" s="34">
        <v>5.3964600000000003</v>
      </c>
      <c r="M137" s="34">
        <v>5.3981700000000004</v>
      </c>
      <c r="N137" s="34">
        <v>5.3891600000000004</v>
      </c>
      <c r="O137" s="34">
        <v>5.4084199999999996</v>
      </c>
      <c r="P137" s="34">
        <v>5.4596</v>
      </c>
      <c r="Q137" s="34">
        <v>5.5170700000000004</v>
      </c>
      <c r="R137" s="34">
        <v>5.5842400000000003</v>
      </c>
      <c r="S137" s="34">
        <v>5.6504000000000003</v>
      </c>
      <c r="T137" s="34">
        <v>5.6500399999999997</v>
      </c>
      <c r="U137" s="34">
        <v>5.5180899999999999</v>
      </c>
      <c r="V137" s="34">
        <v>5.3953499999999996</v>
      </c>
      <c r="W137" s="34">
        <v>5.3292099999999998</v>
      </c>
      <c r="X137" s="34">
        <v>5.1987699999999997</v>
      </c>
      <c r="Y137" s="34">
        <v>4.9882499999999999</v>
      </c>
    </row>
    <row r="138" spans="1:25" x14ac:dyDescent="0.2">
      <c r="A138" s="33">
        <v>26</v>
      </c>
      <c r="B138" s="34">
        <v>4.8573899999999997</v>
      </c>
      <c r="C138" s="34">
        <v>4.7371600000000003</v>
      </c>
      <c r="D138" s="34">
        <v>4.7381000000000002</v>
      </c>
      <c r="E138" s="34">
        <v>4.7383199999999999</v>
      </c>
      <c r="F138" s="34">
        <v>4.7396900000000004</v>
      </c>
      <c r="G138" s="34">
        <v>4.9595799999999999</v>
      </c>
      <c r="H138" s="34">
        <v>5.2562499999999996</v>
      </c>
      <c r="I138" s="34">
        <v>5.3073100000000002</v>
      </c>
      <c r="J138" s="34">
        <v>5.3990600000000004</v>
      </c>
      <c r="K138" s="34">
        <v>5.42354</v>
      </c>
      <c r="L138" s="34">
        <v>5.44855</v>
      </c>
      <c r="M138" s="34">
        <v>5.4241299999999999</v>
      </c>
      <c r="N138" s="34">
        <v>5.4167899999999998</v>
      </c>
      <c r="O138" s="34">
        <v>5.4399899999999999</v>
      </c>
      <c r="P138" s="34">
        <v>5.47295</v>
      </c>
      <c r="Q138" s="34">
        <v>5.4041699999999997</v>
      </c>
      <c r="R138" s="34">
        <v>5.4135600000000004</v>
      </c>
      <c r="S138" s="34">
        <v>5.4081299999999999</v>
      </c>
      <c r="T138" s="34">
        <v>5.3953300000000004</v>
      </c>
      <c r="U138" s="34">
        <v>5.3504300000000002</v>
      </c>
      <c r="V138" s="34">
        <v>5.2881200000000002</v>
      </c>
      <c r="W138" s="34">
        <v>5.2053599999999998</v>
      </c>
      <c r="X138" s="34">
        <v>5.0587900000000001</v>
      </c>
      <c r="Y138" s="34">
        <v>4.9322299999999997</v>
      </c>
    </row>
    <row r="139" spans="1:25" x14ac:dyDescent="0.2">
      <c r="A139" s="33">
        <v>27</v>
      </c>
      <c r="B139" s="34">
        <v>4.84884</v>
      </c>
      <c r="C139" s="34">
        <v>4.7420600000000004</v>
      </c>
      <c r="D139" s="34">
        <v>4.7394499999999997</v>
      </c>
      <c r="E139" s="34">
        <v>4.7397</v>
      </c>
      <c r="F139" s="34">
        <v>4.7394800000000004</v>
      </c>
      <c r="G139" s="34">
        <v>4.7396200000000004</v>
      </c>
      <c r="H139" s="34">
        <v>4.9307600000000003</v>
      </c>
      <c r="I139" s="34">
        <v>5.1425299999999998</v>
      </c>
      <c r="J139" s="34">
        <v>5.3189900000000003</v>
      </c>
      <c r="K139" s="34">
        <v>5.4266699999999997</v>
      </c>
      <c r="L139" s="34">
        <v>5.4473099999999999</v>
      </c>
      <c r="M139" s="34">
        <v>5.4468199999999998</v>
      </c>
      <c r="N139" s="34">
        <v>5.43215</v>
      </c>
      <c r="O139" s="34">
        <v>5.4904799999999998</v>
      </c>
      <c r="P139" s="34">
        <v>5.5025899999999996</v>
      </c>
      <c r="Q139" s="34">
        <v>5.4234299999999998</v>
      </c>
      <c r="R139" s="34">
        <v>5.4657799999999996</v>
      </c>
      <c r="S139" s="34">
        <v>5.4199700000000002</v>
      </c>
      <c r="T139" s="34">
        <v>5.3825900000000004</v>
      </c>
      <c r="U139" s="34">
        <v>5.3243099999999997</v>
      </c>
      <c r="V139" s="34">
        <v>5.27311</v>
      </c>
      <c r="W139" s="34">
        <v>5.1768000000000001</v>
      </c>
      <c r="X139" s="34">
        <v>5.0175599999999996</v>
      </c>
      <c r="Y139" s="34">
        <v>4.88856</v>
      </c>
    </row>
    <row r="140" spans="1:25" x14ac:dyDescent="0.2">
      <c r="A140" s="33">
        <v>28</v>
      </c>
      <c r="B140" s="34">
        <v>4.7427400000000004</v>
      </c>
      <c r="C140" s="34">
        <v>4.7397299999999998</v>
      </c>
      <c r="D140" s="34">
        <v>4.7383300000000004</v>
      </c>
      <c r="E140" s="34">
        <v>4.7380599999999999</v>
      </c>
      <c r="F140" s="34">
        <v>4.7384300000000001</v>
      </c>
      <c r="G140" s="34">
        <v>4.73881</v>
      </c>
      <c r="H140" s="34">
        <v>4.7441000000000004</v>
      </c>
      <c r="I140" s="34">
        <v>5.03451</v>
      </c>
      <c r="J140" s="34">
        <v>5.21197</v>
      </c>
      <c r="K140" s="34">
        <v>5.3742400000000004</v>
      </c>
      <c r="L140" s="34">
        <v>5.40876</v>
      </c>
      <c r="M140" s="34">
        <v>5.4204100000000004</v>
      </c>
      <c r="N140" s="34">
        <v>5.4359900000000003</v>
      </c>
      <c r="O140" s="34">
        <v>5.4548699999999997</v>
      </c>
      <c r="P140" s="34">
        <v>5.5106000000000002</v>
      </c>
      <c r="Q140" s="34">
        <v>5.4925699999999997</v>
      </c>
      <c r="R140" s="34">
        <v>5.5324299999999997</v>
      </c>
      <c r="S140" s="34">
        <v>5.4753299999999996</v>
      </c>
      <c r="T140" s="34">
        <v>5.4759399999999996</v>
      </c>
      <c r="U140" s="34">
        <v>5.3936500000000001</v>
      </c>
      <c r="V140" s="34">
        <v>5.31203</v>
      </c>
      <c r="W140" s="34">
        <v>5.2179200000000003</v>
      </c>
      <c r="X140" s="34">
        <v>5.0122200000000001</v>
      </c>
      <c r="Y140" s="34">
        <v>4.8773299999999997</v>
      </c>
    </row>
    <row r="141" spans="1:25" x14ac:dyDescent="0.2">
      <c r="A141" s="33">
        <v>29</v>
      </c>
      <c r="B141" s="34">
        <v>4.7403700000000004</v>
      </c>
      <c r="C141" s="34">
        <v>4.7372100000000001</v>
      </c>
      <c r="D141" s="34">
        <v>4.73733</v>
      </c>
      <c r="E141" s="34">
        <v>4.7374999999999998</v>
      </c>
      <c r="F141" s="34">
        <v>4.73834</v>
      </c>
      <c r="G141" s="34">
        <v>4.7409999999999997</v>
      </c>
      <c r="H141" s="34">
        <v>5.00915</v>
      </c>
      <c r="I141" s="34">
        <v>5.1625199999999998</v>
      </c>
      <c r="J141" s="34">
        <v>5.2762200000000004</v>
      </c>
      <c r="K141" s="34">
        <v>5.3241800000000001</v>
      </c>
      <c r="L141" s="34">
        <v>5.3542300000000003</v>
      </c>
      <c r="M141" s="34">
        <v>5.3486000000000002</v>
      </c>
      <c r="N141" s="34">
        <v>5.3320400000000001</v>
      </c>
      <c r="O141" s="34">
        <v>5.3296700000000001</v>
      </c>
      <c r="P141" s="34">
        <v>5.35121</v>
      </c>
      <c r="Q141" s="34">
        <v>5.3464600000000004</v>
      </c>
      <c r="R141" s="34">
        <v>5.3558399999999997</v>
      </c>
      <c r="S141" s="34">
        <v>5.3401399999999999</v>
      </c>
      <c r="T141" s="34">
        <v>5.3235400000000004</v>
      </c>
      <c r="U141" s="34">
        <v>5.2706499999999998</v>
      </c>
      <c r="V141" s="34">
        <v>5.1968300000000003</v>
      </c>
      <c r="W141" s="34">
        <v>5.0878199999999998</v>
      </c>
      <c r="X141" s="34">
        <v>4.9330100000000003</v>
      </c>
      <c r="Y141" s="34">
        <v>4.7435200000000002</v>
      </c>
    </row>
    <row r="142" spans="1:25" x14ac:dyDescent="0.2">
      <c r="A142" s="33">
        <v>30</v>
      </c>
      <c r="B142" s="34">
        <v>4.7408099999999997</v>
      </c>
      <c r="C142" s="34">
        <v>4.7383800000000003</v>
      </c>
      <c r="D142" s="34">
        <v>4.7382900000000001</v>
      </c>
      <c r="E142" s="34">
        <v>4.7378900000000002</v>
      </c>
      <c r="F142" s="34">
        <v>4.74078</v>
      </c>
      <c r="G142" s="34">
        <v>4.7708000000000004</v>
      </c>
      <c r="H142" s="34">
        <v>5.1733599999999997</v>
      </c>
      <c r="I142" s="34">
        <v>5.2488099999999998</v>
      </c>
      <c r="J142" s="34">
        <v>5.3220599999999996</v>
      </c>
      <c r="K142" s="34">
        <v>5.4160599999999999</v>
      </c>
      <c r="L142" s="34">
        <v>5.4677199999999999</v>
      </c>
      <c r="M142" s="34">
        <v>5.4382400000000004</v>
      </c>
      <c r="N142" s="34">
        <v>5.3984699999999997</v>
      </c>
      <c r="O142" s="34">
        <v>5.3935000000000004</v>
      </c>
      <c r="P142" s="34">
        <v>5.4308399999999999</v>
      </c>
      <c r="Q142" s="34">
        <v>5.4089</v>
      </c>
      <c r="R142" s="34">
        <v>5.4152699999999996</v>
      </c>
      <c r="S142" s="34">
        <v>5.3738000000000001</v>
      </c>
      <c r="T142" s="34">
        <v>5.3735499999999998</v>
      </c>
      <c r="U142" s="34">
        <v>5.3231799999999998</v>
      </c>
      <c r="V142" s="34">
        <v>5.2501199999999999</v>
      </c>
      <c r="W142" s="34">
        <v>5.1338200000000001</v>
      </c>
      <c r="X142" s="34">
        <v>4.9964700000000004</v>
      </c>
      <c r="Y142" s="34">
        <v>4.80138</v>
      </c>
    </row>
    <row r="143" spans="1:25" x14ac:dyDescent="0.2">
      <c r="A143" s="33">
        <v>31</v>
      </c>
      <c r="B143" s="34">
        <v>4.7418199999999997</v>
      </c>
      <c r="C143" s="34">
        <v>4.7377099999999999</v>
      </c>
      <c r="D143" s="34">
        <v>4.7371600000000003</v>
      </c>
      <c r="E143" s="34">
        <v>4.7374700000000001</v>
      </c>
      <c r="F143" s="34">
        <v>4.7400599999999997</v>
      </c>
      <c r="G143" s="34">
        <v>4.7460800000000001</v>
      </c>
      <c r="H143" s="34">
        <v>5.1083499999999997</v>
      </c>
      <c r="I143" s="34">
        <v>5.2157900000000001</v>
      </c>
      <c r="J143" s="34">
        <v>5.3756000000000004</v>
      </c>
      <c r="K143" s="34">
        <v>5.3971799999999996</v>
      </c>
      <c r="L143" s="34">
        <v>5.4128800000000004</v>
      </c>
      <c r="M143" s="34">
        <v>5.3819600000000003</v>
      </c>
      <c r="N143" s="34">
        <v>5.3310399999999998</v>
      </c>
      <c r="O143" s="34">
        <v>5.3413300000000001</v>
      </c>
      <c r="P143" s="34">
        <v>5.3833200000000003</v>
      </c>
      <c r="Q143" s="34">
        <v>5.2764199999999999</v>
      </c>
      <c r="R143" s="34">
        <v>5.2938799999999997</v>
      </c>
      <c r="S143" s="34">
        <v>5.2691699999999999</v>
      </c>
      <c r="T143" s="34">
        <v>5.2454900000000002</v>
      </c>
      <c r="U143" s="34">
        <v>5.1845699999999999</v>
      </c>
      <c r="V143" s="34">
        <v>5.28444</v>
      </c>
      <c r="W143" s="34">
        <v>5.2600899999999999</v>
      </c>
      <c r="X143" s="34">
        <v>5.0571299999999999</v>
      </c>
      <c r="Y143" s="34">
        <v>4.91153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860.92007999999998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abSelected="1" topLeftCell="A100" zoomScale="55" zoomScaleNormal="55" workbookViewId="0">
      <selection activeCell="N152" sqref="N152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44774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1.9728399999999999</v>
      </c>
      <c r="C9" s="34">
        <v>1.94923</v>
      </c>
      <c r="D9" s="34">
        <v>1.9488700000000001</v>
      </c>
      <c r="E9" s="34">
        <v>1.9486399999999999</v>
      </c>
      <c r="F9" s="34">
        <v>1.9496599999999999</v>
      </c>
      <c r="G9" s="34">
        <v>2.0299399999999999</v>
      </c>
      <c r="H9" s="34">
        <v>2.2621899999999999</v>
      </c>
      <c r="I9" s="34">
        <v>2.4519500000000001</v>
      </c>
      <c r="J9" s="34">
        <v>2.5139</v>
      </c>
      <c r="K9" s="34">
        <v>2.6320800000000002</v>
      </c>
      <c r="L9" s="34">
        <v>2.59612</v>
      </c>
      <c r="M9" s="34">
        <v>2.53539</v>
      </c>
      <c r="N9" s="34">
        <v>2.49003</v>
      </c>
      <c r="O9" s="34">
        <v>2.47315</v>
      </c>
      <c r="P9" s="34">
        <v>2.4972699999999999</v>
      </c>
      <c r="Q9" s="34">
        <v>2.4837899999999999</v>
      </c>
      <c r="R9" s="34">
        <v>2.4508700000000001</v>
      </c>
      <c r="S9" s="34">
        <v>2.3953000000000002</v>
      </c>
      <c r="T9" s="34">
        <v>2.3763200000000002</v>
      </c>
      <c r="U9" s="34">
        <v>2.34415</v>
      </c>
      <c r="V9" s="34">
        <v>2.3147099999999998</v>
      </c>
      <c r="W9" s="34">
        <v>2.21746</v>
      </c>
      <c r="X9" s="34">
        <v>2.0693600000000001</v>
      </c>
      <c r="Y9" s="34">
        <v>1.9501299999999999</v>
      </c>
    </row>
    <row r="10" spans="1:25" x14ac:dyDescent="0.2">
      <c r="A10" s="33">
        <v>2</v>
      </c>
      <c r="B10" s="34">
        <v>1.94045</v>
      </c>
      <c r="C10" s="34">
        <v>1.9479200000000001</v>
      </c>
      <c r="D10" s="34">
        <v>1.94712</v>
      </c>
      <c r="E10" s="34">
        <v>1.9452199999999999</v>
      </c>
      <c r="F10" s="34">
        <v>1.9483999999999999</v>
      </c>
      <c r="G10" s="34">
        <v>1.95469</v>
      </c>
      <c r="H10" s="34">
        <v>2.1301899999999998</v>
      </c>
      <c r="I10" s="34">
        <v>2.27129</v>
      </c>
      <c r="J10" s="34">
        <v>2.4221300000000001</v>
      </c>
      <c r="K10" s="34">
        <v>2.48407</v>
      </c>
      <c r="L10" s="34">
        <v>2.5544799999999999</v>
      </c>
      <c r="M10" s="34">
        <v>2.5296099999999999</v>
      </c>
      <c r="N10" s="34">
        <v>2.4696500000000001</v>
      </c>
      <c r="O10" s="34">
        <v>2.46204</v>
      </c>
      <c r="P10" s="34">
        <v>2.4875600000000002</v>
      </c>
      <c r="Q10" s="34">
        <v>2.4736899999999999</v>
      </c>
      <c r="R10" s="34">
        <v>2.4854400000000001</v>
      </c>
      <c r="S10" s="34">
        <v>2.4394100000000001</v>
      </c>
      <c r="T10" s="34">
        <v>2.40496</v>
      </c>
      <c r="U10" s="34">
        <v>2.3820600000000001</v>
      </c>
      <c r="V10" s="34">
        <v>2.3668200000000001</v>
      </c>
      <c r="W10" s="34">
        <v>2.3401100000000001</v>
      </c>
      <c r="X10" s="34">
        <v>2.1890000000000001</v>
      </c>
      <c r="Y10" s="34">
        <v>1.96827</v>
      </c>
    </row>
    <row r="11" spans="1:25" x14ac:dyDescent="0.2">
      <c r="A11" s="33">
        <v>3</v>
      </c>
      <c r="B11" s="34">
        <v>1.95092</v>
      </c>
      <c r="C11" s="34">
        <v>1.9500999999999999</v>
      </c>
      <c r="D11" s="34">
        <v>1.9496100000000001</v>
      </c>
      <c r="E11" s="34">
        <v>1.9492700000000001</v>
      </c>
      <c r="F11" s="34">
        <v>1.95103</v>
      </c>
      <c r="G11" s="34">
        <v>1.9534499999999999</v>
      </c>
      <c r="H11" s="34">
        <v>2.1784400000000002</v>
      </c>
      <c r="I11" s="34">
        <v>2.38002</v>
      </c>
      <c r="J11" s="34">
        <v>2.5297499999999999</v>
      </c>
      <c r="K11" s="34">
        <v>2.5809099999999998</v>
      </c>
      <c r="L11" s="34">
        <v>2.58771</v>
      </c>
      <c r="M11" s="34">
        <v>2.5878899999999998</v>
      </c>
      <c r="N11" s="34">
        <v>2.58365</v>
      </c>
      <c r="O11" s="34">
        <v>2.56752</v>
      </c>
      <c r="P11" s="34">
        <v>2.59314</v>
      </c>
      <c r="Q11" s="34">
        <v>2.5828600000000002</v>
      </c>
      <c r="R11" s="34">
        <v>2.5260099999999999</v>
      </c>
      <c r="S11" s="34">
        <v>2.4765199999999998</v>
      </c>
      <c r="T11" s="34">
        <v>2.43032</v>
      </c>
      <c r="U11" s="34">
        <v>2.3827699999999998</v>
      </c>
      <c r="V11" s="34">
        <v>2.3673899999999999</v>
      </c>
      <c r="W11" s="34">
        <v>2.26478</v>
      </c>
      <c r="X11" s="34">
        <v>2.1315400000000002</v>
      </c>
      <c r="Y11" s="34">
        <v>1.9502699999999999</v>
      </c>
    </row>
    <row r="12" spans="1:25" x14ac:dyDescent="0.2">
      <c r="A12" s="33">
        <v>4</v>
      </c>
      <c r="B12" s="34">
        <v>1.9502600000000001</v>
      </c>
      <c r="C12" s="34">
        <v>1.94174</v>
      </c>
      <c r="D12" s="34">
        <v>1.9415500000000001</v>
      </c>
      <c r="E12" s="34">
        <v>1.9421999999999999</v>
      </c>
      <c r="F12" s="34">
        <v>1.9501299999999999</v>
      </c>
      <c r="G12" s="34">
        <v>1.9532799999999999</v>
      </c>
      <c r="H12" s="34">
        <v>2.1663999999999999</v>
      </c>
      <c r="I12" s="34">
        <v>2.3586999999999998</v>
      </c>
      <c r="J12" s="34">
        <v>2.5354700000000001</v>
      </c>
      <c r="K12" s="34">
        <v>2.58555</v>
      </c>
      <c r="L12" s="34">
        <v>2.58148</v>
      </c>
      <c r="M12" s="34">
        <v>2.5894300000000001</v>
      </c>
      <c r="N12" s="34">
        <v>2.5719799999999999</v>
      </c>
      <c r="O12" s="34">
        <v>2.55437</v>
      </c>
      <c r="P12" s="34">
        <v>2.5950000000000002</v>
      </c>
      <c r="Q12" s="34">
        <v>2.5746699999999998</v>
      </c>
      <c r="R12" s="34">
        <v>2.6390099999999999</v>
      </c>
      <c r="S12" s="34">
        <v>2.62181</v>
      </c>
      <c r="T12" s="34">
        <v>2.5754600000000001</v>
      </c>
      <c r="U12" s="34">
        <v>2.52088</v>
      </c>
      <c r="V12" s="34">
        <v>2.5056099999999999</v>
      </c>
      <c r="W12" s="34">
        <v>2.39358</v>
      </c>
      <c r="X12" s="34">
        <v>2.1967500000000002</v>
      </c>
      <c r="Y12" s="34">
        <v>2.0366499999999998</v>
      </c>
    </row>
    <row r="13" spans="1:25" x14ac:dyDescent="0.2">
      <c r="A13" s="33">
        <v>5</v>
      </c>
      <c r="B13" s="34">
        <v>1.9515199999999999</v>
      </c>
      <c r="C13" s="34">
        <v>1.9509300000000001</v>
      </c>
      <c r="D13" s="34">
        <v>1.9499599999999999</v>
      </c>
      <c r="E13" s="34">
        <v>1.94882</v>
      </c>
      <c r="F13" s="34">
        <v>1.9516899999999999</v>
      </c>
      <c r="G13" s="34">
        <v>1.9519</v>
      </c>
      <c r="H13" s="34">
        <v>2.2625799999999998</v>
      </c>
      <c r="I13" s="34">
        <v>2.49769</v>
      </c>
      <c r="J13" s="34">
        <v>2.6164800000000001</v>
      </c>
      <c r="K13" s="34">
        <v>2.6803300000000001</v>
      </c>
      <c r="L13" s="34">
        <v>2.6271399999999998</v>
      </c>
      <c r="M13" s="34">
        <v>2.5727000000000002</v>
      </c>
      <c r="N13" s="34">
        <v>2.56671</v>
      </c>
      <c r="O13" s="34">
        <v>2.5979000000000001</v>
      </c>
      <c r="P13" s="34">
        <v>2.5487500000000001</v>
      </c>
      <c r="Q13" s="34">
        <v>2.41751</v>
      </c>
      <c r="R13" s="34">
        <v>2.2886700000000002</v>
      </c>
      <c r="S13" s="34">
        <v>2.2512400000000001</v>
      </c>
      <c r="T13" s="34">
        <v>2.2183099999999998</v>
      </c>
      <c r="U13" s="34">
        <v>2.18865</v>
      </c>
      <c r="V13" s="34">
        <v>2.181</v>
      </c>
      <c r="W13" s="34">
        <v>2.1776900000000001</v>
      </c>
      <c r="X13" s="34">
        <v>2.03369</v>
      </c>
      <c r="Y13" s="34">
        <v>1.9509099999999999</v>
      </c>
    </row>
    <row r="14" spans="1:25" x14ac:dyDescent="0.2">
      <c r="A14" s="33">
        <v>6</v>
      </c>
      <c r="B14" s="34">
        <v>1.98109</v>
      </c>
      <c r="C14" s="34">
        <v>1.94939</v>
      </c>
      <c r="D14" s="34">
        <v>1.94638</v>
      </c>
      <c r="E14" s="34">
        <v>1.9432100000000001</v>
      </c>
      <c r="F14" s="34">
        <v>1.94848</v>
      </c>
      <c r="G14" s="34">
        <v>1.95072</v>
      </c>
      <c r="H14" s="34">
        <v>1.9820599999999999</v>
      </c>
      <c r="I14" s="34">
        <v>2.2176800000000001</v>
      </c>
      <c r="J14" s="34">
        <v>2.3304800000000001</v>
      </c>
      <c r="K14" s="34">
        <v>2.48495</v>
      </c>
      <c r="L14" s="34">
        <v>2.49702</v>
      </c>
      <c r="M14" s="34">
        <v>2.4940600000000002</v>
      </c>
      <c r="N14" s="34">
        <v>2.4873500000000002</v>
      </c>
      <c r="O14" s="34">
        <v>2.49695</v>
      </c>
      <c r="P14" s="34">
        <v>2.5125799999999998</v>
      </c>
      <c r="Q14" s="34">
        <v>2.4771999999999998</v>
      </c>
      <c r="R14" s="34">
        <v>2.4668100000000002</v>
      </c>
      <c r="S14" s="34">
        <v>2.45126</v>
      </c>
      <c r="T14" s="34">
        <v>2.3979200000000001</v>
      </c>
      <c r="U14" s="34">
        <v>2.4015300000000002</v>
      </c>
      <c r="V14" s="34">
        <v>2.33318</v>
      </c>
      <c r="W14" s="34">
        <v>2.2614000000000001</v>
      </c>
      <c r="X14" s="34">
        <v>2.0834600000000001</v>
      </c>
      <c r="Y14" s="34">
        <v>2.03573</v>
      </c>
    </row>
    <row r="15" spans="1:25" x14ac:dyDescent="0.2">
      <c r="A15" s="33">
        <v>7</v>
      </c>
      <c r="B15" s="34">
        <v>2.14968</v>
      </c>
      <c r="C15" s="34">
        <v>1.9823900000000001</v>
      </c>
      <c r="D15" s="34">
        <v>1.9578</v>
      </c>
      <c r="E15" s="34">
        <v>1.95757</v>
      </c>
      <c r="F15" s="34">
        <v>1.95835</v>
      </c>
      <c r="G15" s="34">
        <v>1.95964</v>
      </c>
      <c r="H15" s="34">
        <v>2.11619</v>
      </c>
      <c r="I15" s="34">
        <v>2.2804799999999998</v>
      </c>
      <c r="J15" s="34">
        <v>2.4952899999999998</v>
      </c>
      <c r="K15" s="34">
        <v>2.7297899999999999</v>
      </c>
      <c r="L15" s="34">
        <v>2.7885</v>
      </c>
      <c r="M15" s="34">
        <v>2.78891</v>
      </c>
      <c r="N15" s="34">
        <v>2.7721499999999999</v>
      </c>
      <c r="O15" s="34">
        <v>2.7778700000000001</v>
      </c>
      <c r="P15" s="34">
        <v>2.8062399999999998</v>
      </c>
      <c r="Q15" s="34">
        <v>2.80131</v>
      </c>
      <c r="R15" s="34">
        <v>2.7928999999999999</v>
      </c>
      <c r="S15" s="34">
        <v>2.7658200000000002</v>
      </c>
      <c r="T15" s="34">
        <v>2.7515900000000002</v>
      </c>
      <c r="U15" s="34">
        <v>2.7470699999999999</v>
      </c>
      <c r="V15" s="34">
        <v>2.6495500000000001</v>
      </c>
      <c r="W15" s="34">
        <v>2.5415299999999998</v>
      </c>
      <c r="X15" s="34">
        <v>2.4118400000000002</v>
      </c>
      <c r="Y15" s="34">
        <v>2.2409400000000002</v>
      </c>
    </row>
    <row r="16" spans="1:25" s="35" customFormat="1" x14ac:dyDescent="0.2">
      <c r="A16" s="33">
        <v>8</v>
      </c>
      <c r="B16" s="34">
        <v>2.0844</v>
      </c>
      <c r="C16" s="34">
        <v>1.96001</v>
      </c>
      <c r="D16" s="34">
        <v>1.9592499999999999</v>
      </c>
      <c r="E16" s="34">
        <v>1.9644299999999999</v>
      </c>
      <c r="F16" s="34">
        <v>1.9776800000000001</v>
      </c>
      <c r="G16" s="34">
        <v>2.03132</v>
      </c>
      <c r="H16" s="34">
        <v>2.3207100000000001</v>
      </c>
      <c r="I16" s="34">
        <v>2.5151400000000002</v>
      </c>
      <c r="J16" s="34">
        <v>2.6000700000000001</v>
      </c>
      <c r="K16" s="34">
        <v>2.6729699999999998</v>
      </c>
      <c r="L16" s="34">
        <v>2.6321699999999999</v>
      </c>
      <c r="M16" s="34">
        <v>2.6270500000000001</v>
      </c>
      <c r="N16" s="34">
        <v>2.58419</v>
      </c>
      <c r="O16" s="34">
        <v>2.5953200000000001</v>
      </c>
      <c r="P16" s="34">
        <v>2.6751800000000001</v>
      </c>
      <c r="Q16" s="34">
        <v>2.6468500000000001</v>
      </c>
      <c r="R16" s="34">
        <v>2.6105</v>
      </c>
      <c r="S16" s="34">
        <v>2.7682099999999998</v>
      </c>
      <c r="T16" s="34">
        <v>2.7281900000000001</v>
      </c>
      <c r="U16" s="34">
        <v>2.71095</v>
      </c>
      <c r="V16" s="34">
        <v>2.6581800000000002</v>
      </c>
      <c r="W16" s="34">
        <v>2.6172800000000001</v>
      </c>
      <c r="X16" s="34">
        <v>2.4808500000000002</v>
      </c>
      <c r="Y16" s="34">
        <v>2.3244099999999999</v>
      </c>
    </row>
    <row r="17" spans="1:25" s="35" customFormat="1" x14ac:dyDescent="0.2">
      <c r="A17" s="33">
        <v>9</v>
      </c>
      <c r="B17" s="34">
        <v>2.1475300000000002</v>
      </c>
      <c r="C17" s="34">
        <v>2.0239799999999999</v>
      </c>
      <c r="D17" s="34">
        <v>2.0114399999999999</v>
      </c>
      <c r="E17" s="34">
        <v>1.9755199999999999</v>
      </c>
      <c r="F17" s="34">
        <v>1.9994000000000001</v>
      </c>
      <c r="G17" s="34">
        <v>2.05348</v>
      </c>
      <c r="H17" s="34">
        <v>2.4534799999999999</v>
      </c>
      <c r="I17" s="34">
        <v>2.5171600000000001</v>
      </c>
      <c r="J17" s="34">
        <v>2.61374</v>
      </c>
      <c r="K17" s="34">
        <v>2.6927699999999999</v>
      </c>
      <c r="L17" s="34">
        <v>2.6990099999999999</v>
      </c>
      <c r="M17" s="34">
        <v>2.7055600000000002</v>
      </c>
      <c r="N17" s="34">
        <v>2.6945000000000001</v>
      </c>
      <c r="O17" s="34">
        <v>2.7024499999999998</v>
      </c>
      <c r="P17" s="34">
        <v>2.7456499999999999</v>
      </c>
      <c r="Q17" s="34">
        <v>2.7037100000000001</v>
      </c>
      <c r="R17" s="34">
        <v>2.77868</v>
      </c>
      <c r="S17" s="34">
        <v>2.7697400000000001</v>
      </c>
      <c r="T17" s="34">
        <v>2.70221</v>
      </c>
      <c r="U17" s="34">
        <v>2.6796199999999999</v>
      </c>
      <c r="V17" s="34">
        <v>2.5987499999999999</v>
      </c>
      <c r="W17" s="34">
        <v>2.4181699999999999</v>
      </c>
      <c r="X17" s="34">
        <v>2.3437000000000001</v>
      </c>
      <c r="Y17" s="34">
        <v>2.2098</v>
      </c>
    </row>
    <row r="18" spans="1:25" s="35" customFormat="1" x14ac:dyDescent="0.2">
      <c r="A18" s="33">
        <v>10</v>
      </c>
      <c r="B18" s="34">
        <v>1.9632799999999999</v>
      </c>
      <c r="C18" s="34">
        <v>1.9556800000000001</v>
      </c>
      <c r="D18" s="34">
        <v>1.9577100000000001</v>
      </c>
      <c r="E18" s="34">
        <v>1.95841</v>
      </c>
      <c r="F18" s="34">
        <v>1.94858</v>
      </c>
      <c r="G18" s="34">
        <v>1.9445300000000001</v>
      </c>
      <c r="H18" s="34">
        <v>2.1766200000000002</v>
      </c>
      <c r="I18" s="34">
        <v>2.3205499999999999</v>
      </c>
      <c r="J18" s="34">
        <v>2.4017300000000001</v>
      </c>
      <c r="K18" s="34">
        <v>2.4526500000000002</v>
      </c>
      <c r="L18" s="34">
        <v>2.41255</v>
      </c>
      <c r="M18" s="34">
        <v>2.3853800000000001</v>
      </c>
      <c r="N18" s="34">
        <v>2.3832399999999998</v>
      </c>
      <c r="O18" s="34">
        <v>2.3781400000000001</v>
      </c>
      <c r="P18" s="34">
        <v>2.3614099999999998</v>
      </c>
      <c r="Q18" s="34">
        <v>2.3576899999999998</v>
      </c>
      <c r="R18" s="34">
        <v>2.3695499999999998</v>
      </c>
      <c r="S18" s="34">
        <v>2.3588499999999999</v>
      </c>
      <c r="T18" s="34">
        <v>2.3406400000000001</v>
      </c>
      <c r="U18" s="34">
        <v>2.3290899999999999</v>
      </c>
      <c r="V18" s="34">
        <v>2.2779400000000001</v>
      </c>
      <c r="W18" s="34">
        <v>2.1851400000000001</v>
      </c>
      <c r="X18" s="34">
        <v>2.09538</v>
      </c>
      <c r="Y18" s="34">
        <v>1.9439299999999999</v>
      </c>
    </row>
    <row r="19" spans="1:25" s="35" customFormat="1" x14ac:dyDescent="0.2">
      <c r="A19" s="33">
        <v>11</v>
      </c>
      <c r="B19" s="34">
        <v>1.94323</v>
      </c>
      <c r="C19" s="34">
        <v>1.9416899999999999</v>
      </c>
      <c r="D19" s="34">
        <v>1.91117</v>
      </c>
      <c r="E19" s="34">
        <v>1.9124399999999999</v>
      </c>
      <c r="F19" s="34">
        <v>1.9420299999999999</v>
      </c>
      <c r="G19" s="34">
        <v>1.9422900000000001</v>
      </c>
      <c r="H19" s="34">
        <v>1.98821</v>
      </c>
      <c r="I19" s="34">
        <v>2.20404</v>
      </c>
      <c r="J19" s="34">
        <v>2.31657</v>
      </c>
      <c r="K19" s="34">
        <v>2.45411</v>
      </c>
      <c r="L19" s="34">
        <v>2.4725199999999998</v>
      </c>
      <c r="M19" s="34">
        <v>2.4731299999999998</v>
      </c>
      <c r="N19" s="34">
        <v>2.4683700000000002</v>
      </c>
      <c r="O19" s="34">
        <v>2.4697800000000001</v>
      </c>
      <c r="P19" s="34">
        <v>2.5027400000000002</v>
      </c>
      <c r="Q19" s="34">
        <v>2.4752399999999999</v>
      </c>
      <c r="R19" s="34">
        <v>2.4538099999999998</v>
      </c>
      <c r="S19" s="34">
        <v>2.4230200000000002</v>
      </c>
      <c r="T19" s="34">
        <v>2.40387</v>
      </c>
      <c r="U19" s="34">
        <v>2.4061300000000001</v>
      </c>
      <c r="V19" s="34">
        <v>2.3303400000000001</v>
      </c>
      <c r="W19" s="34">
        <v>2.2286000000000001</v>
      </c>
      <c r="X19" s="34">
        <v>2.13435</v>
      </c>
      <c r="Y19" s="34">
        <v>1.94018</v>
      </c>
    </row>
    <row r="20" spans="1:25" s="35" customFormat="1" x14ac:dyDescent="0.2">
      <c r="A20" s="33">
        <v>12</v>
      </c>
      <c r="B20" s="34">
        <v>1.9402699999999999</v>
      </c>
      <c r="C20" s="34">
        <v>1.9266000000000001</v>
      </c>
      <c r="D20" s="34">
        <v>1.92143</v>
      </c>
      <c r="E20" s="34">
        <v>1.9297299999999999</v>
      </c>
      <c r="F20" s="34">
        <v>1.9408700000000001</v>
      </c>
      <c r="G20" s="34">
        <v>1.9415899999999999</v>
      </c>
      <c r="H20" s="34">
        <v>2.0495999999999999</v>
      </c>
      <c r="I20" s="34">
        <v>2.165</v>
      </c>
      <c r="J20" s="34">
        <v>2.29366</v>
      </c>
      <c r="K20" s="34">
        <v>2.40076</v>
      </c>
      <c r="L20" s="34">
        <v>2.3819400000000002</v>
      </c>
      <c r="M20" s="34">
        <v>2.3789699999999998</v>
      </c>
      <c r="N20" s="34">
        <v>2.37622</v>
      </c>
      <c r="O20" s="34">
        <v>2.3801600000000001</v>
      </c>
      <c r="P20" s="34">
        <v>2.4059499999999998</v>
      </c>
      <c r="Q20" s="34">
        <v>2.3819400000000002</v>
      </c>
      <c r="R20" s="34">
        <v>2.3775900000000001</v>
      </c>
      <c r="S20" s="34">
        <v>2.3651399999999998</v>
      </c>
      <c r="T20" s="34">
        <v>2.35168</v>
      </c>
      <c r="U20" s="34">
        <v>2.33643</v>
      </c>
      <c r="V20" s="34">
        <v>2.2789999999999999</v>
      </c>
      <c r="W20" s="34">
        <v>2.2249400000000001</v>
      </c>
      <c r="X20" s="34">
        <v>2.08724</v>
      </c>
      <c r="Y20" s="34">
        <v>1.9803900000000001</v>
      </c>
    </row>
    <row r="21" spans="1:25" x14ac:dyDescent="0.2">
      <c r="A21" s="33">
        <v>13</v>
      </c>
      <c r="B21" s="34">
        <v>1.9984999999999999</v>
      </c>
      <c r="C21" s="34">
        <v>1.93964</v>
      </c>
      <c r="D21" s="34">
        <v>1.9393100000000001</v>
      </c>
      <c r="E21" s="34">
        <v>1.9389700000000001</v>
      </c>
      <c r="F21" s="34">
        <v>1.9397800000000001</v>
      </c>
      <c r="G21" s="34">
        <v>1.9407099999999999</v>
      </c>
      <c r="H21" s="34">
        <v>2.0516299999999998</v>
      </c>
      <c r="I21" s="34">
        <v>2.1778300000000002</v>
      </c>
      <c r="J21" s="34">
        <v>2.31914</v>
      </c>
      <c r="K21" s="34">
        <v>2.4416799999999999</v>
      </c>
      <c r="L21" s="34">
        <v>2.44577</v>
      </c>
      <c r="M21" s="34">
        <v>2.4528300000000001</v>
      </c>
      <c r="N21" s="34">
        <v>2.4423599999999999</v>
      </c>
      <c r="O21" s="34">
        <v>2.4369200000000002</v>
      </c>
      <c r="P21" s="34">
        <v>2.4523100000000002</v>
      </c>
      <c r="Q21" s="34">
        <v>2.43737</v>
      </c>
      <c r="R21" s="34">
        <v>2.4298799999999998</v>
      </c>
      <c r="S21" s="34">
        <v>2.4148000000000001</v>
      </c>
      <c r="T21" s="34">
        <v>2.3900399999999999</v>
      </c>
      <c r="U21" s="34">
        <v>2.3842599999999998</v>
      </c>
      <c r="V21" s="34">
        <v>2.3459400000000001</v>
      </c>
      <c r="W21" s="34">
        <v>2.4511799999999999</v>
      </c>
      <c r="X21" s="34">
        <v>2.2921999999999998</v>
      </c>
      <c r="Y21" s="34">
        <v>2.16405</v>
      </c>
    </row>
    <row r="22" spans="1:25" x14ac:dyDescent="0.2">
      <c r="A22" s="33">
        <v>14</v>
      </c>
      <c r="B22" s="34">
        <v>2.1714600000000002</v>
      </c>
      <c r="C22" s="34">
        <v>1.9861</v>
      </c>
      <c r="D22" s="34">
        <v>1.9410799999999999</v>
      </c>
      <c r="E22" s="34">
        <v>1.93614</v>
      </c>
      <c r="F22" s="34">
        <v>1.93685</v>
      </c>
      <c r="G22" s="34">
        <v>1.9379299999999999</v>
      </c>
      <c r="H22" s="34">
        <v>2.1378300000000001</v>
      </c>
      <c r="I22" s="34">
        <v>2.2879399999999999</v>
      </c>
      <c r="J22" s="34">
        <v>2.3743400000000001</v>
      </c>
      <c r="K22" s="34">
        <v>2.5368900000000001</v>
      </c>
      <c r="L22" s="34">
        <v>2.5746899999999999</v>
      </c>
      <c r="M22" s="34">
        <v>2.5615199999999998</v>
      </c>
      <c r="N22" s="34">
        <v>2.5391599999999999</v>
      </c>
      <c r="O22" s="34">
        <v>2.53647</v>
      </c>
      <c r="P22" s="34">
        <v>2.5309599999999999</v>
      </c>
      <c r="Q22" s="34">
        <v>2.5188199999999998</v>
      </c>
      <c r="R22" s="34">
        <v>2.5365899999999999</v>
      </c>
      <c r="S22" s="34">
        <v>2.5441500000000001</v>
      </c>
      <c r="T22" s="34">
        <v>2.5013700000000001</v>
      </c>
      <c r="U22" s="34">
        <v>2.4942700000000002</v>
      </c>
      <c r="V22" s="34">
        <v>2.32816</v>
      </c>
      <c r="W22" s="34">
        <v>2.2635999999999998</v>
      </c>
      <c r="X22" s="34">
        <v>2.2300900000000001</v>
      </c>
      <c r="Y22" s="34">
        <v>2.1216400000000002</v>
      </c>
    </row>
    <row r="23" spans="1:25" x14ac:dyDescent="0.2">
      <c r="A23" s="33">
        <v>15</v>
      </c>
      <c r="B23" s="34">
        <v>1.99393</v>
      </c>
      <c r="C23" s="34">
        <v>1.94367</v>
      </c>
      <c r="D23" s="34">
        <v>1.94496</v>
      </c>
      <c r="E23" s="34">
        <v>1.9447700000000001</v>
      </c>
      <c r="F23" s="34">
        <v>1.94587</v>
      </c>
      <c r="G23" s="34">
        <v>1.94601</v>
      </c>
      <c r="H23" s="34">
        <v>2.16852</v>
      </c>
      <c r="I23" s="34">
        <v>2.2861600000000002</v>
      </c>
      <c r="J23" s="34">
        <v>2.41316</v>
      </c>
      <c r="K23" s="34">
        <v>2.43248</v>
      </c>
      <c r="L23" s="34">
        <v>2.4356100000000001</v>
      </c>
      <c r="M23" s="34">
        <v>2.4376799999999998</v>
      </c>
      <c r="N23" s="34">
        <v>2.4268999999999998</v>
      </c>
      <c r="O23" s="34">
        <v>2.4127299999999998</v>
      </c>
      <c r="P23" s="34">
        <v>2.44428</v>
      </c>
      <c r="Q23" s="34">
        <v>2.4205899999999998</v>
      </c>
      <c r="R23" s="34">
        <v>2.42909</v>
      </c>
      <c r="S23" s="34">
        <v>2.4270100000000001</v>
      </c>
      <c r="T23" s="34">
        <v>2.3974299999999999</v>
      </c>
      <c r="U23" s="34">
        <v>2.3867099999999999</v>
      </c>
      <c r="V23" s="34">
        <v>2.3345600000000002</v>
      </c>
      <c r="W23" s="34">
        <v>2.2509199999999998</v>
      </c>
      <c r="X23" s="34">
        <v>2.1346699999999998</v>
      </c>
      <c r="Y23" s="34">
        <v>2.03064</v>
      </c>
    </row>
    <row r="24" spans="1:25" x14ac:dyDescent="0.2">
      <c r="A24" s="33">
        <v>16</v>
      </c>
      <c r="B24" s="34">
        <v>1.9446399999999999</v>
      </c>
      <c r="C24" s="34">
        <v>1.9446300000000001</v>
      </c>
      <c r="D24" s="34">
        <v>1.9088099999999999</v>
      </c>
      <c r="E24" s="34">
        <v>1.9142399999999999</v>
      </c>
      <c r="F24" s="34">
        <v>1.94621</v>
      </c>
      <c r="G24" s="34">
        <v>1.94546</v>
      </c>
      <c r="H24" s="34">
        <v>2.0998800000000002</v>
      </c>
      <c r="I24" s="34">
        <v>2.2669600000000001</v>
      </c>
      <c r="J24" s="34">
        <v>2.3765000000000001</v>
      </c>
      <c r="K24" s="34">
        <v>2.37812</v>
      </c>
      <c r="L24" s="34">
        <v>2.3733399999999998</v>
      </c>
      <c r="M24" s="34">
        <v>2.3677800000000002</v>
      </c>
      <c r="N24" s="34">
        <v>2.3480300000000001</v>
      </c>
      <c r="O24" s="34">
        <v>2.3466200000000002</v>
      </c>
      <c r="P24" s="34">
        <v>2.3325399999999998</v>
      </c>
      <c r="Q24" s="34">
        <v>2.31087</v>
      </c>
      <c r="R24" s="34">
        <v>2.4439700000000002</v>
      </c>
      <c r="S24" s="34">
        <v>2.4358399999999998</v>
      </c>
      <c r="T24" s="34">
        <v>2.4253</v>
      </c>
      <c r="U24" s="34">
        <v>2.4232999999999998</v>
      </c>
      <c r="V24" s="34">
        <v>2.3841700000000001</v>
      </c>
      <c r="W24" s="34">
        <v>2.28626</v>
      </c>
      <c r="X24" s="34">
        <v>2.1830699999999998</v>
      </c>
      <c r="Y24" s="34">
        <v>2.0140199999999999</v>
      </c>
    </row>
    <row r="25" spans="1:25" x14ac:dyDescent="0.2">
      <c r="A25" s="33">
        <v>17</v>
      </c>
      <c r="B25" s="34">
        <v>1.9482299999999999</v>
      </c>
      <c r="C25" s="34">
        <v>1.94641</v>
      </c>
      <c r="D25" s="34">
        <v>1.9464399999999999</v>
      </c>
      <c r="E25" s="34">
        <v>1.94635</v>
      </c>
      <c r="F25" s="34">
        <v>1.94713</v>
      </c>
      <c r="G25" s="34">
        <v>1.94862</v>
      </c>
      <c r="H25" s="34">
        <v>2.3002500000000001</v>
      </c>
      <c r="I25" s="34">
        <v>2.4689100000000002</v>
      </c>
      <c r="J25" s="34">
        <v>2.6392500000000001</v>
      </c>
      <c r="K25" s="34">
        <v>2.6851600000000002</v>
      </c>
      <c r="L25" s="34">
        <v>2.70418</v>
      </c>
      <c r="M25" s="34">
        <v>2.6577700000000002</v>
      </c>
      <c r="N25" s="34">
        <v>2.6526800000000001</v>
      </c>
      <c r="O25" s="34">
        <v>2.64933</v>
      </c>
      <c r="P25" s="34">
        <v>2.63239</v>
      </c>
      <c r="Q25" s="34">
        <v>2.5503800000000001</v>
      </c>
      <c r="R25" s="34">
        <v>2.5617999999999999</v>
      </c>
      <c r="S25" s="34">
        <v>2.5643799999999999</v>
      </c>
      <c r="T25" s="34">
        <v>2.5146500000000001</v>
      </c>
      <c r="U25" s="34">
        <v>2.4971999999999999</v>
      </c>
      <c r="V25" s="34">
        <v>2.45539</v>
      </c>
      <c r="W25" s="34">
        <v>2.35311</v>
      </c>
      <c r="X25" s="34">
        <v>2.23522</v>
      </c>
      <c r="Y25" s="34">
        <v>2.1618300000000001</v>
      </c>
    </row>
    <row r="26" spans="1:25" x14ac:dyDescent="0.2">
      <c r="A26" s="33">
        <v>18</v>
      </c>
      <c r="B26" s="34">
        <v>1.9489099999999999</v>
      </c>
      <c r="C26" s="34">
        <v>1.9485399999999999</v>
      </c>
      <c r="D26" s="34">
        <v>1.94668</v>
      </c>
      <c r="E26" s="34">
        <v>1.9470099999999999</v>
      </c>
      <c r="F26" s="34">
        <v>1.94828</v>
      </c>
      <c r="G26" s="34">
        <v>1.9500999999999999</v>
      </c>
      <c r="H26" s="34">
        <v>2.2137799999999999</v>
      </c>
      <c r="I26" s="34">
        <v>2.3805999999999998</v>
      </c>
      <c r="J26" s="34">
        <v>2.50935</v>
      </c>
      <c r="K26" s="34">
        <v>2.5966900000000002</v>
      </c>
      <c r="L26" s="34">
        <v>2.59809</v>
      </c>
      <c r="M26" s="34">
        <v>2.59972</v>
      </c>
      <c r="N26" s="34">
        <v>2.5663299999999998</v>
      </c>
      <c r="O26" s="34">
        <v>2.5490499999999998</v>
      </c>
      <c r="P26" s="34">
        <v>2.5757699999999999</v>
      </c>
      <c r="Q26" s="34">
        <v>2.5725799999999999</v>
      </c>
      <c r="R26" s="34">
        <v>2.5713900000000001</v>
      </c>
      <c r="S26" s="34">
        <v>2.6043099999999999</v>
      </c>
      <c r="T26" s="34">
        <v>2.5530400000000002</v>
      </c>
      <c r="U26" s="34">
        <v>2.51729</v>
      </c>
      <c r="V26" s="34">
        <v>2.4585300000000001</v>
      </c>
      <c r="W26" s="34">
        <v>2.3663500000000002</v>
      </c>
      <c r="X26" s="34">
        <v>2.2391200000000002</v>
      </c>
      <c r="Y26" s="34">
        <v>2.1019700000000001</v>
      </c>
    </row>
    <row r="27" spans="1:25" x14ac:dyDescent="0.2">
      <c r="A27" s="33">
        <v>19</v>
      </c>
      <c r="B27" s="34">
        <v>1.94719</v>
      </c>
      <c r="C27" s="34">
        <v>1.9452799999999999</v>
      </c>
      <c r="D27" s="34">
        <v>1.94503</v>
      </c>
      <c r="E27" s="34">
        <v>1.9451400000000001</v>
      </c>
      <c r="F27" s="34">
        <v>1.9483699999999999</v>
      </c>
      <c r="G27" s="34">
        <v>2.0241600000000002</v>
      </c>
      <c r="H27" s="34">
        <v>2.2307700000000001</v>
      </c>
      <c r="I27" s="34">
        <v>2.3946999999999998</v>
      </c>
      <c r="J27" s="34">
        <v>2.5691799999999998</v>
      </c>
      <c r="K27" s="34">
        <v>2.6618599999999999</v>
      </c>
      <c r="L27" s="34">
        <v>2.6685599999999998</v>
      </c>
      <c r="M27" s="34">
        <v>2.67333</v>
      </c>
      <c r="N27" s="34">
        <v>2.6621100000000002</v>
      </c>
      <c r="O27" s="34">
        <v>2.6635200000000001</v>
      </c>
      <c r="P27" s="34">
        <v>2.66886</v>
      </c>
      <c r="Q27" s="34">
        <v>2.6604999999999999</v>
      </c>
      <c r="R27" s="34">
        <v>2.6585800000000002</v>
      </c>
      <c r="S27" s="34">
        <v>2.6557400000000002</v>
      </c>
      <c r="T27" s="34">
        <v>2.6244499999999999</v>
      </c>
      <c r="U27" s="34">
        <v>2.59056</v>
      </c>
      <c r="V27" s="34">
        <v>2.56351</v>
      </c>
      <c r="W27" s="34">
        <v>2.4911500000000002</v>
      </c>
      <c r="X27" s="34">
        <v>2.3493599999999999</v>
      </c>
      <c r="Y27" s="34">
        <v>2.2016</v>
      </c>
    </row>
    <row r="28" spans="1:25" x14ac:dyDescent="0.2">
      <c r="A28" s="33">
        <v>20</v>
      </c>
      <c r="B28" s="34">
        <v>2.2570999999999999</v>
      </c>
      <c r="C28" s="34">
        <v>2.1639300000000001</v>
      </c>
      <c r="D28" s="34">
        <v>1.9879800000000001</v>
      </c>
      <c r="E28" s="34">
        <v>1.94757</v>
      </c>
      <c r="F28" s="34">
        <v>1.99214</v>
      </c>
      <c r="G28" s="34">
        <v>2.1711100000000001</v>
      </c>
      <c r="H28" s="34">
        <v>2.28722</v>
      </c>
      <c r="I28" s="34">
        <v>2.4702299999999999</v>
      </c>
      <c r="J28" s="34">
        <v>2.6491799999999999</v>
      </c>
      <c r="K28" s="34">
        <v>2.7908300000000001</v>
      </c>
      <c r="L28" s="34">
        <v>2.7983099999999999</v>
      </c>
      <c r="M28" s="34">
        <v>2.7841499999999999</v>
      </c>
      <c r="N28" s="34">
        <v>2.7758400000000001</v>
      </c>
      <c r="O28" s="34">
        <v>2.77217</v>
      </c>
      <c r="P28" s="34">
        <v>2.7915399999999999</v>
      </c>
      <c r="Q28" s="34">
        <v>2.7808299999999999</v>
      </c>
      <c r="R28" s="34">
        <v>2.7652399999999999</v>
      </c>
      <c r="S28" s="34">
        <v>2.7525900000000001</v>
      </c>
      <c r="T28" s="34">
        <v>2.7298800000000001</v>
      </c>
      <c r="U28" s="34">
        <v>2.7031800000000001</v>
      </c>
      <c r="V28" s="34">
        <v>2.6622400000000002</v>
      </c>
      <c r="W28" s="34">
        <v>2.5575700000000001</v>
      </c>
      <c r="X28" s="34">
        <v>2.4195700000000002</v>
      </c>
      <c r="Y28" s="34">
        <v>2.2709800000000002</v>
      </c>
    </row>
    <row r="29" spans="1:25" x14ac:dyDescent="0.2">
      <c r="A29" s="33">
        <v>21</v>
      </c>
      <c r="B29" s="34">
        <v>2.1295999999999999</v>
      </c>
      <c r="C29" s="34">
        <v>1.9793099999999999</v>
      </c>
      <c r="D29" s="34">
        <v>1.94774</v>
      </c>
      <c r="E29" s="34">
        <v>1.94882</v>
      </c>
      <c r="F29" s="34">
        <v>1.9485399999999999</v>
      </c>
      <c r="G29" s="34">
        <v>1.94699</v>
      </c>
      <c r="H29" s="34">
        <v>2.12202</v>
      </c>
      <c r="I29" s="34">
        <v>2.3326899999999999</v>
      </c>
      <c r="J29" s="34">
        <v>2.5074299999999998</v>
      </c>
      <c r="K29" s="34">
        <v>2.7441300000000002</v>
      </c>
      <c r="L29" s="34">
        <v>2.8814000000000002</v>
      </c>
      <c r="M29" s="34">
        <v>2.8801700000000001</v>
      </c>
      <c r="N29" s="34">
        <v>2.8788100000000001</v>
      </c>
      <c r="O29" s="34">
        <v>2.8719600000000001</v>
      </c>
      <c r="P29" s="34">
        <v>2.8752300000000002</v>
      </c>
      <c r="Q29" s="34">
        <v>2.8865599999999998</v>
      </c>
      <c r="R29" s="34">
        <v>2.8855900000000001</v>
      </c>
      <c r="S29" s="34">
        <v>2.8824900000000002</v>
      </c>
      <c r="T29" s="34">
        <v>2.8327800000000001</v>
      </c>
      <c r="U29" s="34">
        <v>2.77529</v>
      </c>
      <c r="V29" s="34">
        <v>2.7383600000000001</v>
      </c>
      <c r="W29" s="34">
        <v>2.5933999999999999</v>
      </c>
      <c r="X29" s="34">
        <v>2.3987500000000002</v>
      </c>
      <c r="Y29" s="34">
        <v>2.22925</v>
      </c>
    </row>
    <row r="30" spans="1:25" x14ac:dyDescent="0.2">
      <c r="A30" s="33">
        <v>22</v>
      </c>
      <c r="B30" s="34">
        <v>2.04847</v>
      </c>
      <c r="C30" s="34">
        <v>1.9504999999999999</v>
      </c>
      <c r="D30" s="34">
        <v>1.94943</v>
      </c>
      <c r="E30" s="34">
        <v>1.95062</v>
      </c>
      <c r="F30" s="34">
        <v>2.04149</v>
      </c>
      <c r="G30" s="34">
        <v>2.2620900000000002</v>
      </c>
      <c r="H30" s="34">
        <v>2.4011999999999998</v>
      </c>
      <c r="I30" s="34">
        <v>2.5274999999999999</v>
      </c>
      <c r="J30" s="34">
        <v>2.78769</v>
      </c>
      <c r="K30" s="34">
        <v>2.8006899999999999</v>
      </c>
      <c r="L30" s="34">
        <v>2.8113000000000001</v>
      </c>
      <c r="M30" s="34">
        <v>2.7909099999999998</v>
      </c>
      <c r="N30" s="34">
        <v>2.7688700000000002</v>
      </c>
      <c r="O30" s="34">
        <v>2.76355</v>
      </c>
      <c r="P30" s="34">
        <v>2.78871</v>
      </c>
      <c r="Q30" s="34">
        <v>2.77657</v>
      </c>
      <c r="R30" s="34">
        <v>2.7808700000000002</v>
      </c>
      <c r="S30" s="34">
        <v>2.7654999999999998</v>
      </c>
      <c r="T30" s="34">
        <v>2.7063199999999998</v>
      </c>
      <c r="U30" s="34">
        <v>2.63056</v>
      </c>
      <c r="V30" s="34">
        <v>2.5851000000000002</v>
      </c>
      <c r="W30" s="34">
        <v>2.4727000000000001</v>
      </c>
      <c r="X30" s="34">
        <v>2.3439000000000001</v>
      </c>
      <c r="Y30" s="34">
        <v>2.0624600000000002</v>
      </c>
    </row>
    <row r="31" spans="1:25" x14ac:dyDescent="0.2">
      <c r="A31" s="33">
        <v>23</v>
      </c>
      <c r="B31" s="34">
        <v>1.9507699999999999</v>
      </c>
      <c r="C31" s="34">
        <v>1.94686</v>
      </c>
      <c r="D31" s="34">
        <v>1.94685</v>
      </c>
      <c r="E31" s="34">
        <v>1.94676</v>
      </c>
      <c r="F31" s="34">
        <v>1.9505300000000001</v>
      </c>
      <c r="G31" s="34">
        <v>2.12283</v>
      </c>
      <c r="H31" s="34">
        <v>2.3875700000000002</v>
      </c>
      <c r="I31" s="34">
        <v>2.5318100000000001</v>
      </c>
      <c r="J31" s="34">
        <v>2.7223000000000002</v>
      </c>
      <c r="K31" s="34">
        <v>2.75461</v>
      </c>
      <c r="L31" s="34">
        <v>2.7677100000000001</v>
      </c>
      <c r="M31" s="34">
        <v>2.74702</v>
      </c>
      <c r="N31" s="34">
        <v>2.7231900000000002</v>
      </c>
      <c r="O31" s="34">
        <v>2.7412100000000001</v>
      </c>
      <c r="P31" s="34">
        <v>2.7930600000000001</v>
      </c>
      <c r="Q31" s="34">
        <v>2.8126099999999998</v>
      </c>
      <c r="R31" s="34">
        <v>2.84823</v>
      </c>
      <c r="S31" s="34">
        <v>2.8345899999999999</v>
      </c>
      <c r="T31" s="34">
        <v>2.7920699999999998</v>
      </c>
      <c r="U31" s="34">
        <v>2.7381199999999999</v>
      </c>
      <c r="V31" s="34">
        <v>2.6760199999999998</v>
      </c>
      <c r="W31" s="34">
        <v>2.54983</v>
      </c>
      <c r="X31" s="34">
        <v>2.4018199999999998</v>
      </c>
      <c r="Y31" s="34">
        <v>2.1617500000000001</v>
      </c>
    </row>
    <row r="32" spans="1:25" x14ac:dyDescent="0.2">
      <c r="A32" s="33">
        <v>24</v>
      </c>
      <c r="B32" s="34">
        <v>1.9502299999999999</v>
      </c>
      <c r="C32" s="34">
        <v>1.9497100000000001</v>
      </c>
      <c r="D32" s="34">
        <v>1.94868</v>
      </c>
      <c r="E32" s="34">
        <v>1.94869</v>
      </c>
      <c r="F32" s="34">
        <v>1.94974</v>
      </c>
      <c r="G32" s="34">
        <v>2.1383399999999999</v>
      </c>
      <c r="H32" s="34">
        <v>2.3327</v>
      </c>
      <c r="I32" s="34">
        <v>2.4895399999999999</v>
      </c>
      <c r="J32" s="34">
        <v>2.5802100000000001</v>
      </c>
      <c r="K32" s="34">
        <v>2.6505999999999998</v>
      </c>
      <c r="L32" s="34">
        <v>2.6718899999999999</v>
      </c>
      <c r="M32" s="34">
        <v>2.6634899999999999</v>
      </c>
      <c r="N32" s="34">
        <v>2.6556999999999999</v>
      </c>
      <c r="O32" s="34">
        <v>2.63794</v>
      </c>
      <c r="P32" s="34">
        <v>2.6436099999999998</v>
      </c>
      <c r="Q32" s="34">
        <v>2.6101299999999998</v>
      </c>
      <c r="R32" s="34">
        <v>2.6105200000000002</v>
      </c>
      <c r="S32" s="34">
        <v>2.6106099999999999</v>
      </c>
      <c r="T32" s="34">
        <v>2.5934499999999998</v>
      </c>
      <c r="U32" s="34">
        <v>2.53654</v>
      </c>
      <c r="V32" s="34">
        <v>2.4648699999999999</v>
      </c>
      <c r="W32" s="34">
        <v>2.3949199999999999</v>
      </c>
      <c r="X32" s="34">
        <v>2.2942399999999998</v>
      </c>
      <c r="Y32" s="34">
        <v>2.1417700000000002</v>
      </c>
    </row>
    <row r="33" spans="1:25" x14ac:dyDescent="0.2">
      <c r="A33" s="33">
        <v>25</v>
      </c>
      <c r="B33" s="34">
        <v>1.9497899999999999</v>
      </c>
      <c r="C33" s="34">
        <v>1.94692</v>
      </c>
      <c r="D33" s="34">
        <v>1.94922</v>
      </c>
      <c r="E33" s="34">
        <v>1.94702</v>
      </c>
      <c r="F33" s="34">
        <v>1.9485600000000001</v>
      </c>
      <c r="G33" s="34">
        <v>1.9512799999999999</v>
      </c>
      <c r="H33" s="34">
        <v>2.2847599999999999</v>
      </c>
      <c r="I33" s="34">
        <v>2.4229500000000002</v>
      </c>
      <c r="J33" s="34">
        <v>2.5224000000000002</v>
      </c>
      <c r="K33" s="34">
        <v>2.5976499999999998</v>
      </c>
      <c r="L33" s="34">
        <v>2.6056599999999999</v>
      </c>
      <c r="M33" s="34">
        <v>2.60737</v>
      </c>
      <c r="N33" s="34">
        <v>2.59836</v>
      </c>
      <c r="O33" s="34">
        <v>2.6176200000000001</v>
      </c>
      <c r="P33" s="34">
        <v>2.6688000000000001</v>
      </c>
      <c r="Q33" s="34">
        <v>2.72627</v>
      </c>
      <c r="R33" s="34">
        <v>2.7934399999999999</v>
      </c>
      <c r="S33" s="34">
        <v>2.8595999999999999</v>
      </c>
      <c r="T33" s="34">
        <v>2.8592399999999998</v>
      </c>
      <c r="U33" s="34">
        <v>2.72729</v>
      </c>
      <c r="V33" s="34">
        <v>2.6045500000000001</v>
      </c>
      <c r="W33" s="34">
        <v>2.5384099999999998</v>
      </c>
      <c r="X33" s="34">
        <v>2.4079700000000002</v>
      </c>
      <c r="Y33" s="34">
        <v>2.1974499999999999</v>
      </c>
    </row>
    <row r="34" spans="1:25" x14ac:dyDescent="0.2">
      <c r="A34" s="33">
        <v>26</v>
      </c>
      <c r="B34" s="34">
        <v>2.0665900000000001</v>
      </c>
      <c r="C34" s="34">
        <v>1.9463600000000001</v>
      </c>
      <c r="D34" s="34">
        <v>1.9473</v>
      </c>
      <c r="E34" s="34">
        <v>1.9475199999999999</v>
      </c>
      <c r="F34" s="34">
        <v>1.94889</v>
      </c>
      <c r="G34" s="34">
        <v>2.1687799999999999</v>
      </c>
      <c r="H34" s="34">
        <v>2.4654500000000001</v>
      </c>
      <c r="I34" s="34">
        <v>2.5165099999999998</v>
      </c>
      <c r="J34" s="34">
        <v>2.60826</v>
      </c>
      <c r="K34" s="34">
        <v>2.6327400000000001</v>
      </c>
      <c r="L34" s="34">
        <v>2.6577500000000001</v>
      </c>
      <c r="M34" s="34">
        <v>2.6333299999999999</v>
      </c>
      <c r="N34" s="34">
        <v>2.6259899999999998</v>
      </c>
      <c r="O34" s="34">
        <v>2.6491899999999999</v>
      </c>
      <c r="P34" s="34">
        <v>2.68215</v>
      </c>
      <c r="Q34" s="34">
        <v>2.6133700000000002</v>
      </c>
      <c r="R34" s="34">
        <v>2.62276</v>
      </c>
      <c r="S34" s="34">
        <v>2.6173299999999999</v>
      </c>
      <c r="T34" s="34">
        <v>2.60453</v>
      </c>
      <c r="U34" s="34">
        <v>2.5596299999999998</v>
      </c>
      <c r="V34" s="34">
        <v>2.4973200000000002</v>
      </c>
      <c r="W34" s="34">
        <v>2.4145599999999998</v>
      </c>
      <c r="X34" s="34">
        <v>2.2679900000000002</v>
      </c>
      <c r="Y34" s="34">
        <v>2.1414300000000002</v>
      </c>
    </row>
    <row r="35" spans="1:25" x14ac:dyDescent="0.2">
      <c r="A35" s="33">
        <v>27</v>
      </c>
      <c r="B35" s="34">
        <v>2.0580400000000001</v>
      </c>
      <c r="C35" s="34">
        <v>1.95126</v>
      </c>
      <c r="D35" s="34">
        <v>1.94865</v>
      </c>
      <c r="E35" s="34">
        <v>1.9489000000000001</v>
      </c>
      <c r="F35" s="34">
        <v>1.94868</v>
      </c>
      <c r="G35" s="34">
        <v>1.94882</v>
      </c>
      <c r="H35" s="34">
        <v>2.1399599999999999</v>
      </c>
      <c r="I35" s="34">
        <v>2.3517299999999999</v>
      </c>
      <c r="J35" s="34">
        <v>2.5281899999999999</v>
      </c>
      <c r="K35" s="34">
        <v>2.6358700000000002</v>
      </c>
      <c r="L35" s="34">
        <v>2.6565099999999999</v>
      </c>
      <c r="M35" s="34">
        <v>2.6560199999999998</v>
      </c>
      <c r="N35" s="34">
        <v>2.6413500000000001</v>
      </c>
      <c r="O35" s="34">
        <v>2.6996799999999999</v>
      </c>
      <c r="P35" s="34">
        <v>2.7117900000000001</v>
      </c>
      <c r="Q35" s="34">
        <v>2.6326299999999998</v>
      </c>
      <c r="R35" s="34">
        <v>2.6749800000000001</v>
      </c>
      <c r="S35" s="34">
        <v>2.6291699999999998</v>
      </c>
      <c r="T35" s="34">
        <v>2.59179</v>
      </c>
      <c r="U35" s="34">
        <v>2.5335100000000002</v>
      </c>
      <c r="V35" s="34">
        <v>2.48231</v>
      </c>
      <c r="W35" s="34">
        <v>2.3860000000000001</v>
      </c>
      <c r="X35" s="34">
        <v>2.2267600000000001</v>
      </c>
      <c r="Y35" s="34">
        <v>2.0977600000000001</v>
      </c>
    </row>
    <row r="36" spans="1:25" x14ac:dyDescent="0.2">
      <c r="A36" s="33">
        <v>28</v>
      </c>
      <c r="B36" s="34">
        <v>1.95194</v>
      </c>
      <c r="C36" s="34">
        <v>1.9489300000000001</v>
      </c>
      <c r="D36" s="34">
        <v>1.94753</v>
      </c>
      <c r="E36" s="34">
        <v>1.94726</v>
      </c>
      <c r="F36" s="34">
        <v>1.94763</v>
      </c>
      <c r="G36" s="34">
        <v>1.94801</v>
      </c>
      <c r="H36" s="34">
        <v>1.9533</v>
      </c>
      <c r="I36" s="34">
        <v>2.2437100000000001</v>
      </c>
      <c r="J36" s="34">
        <v>2.42117</v>
      </c>
      <c r="K36" s="34">
        <v>2.58344</v>
      </c>
      <c r="L36" s="34">
        <v>2.6179600000000001</v>
      </c>
      <c r="M36" s="34">
        <v>2.62961</v>
      </c>
      <c r="N36" s="34">
        <v>2.6451899999999999</v>
      </c>
      <c r="O36" s="34">
        <v>2.6640700000000002</v>
      </c>
      <c r="P36" s="34">
        <v>2.7198000000000002</v>
      </c>
      <c r="Q36" s="34">
        <v>2.7017699999999998</v>
      </c>
      <c r="R36" s="34">
        <v>2.7416299999999998</v>
      </c>
      <c r="S36" s="34">
        <v>2.6845300000000001</v>
      </c>
      <c r="T36" s="34">
        <v>2.6851400000000001</v>
      </c>
      <c r="U36" s="34">
        <v>2.6028500000000001</v>
      </c>
      <c r="V36" s="34">
        <v>2.5212300000000001</v>
      </c>
      <c r="W36" s="34">
        <v>2.4271199999999999</v>
      </c>
      <c r="X36" s="34">
        <v>2.2214200000000002</v>
      </c>
      <c r="Y36" s="34">
        <v>2.0865300000000002</v>
      </c>
    </row>
    <row r="37" spans="1:25" x14ac:dyDescent="0.2">
      <c r="A37" s="33">
        <v>29</v>
      </c>
      <c r="B37" s="34">
        <v>1.94957</v>
      </c>
      <c r="C37" s="34">
        <v>1.94641</v>
      </c>
      <c r="D37" s="34">
        <v>1.9465300000000001</v>
      </c>
      <c r="E37" s="34">
        <v>1.9467000000000001</v>
      </c>
      <c r="F37" s="34">
        <v>1.94754</v>
      </c>
      <c r="G37" s="34">
        <v>1.9501999999999999</v>
      </c>
      <c r="H37" s="34">
        <v>2.21835</v>
      </c>
      <c r="I37" s="34">
        <v>2.3717199999999998</v>
      </c>
      <c r="J37" s="34">
        <v>2.48542</v>
      </c>
      <c r="K37" s="34">
        <v>2.5333800000000002</v>
      </c>
      <c r="L37" s="34">
        <v>2.5634299999999999</v>
      </c>
      <c r="M37" s="34">
        <v>2.5577999999999999</v>
      </c>
      <c r="N37" s="34">
        <v>2.5412400000000002</v>
      </c>
      <c r="O37" s="34">
        <v>2.5388700000000002</v>
      </c>
      <c r="P37" s="34">
        <v>2.5604100000000001</v>
      </c>
      <c r="Q37" s="34">
        <v>2.55566</v>
      </c>
      <c r="R37" s="34">
        <v>2.5650400000000002</v>
      </c>
      <c r="S37" s="34">
        <v>2.5493399999999999</v>
      </c>
      <c r="T37" s="34">
        <v>2.53274</v>
      </c>
      <c r="U37" s="34">
        <v>2.4798499999999999</v>
      </c>
      <c r="V37" s="34">
        <v>2.4060299999999999</v>
      </c>
      <c r="W37" s="34">
        <v>2.2970199999999998</v>
      </c>
      <c r="X37" s="34">
        <v>2.1422099999999999</v>
      </c>
      <c r="Y37" s="34">
        <v>1.95272</v>
      </c>
    </row>
    <row r="38" spans="1:25" x14ac:dyDescent="0.2">
      <c r="A38" s="33">
        <v>30</v>
      </c>
      <c r="B38" s="34">
        <v>1.95001</v>
      </c>
      <c r="C38" s="34">
        <v>1.9475800000000001</v>
      </c>
      <c r="D38" s="34">
        <v>1.9474899999999999</v>
      </c>
      <c r="E38" s="34">
        <v>1.94709</v>
      </c>
      <c r="F38" s="34">
        <v>1.94998</v>
      </c>
      <c r="G38" s="34">
        <v>1.98</v>
      </c>
      <c r="H38" s="34">
        <v>2.3825599999999998</v>
      </c>
      <c r="I38" s="34">
        <v>2.4580099999999998</v>
      </c>
      <c r="J38" s="34">
        <v>2.5312600000000001</v>
      </c>
      <c r="K38" s="34">
        <v>2.6252599999999999</v>
      </c>
      <c r="L38" s="34">
        <v>2.67692</v>
      </c>
      <c r="M38" s="34">
        <v>2.64744</v>
      </c>
      <c r="N38" s="34">
        <v>2.6076700000000002</v>
      </c>
      <c r="O38" s="34">
        <v>2.6027</v>
      </c>
      <c r="P38" s="34">
        <v>2.6400399999999999</v>
      </c>
      <c r="Q38" s="34">
        <v>2.6181000000000001</v>
      </c>
      <c r="R38" s="34">
        <v>2.6244700000000001</v>
      </c>
      <c r="S38" s="34">
        <v>2.5830000000000002</v>
      </c>
      <c r="T38" s="34">
        <v>2.5827499999999999</v>
      </c>
      <c r="U38" s="34">
        <v>2.5323799999999999</v>
      </c>
      <c r="V38" s="34">
        <v>2.45932</v>
      </c>
      <c r="W38" s="34">
        <v>2.3430200000000001</v>
      </c>
      <c r="X38" s="34">
        <v>2.20567</v>
      </c>
      <c r="Y38" s="34">
        <v>2.01058</v>
      </c>
    </row>
    <row r="39" spans="1:25" x14ac:dyDescent="0.2">
      <c r="A39" s="33">
        <v>31</v>
      </c>
      <c r="B39" s="34">
        <v>1.95102</v>
      </c>
      <c r="C39" s="34">
        <v>1.9469099999999999</v>
      </c>
      <c r="D39" s="34">
        <v>1.9463600000000001</v>
      </c>
      <c r="E39" s="34">
        <v>1.9466699999999999</v>
      </c>
      <c r="F39" s="34">
        <v>1.94926</v>
      </c>
      <c r="G39" s="34">
        <v>1.9552799999999999</v>
      </c>
      <c r="H39" s="34">
        <v>2.3175500000000002</v>
      </c>
      <c r="I39" s="34">
        <v>2.4249900000000002</v>
      </c>
      <c r="J39" s="34">
        <v>2.5848</v>
      </c>
      <c r="K39" s="34">
        <v>2.6063800000000001</v>
      </c>
      <c r="L39" s="34">
        <v>2.62208</v>
      </c>
      <c r="M39" s="34">
        <v>2.5911599999999999</v>
      </c>
      <c r="N39" s="34">
        <v>2.5402399999999998</v>
      </c>
      <c r="O39" s="34">
        <v>2.5505300000000002</v>
      </c>
      <c r="P39" s="34">
        <v>2.5925199999999999</v>
      </c>
      <c r="Q39" s="34">
        <v>2.4856199999999999</v>
      </c>
      <c r="R39" s="34">
        <v>2.5030800000000002</v>
      </c>
      <c r="S39" s="34">
        <v>2.47837</v>
      </c>
      <c r="T39" s="34">
        <v>2.4546899999999998</v>
      </c>
      <c r="U39" s="34">
        <v>2.39377</v>
      </c>
      <c r="V39" s="34">
        <v>2.4936400000000001</v>
      </c>
      <c r="W39" s="34">
        <v>2.46929</v>
      </c>
      <c r="X39" s="34">
        <v>2.26633</v>
      </c>
      <c r="Y39" s="34">
        <v>2.12073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2.07836</v>
      </c>
      <c r="C44" s="34">
        <v>2.0547499999999999</v>
      </c>
      <c r="D44" s="34">
        <v>2.0543900000000002</v>
      </c>
      <c r="E44" s="34">
        <v>2.05416</v>
      </c>
      <c r="F44" s="34">
        <v>2.05518</v>
      </c>
      <c r="G44" s="34">
        <v>2.1354600000000001</v>
      </c>
      <c r="H44" s="34">
        <v>2.3677100000000002</v>
      </c>
      <c r="I44" s="34">
        <v>2.5574699999999999</v>
      </c>
      <c r="J44" s="34">
        <v>2.6194199999999999</v>
      </c>
      <c r="K44" s="34">
        <v>2.7376</v>
      </c>
      <c r="L44" s="34">
        <v>2.7016399999999998</v>
      </c>
      <c r="M44" s="34">
        <v>2.6409099999999999</v>
      </c>
      <c r="N44" s="34">
        <v>2.5955499999999998</v>
      </c>
      <c r="O44" s="34">
        <v>2.5786699999999998</v>
      </c>
      <c r="P44" s="34">
        <v>2.6027900000000002</v>
      </c>
      <c r="Q44" s="34">
        <v>2.5893099999999998</v>
      </c>
      <c r="R44" s="34">
        <v>2.5563899999999999</v>
      </c>
      <c r="S44" s="34">
        <v>2.50082</v>
      </c>
      <c r="T44" s="34">
        <v>2.48184</v>
      </c>
      <c r="U44" s="34">
        <v>2.4496699999999998</v>
      </c>
      <c r="V44" s="34">
        <v>2.4202300000000001</v>
      </c>
      <c r="W44" s="34">
        <v>2.3229799999999998</v>
      </c>
      <c r="X44" s="34">
        <v>2.1748799999999999</v>
      </c>
      <c r="Y44" s="34">
        <v>2.05565</v>
      </c>
    </row>
    <row r="45" spans="1:25" x14ac:dyDescent="0.2">
      <c r="A45" s="33">
        <v>2</v>
      </c>
      <c r="B45" s="34">
        <v>2.0459700000000001</v>
      </c>
      <c r="C45" s="34">
        <v>2.0534400000000002</v>
      </c>
      <c r="D45" s="34">
        <v>2.0526399999999998</v>
      </c>
      <c r="E45" s="34">
        <v>2.0507399999999998</v>
      </c>
      <c r="F45" s="34">
        <v>2.0539200000000002</v>
      </c>
      <c r="G45" s="34">
        <v>2.0602100000000001</v>
      </c>
      <c r="H45" s="34">
        <v>2.2357100000000001</v>
      </c>
      <c r="I45" s="34">
        <v>2.3768099999999999</v>
      </c>
      <c r="J45" s="34">
        <v>2.52765</v>
      </c>
      <c r="K45" s="34">
        <v>2.5895899999999998</v>
      </c>
      <c r="L45" s="34">
        <v>2.66</v>
      </c>
      <c r="M45" s="34">
        <v>2.6351300000000002</v>
      </c>
      <c r="N45" s="34">
        <v>2.57517</v>
      </c>
      <c r="O45" s="34">
        <v>2.5675599999999998</v>
      </c>
      <c r="P45" s="34">
        <v>2.5930800000000001</v>
      </c>
      <c r="Q45" s="34">
        <v>2.5792099999999998</v>
      </c>
      <c r="R45" s="34">
        <v>2.5909599999999999</v>
      </c>
      <c r="S45" s="34">
        <v>2.5449299999999999</v>
      </c>
      <c r="T45" s="34">
        <v>2.5104799999999998</v>
      </c>
      <c r="U45" s="34">
        <v>2.4875799999999999</v>
      </c>
      <c r="V45" s="34">
        <v>2.47234</v>
      </c>
      <c r="W45" s="34">
        <v>2.44563</v>
      </c>
      <c r="X45" s="34">
        <v>2.2945199999999999</v>
      </c>
      <c r="Y45" s="34">
        <v>2.0737899999999998</v>
      </c>
    </row>
    <row r="46" spans="1:25" x14ac:dyDescent="0.2">
      <c r="A46" s="33">
        <v>3</v>
      </c>
      <c r="B46" s="34">
        <v>2.0564399999999998</v>
      </c>
      <c r="C46" s="34">
        <v>2.0556199999999998</v>
      </c>
      <c r="D46" s="34">
        <v>2.0551300000000001</v>
      </c>
      <c r="E46" s="34">
        <v>2.0547900000000001</v>
      </c>
      <c r="F46" s="34">
        <v>2.0565500000000001</v>
      </c>
      <c r="G46" s="34">
        <v>2.05897</v>
      </c>
      <c r="H46" s="34">
        <v>2.28396</v>
      </c>
      <c r="I46" s="34">
        <v>2.4855399999999999</v>
      </c>
      <c r="J46" s="34">
        <v>2.6352699999999998</v>
      </c>
      <c r="K46" s="34">
        <v>2.6864300000000001</v>
      </c>
      <c r="L46" s="34">
        <v>2.6932299999999998</v>
      </c>
      <c r="M46" s="34">
        <v>2.6934100000000001</v>
      </c>
      <c r="N46" s="34">
        <v>2.6891699999999998</v>
      </c>
      <c r="O46" s="34">
        <v>2.6730399999999999</v>
      </c>
      <c r="P46" s="34">
        <v>2.6986599999999998</v>
      </c>
      <c r="Q46" s="34">
        <v>2.68838</v>
      </c>
      <c r="R46" s="34">
        <v>2.6315300000000001</v>
      </c>
      <c r="S46" s="34">
        <v>2.5820400000000001</v>
      </c>
      <c r="T46" s="34">
        <v>2.5358399999999999</v>
      </c>
      <c r="U46" s="34">
        <v>2.4882900000000001</v>
      </c>
      <c r="V46" s="34">
        <v>2.4729100000000002</v>
      </c>
      <c r="W46" s="34">
        <v>2.3702999999999999</v>
      </c>
      <c r="X46" s="34">
        <v>2.23706</v>
      </c>
      <c r="Y46" s="34">
        <v>2.05579</v>
      </c>
    </row>
    <row r="47" spans="1:25" x14ac:dyDescent="0.2">
      <c r="A47" s="33">
        <v>4</v>
      </c>
      <c r="B47" s="34">
        <v>2.0557799999999999</v>
      </c>
      <c r="C47" s="34">
        <v>2.0472600000000001</v>
      </c>
      <c r="D47" s="34">
        <v>2.0470700000000002</v>
      </c>
      <c r="E47" s="34">
        <v>2.04772</v>
      </c>
      <c r="F47" s="34">
        <v>2.05565</v>
      </c>
      <c r="G47" s="34">
        <v>2.0588000000000002</v>
      </c>
      <c r="H47" s="34">
        <v>2.2719200000000002</v>
      </c>
      <c r="I47" s="34">
        <v>2.4642200000000001</v>
      </c>
      <c r="J47" s="34">
        <v>2.6409899999999999</v>
      </c>
      <c r="K47" s="34">
        <v>2.6910699999999999</v>
      </c>
      <c r="L47" s="34">
        <v>2.6869999999999998</v>
      </c>
      <c r="M47" s="34">
        <v>2.69495</v>
      </c>
      <c r="N47" s="34">
        <v>2.6775000000000002</v>
      </c>
      <c r="O47" s="34">
        <v>2.6598899999999999</v>
      </c>
      <c r="P47" s="34">
        <v>2.70052</v>
      </c>
      <c r="Q47" s="34">
        <v>2.6801900000000001</v>
      </c>
      <c r="R47" s="34">
        <v>2.7445300000000001</v>
      </c>
      <c r="S47" s="34">
        <v>2.7273299999999998</v>
      </c>
      <c r="T47" s="34">
        <v>2.6809799999999999</v>
      </c>
      <c r="U47" s="34">
        <v>2.6263999999999998</v>
      </c>
      <c r="V47" s="34">
        <v>2.6111300000000002</v>
      </c>
      <c r="W47" s="34">
        <v>2.4990999999999999</v>
      </c>
      <c r="X47" s="34">
        <v>2.30227</v>
      </c>
      <c r="Y47" s="34">
        <v>2.1421700000000001</v>
      </c>
    </row>
    <row r="48" spans="1:25" x14ac:dyDescent="0.2">
      <c r="A48" s="33">
        <v>5</v>
      </c>
      <c r="B48" s="34">
        <v>2.0570400000000002</v>
      </c>
      <c r="C48" s="34">
        <v>2.0564499999999999</v>
      </c>
      <c r="D48" s="34">
        <v>2.0554800000000002</v>
      </c>
      <c r="E48" s="34">
        <v>2.0543399999999998</v>
      </c>
      <c r="F48" s="34">
        <v>2.05721</v>
      </c>
      <c r="G48" s="34">
        <v>2.05742</v>
      </c>
      <c r="H48" s="34">
        <v>2.3681000000000001</v>
      </c>
      <c r="I48" s="34">
        <v>2.6032099999999998</v>
      </c>
      <c r="J48" s="34">
        <v>2.722</v>
      </c>
      <c r="K48" s="34">
        <v>2.7858499999999999</v>
      </c>
      <c r="L48" s="34">
        <v>2.7326600000000001</v>
      </c>
      <c r="M48" s="34">
        <v>2.67822</v>
      </c>
      <c r="N48" s="34">
        <v>2.6722299999999999</v>
      </c>
      <c r="O48" s="34">
        <v>2.7034199999999999</v>
      </c>
      <c r="P48" s="34">
        <v>2.6542699999999999</v>
      </c>
      <c r="Q48" s="34">
        <v>2.5230299999999999</v>
      </c>
      <c r="R48" s="34">
        <v>2.39419</v>
      </c>
      <c r="S48" s="34">
        <v>2.35676</v>
      </c>
      <c r="T48" s="34">
        <v>2.3238300000000001</v>
      </c>
      <c r="U48" s="34">
        <v>2.2941699999999998</v>
      </c>
      <c r="V48" s="34">
        <v>2.2865199999999999</v>
      </c>
      <c r="W48" s="34">
        <v>2.28321</v>
      </c>
      <c r="X48" s="34">
        <v>2.1392099999999998</v>
      </c>
      <c r="Y48" s="34">
        <v>2.0564300000000002</v>
      </c>
    </row>
    <row r="49" spans="1:25" x14ac:dyDescent="0.2">
      <c r="A49" s="33">
        <v>6</v>
      </c>
      <c r="B49" s="34">
        <v>2.0866099999999999</v>
      </c>
      <c r="C49" s="34">
        <v>2.05491</v>
      </c>
      <c r="D49" s="34">
        <v>2.0518999999999998</v>
      </c>
      <c r="E49" s="34">
        <v>2.0487299999999999</v>
      </c>
      <c r="F49" s="34">
        <v>2.0539999999999998</v>
      </c>
      <c r="G49" s="34">
        <v>2.0562399999999998</v>
      </c>
      <c r="H49" s="34">
        <v>2.08758</v>
      </c>
      <c r="I49" s="34">
        <v>2.3231999999999999</v>
      </c>
      <c r="J49" s="34">
        <v>2.4359999999999999</v>
      </c>
      <c r="K49" s="34">
        <v>2.5904699999999998</v>
      </c>
      <c r="L49" s="34">
        <v>2.6025399999999999</v>
      </c>
      <c r="M49" s="34">
        <v>2.59958</v>
      </c>
      <c r="N49" s="34">
        <v>2.59287</v>
      </c>
      <c r="O49" s="34">
        <v>2.6024699999999998</v>
      </c>
      <c r="P49" s="34">
        <v>2.6181000000000001</v>
      </c>
      <c r="Q49" s="34">
        <v>2.5827200000000001</v>
      </c>
      <c r="R49" s="34">
        <v>2.57233</v>
      </c>
      <c r="S49" s="34">
        <v>2.5567799999999998</v>
      </c>
      <c r="T49" s="34">
        <v>2.5034399999999999</v>
      </c>
      <c r="U49" s="34">
        <v>2.50705</v>
      </c>
      <c r="V49" s="34">
        <v>2.4386999999999999</v>
      </c>
      <c r="W49" s="34">
        <v>2.3669199999999999</v>
      </c>
      <c r="X49" s="34">
        <v>2.1889799999999999</v>
      </c>
      <c r="Y49" s="34">
        <v>2.1412499999999999</v>
      </c>
    </row>
    <row r="50" spans="1:25" x14ac:dyDescent="0.2">
      <c r="A50" s="33">
        <v>7</v>
      </c>
      <c r="B50" s="34">
        <v>2.2551999999999999</v>
      </c>
      <c r="C50" s="34">
        <v>2.0879099999999999</v>
      </c>
      <c r="D50" s="34">
        <v>2.06332</v>
      </c>
      <c r="E50" s="34">
        <v>2.0630899999999999</v>
      </c>
      <c r="F50" s="34">
        <v>2.0638700000000001</v>
      </c>
      <c r="G50" s="34">
        <v>2.0651600000000001</v>
      </c>
      <c r="H50" s="34">
        <v>2.2217099999999999</v>
      </c>
      <c r="I50" s="34">
        <v>2.3860000000000001</v>
      </c>
      <c r="J50" s="34">
        <v>2.6008100000000001</v>
      </c>
      <c r="K50" s="34">
        <v>2.8353100000000002</v>
      </c>
      <c r="L50" s="34">
        <v>2.8940199999999998</v>
      </c>
      <c r="M50" s="34">
        <v>2.8944299999999998</v>
      </c>
      <c r="N50" s="34">
        <v>2.8776700000000002</v>
      </c>
      <c r="O50" s="34">
        <v>2.8833899999999999</v>
      </c>
      <c r="P50" s="34">
        <v>2.9117600000000001</v>
      </c>
      <c r="Q50" s="34">
        <v>2.9068299999999998</v>
      </c>
      <c r="R50" s="34">
        <v>2.8984200000000002</v>
      </c>
      <c r="S50" s="34">
        <v>2.87134</v>
      </c>
      <c r="T50" s="34">
        <v>2.85711</v>
      </c>
      <c r="U50" s="34">
        <v>2.8525900000000002</v>
      </c>
      <c r="V50" s="34">
        <v>2.7550699999999999</v>
      </c>
      <c r="W50" s="34">
        <v>2.6470500000000001</v>
      </c>
      <c r="X50" s="34">
        <v>2.51736</v>
      </c>
      <c r="Y50" s="34">
        <v>2.34646</v>
      </c>
    </row>
    <row r="51" spans="1:25" x14ac:dyDescent="0.2">
      <c r="A51" s="33">
        <v>8</v>
      </c>
      <c r="B51" s="34">
        <v>2.1899199999999999</v>
      </c>
      <c r="C51" s="34">
        <v>2.0655299999999999</v>
      </c>
      <c r="D51" s="34">
        <v>2.0647700000000002</v>
      </c>
      <c r="E51" s="34">
        <v>2.06995</v>
      </c>
      <c r="F51" s="34">
        <v>2.0832000000000002</v>
      </c>
      <c r="G51" s="34">
        <v>2.1368399999999999</v>
      </c>
      <c r="H51" s="34">
        <v>2.4262299999999999</v>
      </c>
      <c r="I51" s="34">
        <v>2.62066</v>
      </c>
      <c r="J51" s="34">
        <v>2.7055899999999999</v>
      </c>
      <c r="K51" s="34">
        <v>2.7784900000000001</v>
      </c>
      <c r="L51" s="34">
        <v>2.7376900000000002</v>
      </c>
      <c r="M51" s="34">
        <v>2.7325699999999999</v>
      </c>
      <c r="N51" s="34">
        <v>2.6897099999999998</v>
      </c>
      <c r="O51" s="34">
        <v>2.7008399999999999</v>
      </c>
      <c r="P51" s="34">
        <v>2.7806999999999999</v>
      </c>
      <c r="Q51" s="34">
        <v>2.75237</v>
      </c>
      <c r="R51" s="34">
        <v>2.7160199999999999</v>
      </c>
      <c r="S51" s="34">
        <v>2.8737300000000001</v>
      </c>
      <c r="T51" s="34">
        <v>2.83371</v>
      </c>
      <c r="U51" s="34">
        <v>2.8164699999999998</v>
      </c>
      <c r="V51" s="34">
        <v>2.7637</v>
      </c>
      <c r="W51" s="34">
        <v>2.7227999999999999</v>
      </c>
      <c r="X51" s="34">
        <v>2.5863700000000001</v>
      </c>
      <c r="Y51" s="34">
        <v>2.4299300000000001</v>
      </c>
    </row>
    <row r="52" spans="1:25" x14ac:dyDescent="0.2">
      <c r="A52" s="33">
        <v>9</v>
      </c>
      <c r="B52" s="34">
        <v>2.25305</v>
      </c>
      <c r="C52" s="34">
        <v>2.1295000000000002</v>
      </c>
      <c r="D52" s="34">
        <v>2.1169600000000002</v>
      </c>
      <c r="E52" s="34">
        <v>2.0810399999999998</v>
      </c>
      <c r="F52" s="34">
        <v>2.1049199999999999</v>
      </c>
      <c r="G52" s="34">
        <v>2.1589999999999998</v>
      </c>
      <c r="H52" s="34">
        <v>2.5590000000000002</v>
      </c>
      <c r="I52" s="34">
        <v>2.6226799999999999</v>
      </c>
      <c r="J52" s="34">
        <v>2.7192599999999998</v>
      </c>
      <c r="K52" s="34">
        <v>2.7982900000000002</v>
      </c>
      <c r="L52" s="34">
        <v>2.8045300000000002</v>
      </c>
      <c r="M52" s="34">
        <v>2.81108</v>
      </c>
      <c r="N52" s="34">
        <v>2.80002</v>
      </c>
      <c r="O52" s="34">
        <v>2.8079700000000001</v>
      </c>
      <c r="P52" s="34">
        <v>2.8511700000000002</v>
      </c>
      <c r="Q52" s="34">
        <v>2.8092299999999999</v>
      </c>
      <c r="R52" s="34">
        <v>2.8841999999999999</v>
      </c>
      <c r="S52" s="34">
        <v>2.8752599999999999</v>
      </c>
      <c r="T52" s="34">
        <v>2.8077299999999998</v>
      </c>
      <c r="U52" s="34">
        <v>2.7851400000000002</v>
      </c>
      <c r="V52" s="34">
        <v>2.7042700000000002</v>
      </c>
      <c r="W52" s="34">
        <v>2.5236900000000002</v>
      </c>
      <c r="X52" s="34">
        <v>2.44922</v>
      </c>
      <c r="Y52" s="34">
        <v>2.3153199999999998</v>
      </c>
    </row>
    <row r="53" spans="1:25" x14ac:dyDescent="0.2">
      <c r="A53" s="33">
        <v>10</v>
      </c>
      <c r="B53" s="34">
        <v>2.0688</v>
      </c>
      <c r="C53" s="34">
        <v>2.0611999999999999</v>
      </c>
      <c r="D53" s="34">
        <v>2.0632299999999999</v>
      </c>
      <c r="E53" s="34">
        <v>2.06393</v>
      </c>
      <c r="F53" s="34">
        <v>2.0541</v>
      </c>
      <c r="G53" s="34">
        <v>2.0500500000000001</v>
      </c>
      <c r="H53" s="34">
        <v>2.2821400000000001</v>
      </c>
      <c r="I53" s="34">
        <v>2.4260700000000002</v>
      </c>
      <c r="J53" s="34">
        <v>2.50725</v>
      </c>
      <c r="K53" s="34">
        <v>2.5581700000000001</v>
      </c>
      <c r="L53" s="34">
        <v>2.5180699999999998</v>
      </c>
      <c r="M53" s="34">
        <v>2.4908999999999999</v>
      </c>
      <c r="N53" s="34">
        <v>2.4887600000000001</v>
      </c>
      <c r="O53" s="34">
        <v>2.48366</v>
      </c>
      <c r="P53" s="34">
        <v>2.4669300000000001</v>
      </c>
      <c r="Q53" s="34">
        <v>2.4632100000000001</v>
      </c>
      <c r="R53" s="34">
        <v>2.4750700000000001</v>
      </c>
      <c r="S53" s="34">
        <v>2.4643700000000002</v>
      </c>
      <c r="T53" s="34">
        <v>2.4461599999999999</v>
      </c>
      <c r="U53" s="34">
        <v>2.4346100000000002</v>
      </c>
      <c r="V53" s="34">
        <v>2.3834599999999999</v>
      </c>
      <c r="W53" s="34">
        <v>2.2906599999999999</v>
      </c>
      <c r="X53" s="34">
        <v>2.2008999999999999</v>
      </c>
      <c r="Y53" s="34">
        <v>2.0494500000000002</v>
      </c>
    </row>
    <row r="54" spans="1:25" x14ac:dyDescent="0.2">
      <c r="A54" s="33">
        <v>11</v>
      </c>
      <c r="B54" s="34">
        <v>2.0487500000000001</v>
      </c>
      <c r="C54" s="34">
        <v>2.0472100000000002</v>
      </c>
      <c r="D54" s="34">
        <v>2.0166900000000001</v>
      </c>
      <c r="E54" s="34">
        <v>2.01796</v>
      </c>
      <c r="F54" s="34">
        <v>2.0475500000000002</v>
      </c>
      <c r="G54" s="34">
        <v>2.0478100000000001</v>
      </c>
      <c r="H54" s="34">
        <v>2.0937299999999999</v>
      </c>
      <c r="I54" s="34">
        <v>2.3095599999999998</v>
      </c>
      <c r="J54" s="34">
        <v>2.4220899999999999</v>
      </c>
      <c r="K54" s="34">
        <v>2.5596299999999998</v>
      </c>
      <c r="L54" s="34">
        <v>2.5780400000000001</v>
      </c>
      <c r="M54" s="34">
        <v>2.5786500000000001</v>
      </c>
      <c r="N54" s="34">
        <v>2.57389</v>
      </c>
      <c r="O54" s="34">
        <v>2.5752999999999999</v>
      </c>
      <c r="P54" s="34">
        <v>2.60826</v>
      </c>
      <c r="Q54" s="34">
        <v>2.5807600000000002</v>
      </c>
      <c r="R54" s="34">
        <v>2.5593300000000001</v>
      </c>
      <c r="S54" s="34">
        <v>2.52854</v>
      </c>
      <c r="T54" s="34">
        <v>2.5093899999999998</v>
      </c>
      <c r="U54" s="34">
        <v>2.5116499999999999</v>
      </c>
      <c r="V54" s="34">
        <v>2.4358599999999999</v>
      </c>
      <c r="W54" s="34">
        <v>2.33412</v>
      </c>
      <c r="X54" s="34">
        <v>2.2398699999999998</v>
      </c>
      <c r="Y54" s="34">
        <v>2.0457000000000001</v>
      </c>
    </row>
    <row r="55" spans="1:25" x14ac:dyDescent="0.2">
      <c r="A55" s="33">
        <v>12</v>
      </c>
      <c r="B55" s="34">
        <v>2.0457900000000002</v>
      </c>
      <c r="C55" s="34">
        <v>2.0321199999999999</v>
      </c>
      <c r="D55" s="34">
        <v>2.0269499999999998</v>
      </c>
      <c r="E55" s="34">
        <v>2.03525</v>
      </c>
      <c r="F55" s="34">
        <v>2.0463900000000002</v>
      </c>
      <c r="G55" s="34">
        <v>2.04711</v>
      </c>
      <c r="H55" s="34">
        <v>2.1551200000000001</v>
      </c>
      <c r="I55" s="34">
        <v>2.2705199999999999</v>
      </c>
      <c r="J55" s="34">
        <v>2.3991799999999999</v>
      </c>
      <c r="K55" s="34">
        <v>2.5062799999999998</v>
      </c>
      <c r="L55" s="34">
        <v>2.48746</v>
      </c>
      <c r="M55" s="34">
        <v>2.4844900000000001</v>
      </c>
      <c r="N55" s="34">
        <v>2.4817399999999998</v>
      </c>
      <c r="O55" s="34">
        <v>2.4856799999999999</v>
      </c>
      <c r="P55" s="34">
        <v>2.5114700000000001</v>
      </c>
      <c r="Q55" s="34">
        <v>2.48746</v>
      </c>
      <c r="R55" s="34">
        <v>2.4831099999999999</v>
      </c>
      <c r="S55" s="34">
        <v>2.4706600000000001</v>
      </c>
      <c r="T55" s="34">
        <v>2.4571999999999998</v>
      </c>
      <c r="U55" s="34">
        <v>2.4419499999999998</v>
      </c>
      <c r="V55" s="34">
        <v>2.3845200000000002</v>
      </c>
      <c r="W55" s="34">
        <v>2.33046</v>
      </c>
      <c r="X55" s="34">
        <v>2.1927599999999998</v>
      </c>
      <c r="Y55" s="34">
        <v>2.0859100000000002</v>
      </c>
    </row>
    <row r="56" spans="1:25" x14ac:dyDescent="0.2">
      <c r="A56" s="33">
        <v>13</v>
      </c>
      <c r="B56" s="34">
        <v>2.1040199999999998</v>
      </c>
      <c r="C56" s="34">
        <v>2.0451600000000001</v>
      </c>
      <c r="D56" s="34">
        <v>2.0448300000000001</v>
      </c>
      <c r="E56" s="34">
        <v>2.0444900000000001</v>
      </c>
      <c r="F56" s="34">
        <v>2.0453000000000001</v>
      </c>
      <c r="G56" s="34">
        <v>2.04623</v>
      </c>
      <c r="H56" s="34">
        <v>2.1571500000000001</v>
      </c>
      <c r="I56" s="34">
        <v>2.28335</v>
      </c>
      <c r="J56" s="34">
        <v>2.4246599999999998</v>
      </c>
      <c r="K56" s="34">
        <v>2.5472000000000001</v>
      </c>
      <c r="L56" s="34">
        <v>2.5512899999999998</v>
      </c>
      <c r="M56" s="34">
        <v>2.5583499999999999</v>
      </c>
      <c r="N56" s="34">
        <v>2.5478800000000001</v>
      </c>
      <c r="O56" s="34">
        <v>2.54244</v>
      </c>
      <c r="P56" s="34">
        <v>2.55783</v>
      </c>
      <c r="Q56" s="34">
        <v>2.5428899999999999</v>
      </c>
      <c r="R56" s="34">
        <v>2.5354000000000001</v>
      </c>
      <c r="S56" s="34">
        <v>2.5203199999999999</v>
      </c>
      <c r="T56" s="34">
        <v>2.4955599999999998</v>
      </c>
      <c r="U56" s="34">
        <v>2.4897800000000001</v>
      </c>
      <c r="V56" s="34">
        <v>2.45146</v>
      </c>
      <c r="W56" s="34">
        <v>2.5567000000000002</v>
      </c>
      <c r="X56" s="34">
        <v>2.3977200000000001</v>
      </c>
      <c r="Y56" s="34">
        <v>2.2695699999999999</v>
      </c>
    </row>
    <row r="57" spans="1:25" x14ac:dyDescent="0.2">
      <c r="A57" s="33">
        <v>14</v>
      </c>
      <c r="B57" s="34">
        <v>2.27698</v>
      </c>
      <c r="C57" s="34">
        <v>2.0916199999999998</v>
      </c>
      <c r="D57" s="34">
        <v>2.0466000000000002</v>
      </c>
      <c r="E57" s="34">
        <v>2.0416599999999998</v>
      </c>
      <c r="F57" s="34">
        <v>2.04237</v>
      </c>
      <c r="G57" s="34">
        <v>2.04345</v>
      </c>
      <c r="H57" s="34">
        <v>2.24335</v>
      </c>
      <c r="I57" s="34">
        <v>2.3934600000000001</v>
      </c>
      <c r="J57" s="34">
        <v>2.47986</v>
      </c>
      <c r="K57" s="34">
        <v>2.6424099999999999</v>
      </c>
      <c r="L57" s="34">
        <v>2.6802100000000002</v>
      </c>
      <c r="M57" s="34">
        <v>2.6670400000000001</v>
      </c>
      <c r="N57" s="34">
        <v>2.6446800000000001</v>
      </c>
      <c r="O57" s="34">
        <v>2.6419899999999998</v>
      </c>
      <c r="P57" s="34">
        <v>2.6364800000000002</v>
      </c>
      <c r="Q57" s="34">
        <v>2.6243400000000001</v>
      </c>
      <c r="R57" s="34">
        <v>2.6421100000000002</v>
      </c>
      <c r="S57" s="34">
        <v>2.64967</v>
      </c>
      <c r="T57" s="34">
        <v>2.6068899999999999</v>
      </c>
      <c r="U57" s="34">
        <v>2.59979</v>
      </c>
      <c r="V57" s="34">
        <v>2.4336799999999998</v>
      </c>
      <c r="W57" s="34">
        <v>2.3691200000000001</v>
      </c>
      <c r="X57" s="34">
        <v>2.33561</v>
      </c>
      <c r="Y57" s="34">
        <v>2.22716</v>
      </c>
    </row>
    <row r="58" spans="1:25" x14ac:dyDescent="0.2">
      <c r="A58" s="33">
        <v>15</v>
      </c>
      <c r="B58" s="34">
        <v>2.09945</v>
      </c>
      <c r="C58" s="34">
        <v>2.0491899999999998</v>
      </c>
      <c r="D58" s="34">
        <v>2.0504799999999999</v>
      </c>
      <c r="E58" s="34">
        <v>2.0502899999999999</v>
      </c>
      <c r="F58" s="34">
        <v>2.05139</v>
      </c>
      <c r="G58" s="34">
        <v>2.0515300000000001</v>
      </c>
      <c r="H58" s="34">
        <v>2.2740399999999998</v>
      </c>
      <c r="I58" s="34">
        <v>2.39168</v>
      </c>
      <c r="J58" s="34">
        <v>2.5186799999999998</v>
      </c>
      <c r="K58" s="34">
        <v>2.5379999999999998</v>
      </c>
      <c r="L58" s="34">
        <v>2.5411299999999999</v>
      </c>
      <c r="M58" s="34">
        <v>2.5432000000000001</v>
      </c>
      <c r="N58" s="34">
        <v>2.5324200000000001</v>
      </c>
      <c r="O58" s="34">
        <v>2.5182500000000001</v>
      </c>
      <c r="P58" s="34">
        <v>2.5497999999999998</v>
      </c>
      <c r="Q58" s="34">
        <v>2.5261100000000001</v>
      </c>
      <c r="R58" s="34">
        <v>2.5346099999999998</v>
      </c>
      <c r="S58" s="34">
        <v>2.5325299999999999</v>
      </c>
      <c r="T58" s="34">
        <v>2.5029499999999998</v>
      </c>
      <c r="U58" s="34">
        <v>2.4922300000000002</v>
      </c>
      <c r="V58" s="34">
        <v>2.44008</v>
      </c>
      <c r="W58" s="34">
        <v>2.3564400000000001</v>
      </c>
      <c r="X58" s="34">
        <v>2.2401900000000001</v>
      </c>
      <c r="Y58" s="34">
        <v>2.1361599999999998</v>
      </c>
    </row>
    <row r="59" spans="1:25" x14ac:dyDescent="0.2">
      <c r="A59" s="33">
        <v>16</v>
      </c>
      <c r="B59" s="34">
        <v>2.05016</v>
      </c>
      <c r="C59" s="34">
        <v>2.0501499999999999</v>
      </c>
      <c r="D59" s="34">
        <v>2.0143300000000002</v>
      </c>
      <c r="E59" s="34">
        <v>2.0197600000000002</v>
      </c>
      <c r="F59" s="34">
        <v>2.0517300000000001</v>
      </c>
      <c r="G59" s="34">
        <v>2.05098</v>
      </c>
      <c r="H59" s="34">
        <v>2.2054</v>
      </c>
      <c r="I59" s="34">
        <v>2.3724799999999999</v>
      </c>
      <c r="J59" s="34">
        <v>2.4820199999999999</v>
      </c>
      <c r="K59" s="34">
        <v>2.4836399999999998</v>
      </c>
      <c r="L59" s="34">
        <v>2.4788600000000001</v>
      </c>
      <c r="M59" s="34">
        <v>2.4733000000000001</v>
      </c>
      <c r="N59" s="34">
        <v>2.4535499999999999</v>
      </c>
      <c r="O59" s="34">
        <v>2.45214</v>
      </c>
      <c r="P59" s="34">
        <v>2.4380600000000001</v>
      </c>
      <c r="Q59" s="34">
        <v>2.4163899999999998</v>
      </c>
      <c r="R59" s="34">
        <v>2.54949</v>
      </c>
      <c r="S59" s="34">
        <v>2.5413600000000001</v>
      </c>
      <c r="T59" s="34">
        <v>2.5308199999999998</v>
      </c>
      <c r="U59" s="34">
        <v>2.5288200000000001</v>
      </c>
      <c r="V59" s="34">
        <v>2.48969</v>
      </c>
      <c r="W59" s="34">
        <v>2.3917799999999998</v>
      </c>
      <c r="X59" s="34">
        <v>2.2885900000000001</v>
      </c>
      <c r="Y59" s="34">
        <v>2.1195400000000002</v>
      </c>
    </row>
    <row r="60" spans="1:25" x14ac:dyDescent="0.2">
      <c r="A60" s="33">
        <v>17</v>
      </c>
      <c r="B60" s="34">
        <v>2.05375</v>
      </c>
      <c r="C60" s="34">
        <v>2.05193</v>
      </c>
      <c r="D60" s="34">
        <v>2.0519599999999998</v>
      </c>
      <c r="E60" s="34">
        <v>2.0518700000000001</v>
      </c>
      <c r="F60" s="34">
        <v>2.0526499999999999</v>
      </c>
      <c r="G60" s="34">
        <v>2.0541399999999999</v>
      </c>
      <c r="H60" s="34">
        <v>2.40577</v>
      </c>
      <c r="I60" s="34">
        <v>2.57443</v>
      </c>
      <c r="J60" s="34">
        <v>2.7447699999999999</v>
      </c>
      <c r="K60" s="34">
        <v>2.79068</v>
      </c>
      <c r="L60" s="34">
        <v>2.8096999999999999</v>
      </c>
      <c r="M60" s="34">
        <v>2.76329</v>
      </c>
      <c r="N60" s="34">
        <v>2.7582</v>
      </c>
      <c r="O60" s="34">
        <v>2.7548499999999998</v>
      </c>
      <c r="P60" s="34">
        <v>2.7379099999999998</v>
      </c>
      <c r="Q60" s="34">
        <v>2.6558999999999999</v>
      </c>
      <c r="R60" s="34">
        <v>2.6673200000000001</v>
      </c>
      <c r="S60" s="34">
        <v>2.6699000000000002</v>
      </c>
      <c r="T60" s="34">
        <v>2.6201699999999999</v>
      </c>
      <c r="U60" s="34">
        <v>2.6027200000000001</v>
      </c>
      <c r="V60" s="34">
        <v>2.5609099999999998</v>
      </c>
      <c r="W60" s="34">
        <v>2.4586299999999999</v>
      </c>
      <c r="X60" s="34">
        <v>2.3407399999999998</v>
      </c>
      <c r="Y60" s="34">
        <v>2.26735</v>
      </c>
    </row>
    <row r="61" spans="1:25" x14ac:dyDescent="0.2">
      <c r="A61" s="33">
        <v>18</v>
      </c>
      <c r="B61" s="34">
        <v>2.05443</v>
      </c>
      <c r="C61" s="34">
        <v>2.0540600000000002</v>
      </c>
      <c r="D61" s="34">
        <v>2.0522</v>
      </c>
      <c r="E61" s="34">
        <v>2.05253</v>
      </c>
      <c r="F61" s="34">
        <v>2.0537999999999998</v>
      </c>
      <c r="G61" s="34">
        <v>2.0556199999999998</v>
      </c>
      <c r="H61" s="34">
        <v>2.3193000000000001</v>
      </c>
      <c r="I61" s="34">
        <v>2.4861200000000001</v>
      </c>
      <c r="J61" s="34">
        <v>2.6148699999999998</v>
      </c>
      <c r="K61" s="34">
        <v>2.70221</v>
      </c>
      <c r="L61" s="34">
        <v>2.7036099999999998</v>
      </c>
      <c r="M61" s="34">
        <v>2.7052399999999999</v>
      </c>
      <c r="N61" s="34">
        <v>2.6718500000000001</v>
      </c>
      <c r="O61" s="34">
        <v>2.6545700000000001</v>
      </c>
      <c r="P61" s="34">
        <v>2.6812900000000002</v>
      </c>
      <c r="Q61" s="34">
        <v>2.6781000000000001</v>
      </c>
      <c r="R61" s="34">
        <v>2.6769099999999999</v>
      </c>
      <c r="S61" s="34">
        <v>2.7098300000000002</v>
      </c>
      <c r="T61" s="34">
        <v>2.65856</v>
      </c>
      <c r="U61" s="34">
        <v>2.6228099999999999</v>
      </c>
      <c r="V61" s="34">
        <v>2.5640499999999999</v>
      </c>
      <c r="W61" s="34">
        <v>2.47187</v>
      </c>
      <c r="X61" s="34">
        <v>2.3446400000000001</v>
      </c>
      <c r="Y61" s="34">
        <v>2.20749</v>
      </c>
    </row>
    <row r="62" spans="1:25" x14ac:dyDescent="0.2">
      <c r="A62" s="33">
        <v>19</v>
      </c>
      <c r="B62" s="34">
        <v>2.0527099999999998</v>
      </c>
      <c r="C62" s="34">
        <v>2.0508000000000002</v>
      </c>
      <c r="D62" s="34">
        <v>2.0505499999999999</v>
      </c>
      <c r="E62" s="34">
        <v>2.0506600000000001</v>
      </c>
      <c r="F62" s="34">
        <v>2.05389</v>
      </c>
      <c r="G62" s="34">
        <v>2.12968</v>
      </c>
      <c r="H62" s="34">
        <v>2.33629</v>
      </c>
      <c r="I62" s="34">
        <v>2.5002200000000001</v>
      </c>
      <c r="J62" s="34">
        <v>2.6747000000000001</v>
      </c>
      <c r="K62" s="34">
        <v>2.7673800000000002</v>
      </c>
      <c r="L62" s="34">
        <v>2.7740800000000001</v>
      </c>
      <c r="M62" s="34">
        <v>2.7788499999999998</v>
      </c>
      <c r="N62" s="34">
        <v>2.76763</v>
      </c>
      <c r="O62" s="34">
        <v>2.7690399999999999</v>
      </c>
      <c r="P62" s="34">
        <v>2.7743799999999998</v>
      </c>
      <c r="Q62" s="34">
        <v>2.7660200000000001</v>
      </c>
      <c r="R62" s="34">
        <v>2.7641</v>
      </c>
      <c r="S62" s="34">
        <v>2.76126</v>
      </c>
      <c r="T62" s="34">
        <v>2.7299699999999998</v>
      </c>
      <c r="U62" s="34">
        <v>2.6960799999999998</v>
      </c>
      <c r="V62" s="34">
        <v>2.6690299999999998</v>
      </c>
      <c r="W62" s="34">
        <v>2.59667</v>
      </c>
      <c r="X62" s="34">
        <v>2.4548800000000002</v>
      </c>
      <c r="Y62" s="34">
        <v>2.3071199999999998</v>
      </c>
    </row>
    <row r="63" spans="1:25" x14ac:dyDescent="0.2">
      <c r="A63" s="33">
        <v>20</v>
      </c>
      <c r="B63" s="34">
        <v>2.3626200000000002</v>
      </c>
      <c r="C63" s="34">
        <v>2.26945</v>
      </c>
      <c r="D63" s="34">
        <v>2.0935000000000001</v>
      </c>
      <c r="E63" s="34">
        <v>2.0530900000000001</v>
      </c>
      <c r="F63" s="34">
        <v>2.0976599999999999</v>
      </c>
      <c r="G63" s="34">
        <v>2.2766299999999999</v>
      </c>
      <c r="H63" s="34">
        <v>2.3927399999999999</v>
      </c>
      <c r="I63" s="34">
        <v>2.5757500000000002</v>
      </c>
      <c r="J63" s="34">
        <v>2.7547000000000001</v>
      </c>
      <c r="K63" s="34">
        <v>2.89635</v>
      </c>
      <c r="L63" s="34">
        <v>2.9038300000000001</v>
      </c>
      <c r="M63" s="34">
        <v>2.8896700000000002</v>
      </c>
      <c r="N63" s="34">
        <v>2.8813599999999999</v>
      </c>
      <c r="O63" s="34">
        <v>2.8776899999999999</v>
      </c>
      <c r="P63" s="34">
        <v>2.8970600000000002</v>
      </c>
      <c r="Q63" s="34">
        <v>2.8863500000000002</v>
      </c>
      <c r="R63" s="34">
        <v>2.8707600000000002</v>
      </c>
      <c r="S63" s="34">
        <v>2.8581099999999999</v>
      </c>
      <c r="T63" s="34">
        <v>2.8353999999999999</v>
      </c>
      <c r="U63" s="34">
        <v>2.8087</v>
      </c>
      <c r="V63" s="34">
        <v>2.76776</v>
      </c>
      <c r="W63" s="34">
        <v>2.66309</v>
      </c>
      <c r="X63" s="34">
        <v>2.5250900000000001</v>
      </c>
      <c r="Y63" s="34">
        <v>2.3765000000000001</v>
      </c>
    </row>
    <row r="64" spans="1:25" x14ac:dyDescent="0.2">
      <c r="A64" s="33">
        <v>21</v>
      </c>
      <c r="B64" s="34">
        <v>2.2351200000000002</v>
      </c>
      <c r="C64" s="34">
        <v>2.0848300000000002</v>
      </c>
      <c r="D64" s="34">
        <v>2.0532599999999999</v>
      </c>
      <c r="E64" s="34">
        <v>2.0543399999999998</v>
      </c>
      <c r="F64" s="34">
        <v>2.0540600000000002</v>
      </c>
      <c r="G64" s="34">
        <v>2.0525099999999998</v>
      </c>
      <c r="H64" s="34">
        <v>2.2275399999999999</v>
      </c>
      <c r="I64" s="34">
        <v>2.4382100000000002</v>
      </c>
      <c r="J64" s="34">
        <v>2.6129500000000001</v>
      </c>
      <c r="K64" s="34">
        <v>2.84965</v>
      </c>
      <c r="L64" s="34">
        <v>2.98692</v>
      </c>
      <c r="M64" s="34">
        <v>2.98569</v>
      </c>
      <c r="N64" s="34">
        <v>2.9843299999999999</v>
      </c>
      <c r="O64" s="34">
        <v>2.9774799999999999</v>
      </c>
      <c r="P64" s="34">
        <v>2.98075</v>
      </c>
      <c r="Q64" s="34">
        <v>2.9920800000000001</v>
      </c>
      <c r="R64" s="34">
        <v>2.9911099999999999</v>
      </c>
      <c r="S64" s="34">
        <v>2.9880100000000001</v>
      </c>
      <c r="T64" s="34">
        <v>2.9382999999999999</v>
      </c>
      <c r="U64" s="34">
        <v>2.8808099999999999</v>
      </c>
      <c r="V64" s="34">
        <v>2.84388</v>
      </c>
      <c r="W64" s="34">
        <v>2.6989200000000002</v>
      </c>
      <c r="X64" s="34">
        <v>2.50427</v>
      </c>
      <c r="Y64" s="34">
        <v>2.3347699999999998</v>
      </c>
    </row>
    <row r="65" spans="1:25" x14ac:dyDescent="0.2">
      <c r="A65" s="33">
        <v>22</v>
      </c>
      <c r="B65" s="34">
        <v>2.1539899999999998</v>
      </c>
      <c r="C65" s="34">
        <v>2.0560200000000002</v>
      </c>
      <c r="D65" s="34">
        <v>2.0549499999999998</v>
      </c>
      <c r="E65" s="34">
        <v>2.0561400000000001</v>
      </c>
      <c r="F65" s="34">
        <v>2.1470099999999999</v>
      </c>
      <c r="G65" s="34">
        <v>2.36761</v>
      </c>
      <c r="H65" s="34">
        <v>2.5067200000000001</v>
      </c>
      <c r="I65" s="34">
        <v>2.6330200000000001</v>
      </c>
      <c r="J65" s="34">
        <v>2.8932099999999998</v>
      </c>
      <c r="K65" s="34">
        <v>2.9062100000000002</v>
      </c>
      <c r="L65" s="34">
        <v>2.91682</v>
      </c>
      <c r="M65" s="34">
        <v>2.8964300000000001</v>
      </c>
      <c r="N65" s="34">
        <v>2.87439</v>
      </c>
      <c r="O65" s="34">
        <v>2.8690699999999998</v>
      </c>
      <c r="P65" s="34">
        <v>2.8942299999999999</v>
      </c>
      <c r="Q65" s="34">
        <v>2.8820899999999998</v>
      </c>
      <c r="R65" s="34">
        <v>2.88639</v>
      </c>
      <c r="S65" s="34">
        <v>2.8710200000000001</v>
      </c>
      <c r="T65" s="34">
        <v>2.8118400000000001</v>
      </c>
      <c r="U65" s="34">
        <v>2.7360799999999998</v>
      </c>
      <c r="V65" s="34">
        <v>2.69062</v>
      </c>
      <c r="W65" s="34">
        <v>2.57822</v>
      </c>
      <c r="X65" s="34">
        <v>2.4494199999999999</v>
      </c>
      <c r="Y65" s="34">
        <v>2.16798</v>
      </c>
    </row>
    <row r="66" spans="1:25" x14ac:dyDescent="0.2">
      <c r="A66" s="33">
        <v>23</v>
      </c>
      <c r="B66" s="34">
        <v>2.0562900000000002</v>
      </c>
      <c r="C66" s="34">
        <v>2.0523799999999999</v>
      </c>
      <c r="D66" s="34">
        <v>2.0523699999999998</v>
      </c>
      <c r="E66" s="34">
        <v>2.0522800000000001</v>
      </c>
      <c r="F66" s="34">
        <v>2.0560499999999999</v>
      </c>
      <c r="G66" s="34">
        <v>2.2283499999999998</v>
      </c>
      <c r="H66" s="34">
        <v>2.49309</v>
      </c>
      <c r="I66" s="34">
        <v>2.63733</v>
      </c>
      <c r="J66" s="34">
        <v>2.82782</v>
      </c>
      <c r="K66" s="34">
        <v>2.8601299999999998</v>
      </c>
      <c r="L66" s="34">
        <v>2.87323</v>
      </c>
      <c r="M66" s="34">
        <v>2.8525399999999999</v>
      </c>
      <c r="N66" s="34">
        <v>2.8287100000000001</v>
      </c>
      <c r="O66" s="34">
        <v>2.84673</v>
      </c>
      <c r="P66" s="34">
        <v>2.8985799999999999</v>
      </c>
      <c r="Q66" s="34">
        <v>2.9181300000000001</v>
      </c>
      <c r="R66" s="34">
        <v>2.9537499999999999</v>
      </c>
      <c r="S66" s="34">
        <v>2.9401099999999998</v>
      </c>
      <c r="T66" s="34">
        <v>2.8975900000000001</v>
      </c>
      <c r="U66" s="34">
        <v>2.8436400000000002</v>
      </c>
      <c r="V66" s="34">
        <v>2.7815400000000001</v>
      </c>
      <c r="W66" s="34">
        <v>2.6553499999999999</v>
      </c>
      <c r="X66" s="34">
        <v>2.5073400000000001</v>
      </c>
      <c r="Y66" s="34">
        <v>2.2672699999999999</v>
      </c>
    </row>
    <row r="67" spans="1:25" x14ac:dyDescent="0.2">
      <c r="A67" s="33">
        <v>24</v>
      </c>
      <c r="B67" s="34">
        <v>2.0557500000000002</v>
      </c>
      <c r="C67" s="34">
        <v>2.0552299999999999</v>
      </c>
      <c r="D67" s="34">
        <v>2.0541999999999998</v>
      </c>
      <c r="E67" s="34">
        <v>2.0542099999999999</v>
      </c>
      <c r="F67" s="34">
        <v>2.0552600000000001</v>
      </c>
      <c r="G67" s="34">
        <v>2.2438600000000002</v>
      </c>
      <c r="H67" s="34">
        <v>2.4382199999999998</v>
      </c>
      <c r="I67" s="34">
        <v>2.5950600000000001</v>
      </c>
      <c r="J67" s="34">
        <v>2.68573</v>
      </c>
      <c r="K67" s="34">
        <v>2.7561200000000001</v>
      </c>
      <c r="L67" s="34">
        <v>2.7774100000000002</v>
      </c>
      <c r="M67" s="34">
        <v>2.7690100000000002</v>
      </c>
      <c r="N67" s="34">
        <v>2.7612199999999998</v>
      </c>
      <c r="O67" s="34">
        <v>2.7434599999999998</v>
      </c>
      <c r="P67" s="34">
        <v>2.7491300000000001</v>
      </c>
      <c r="Q67" s="34">
        <v>2.7156500000000001</v>
      </c>
      <c r="R67" s="34">
        <v>2.71604</v>
      </c>
      <c r="S67" s="34">
        <v>2.7161300000000002</v>
      </c>
      <c r="T67" s="34">
        <v>2.6989700000000001</v>
      </c>
      <c r="U67" s="34">
        <v>2.6420599999999999</v>
      </c>
      <c r="V67" s="34">
        <v>2.5703900000000002</v>
      </c>
      <c r="W67" s="34">
        <v>2.5004400000000002</v>
      </c>
      <c r="X67" s="34">
        <v>2.3997600000000001</v>
      </c>
      <c r="Y67" s="34">
        <v>2.24729</v>
      </c>
    </row>
    <row r="68" spans="1:25" x14ac:dyDescent="0.2">
      <c r="A68" s="33">
        <v>25</v>
      </c>
      <c r="B68" s="34">
        <v>2.05531</v>
      </c>
      <c r="C68" s="34">
        <v>2.0524399999999998</v>
      </c>
      <c r="D68" s="34">
        <v>2.0547399999999998</v>
      </c>
      <c r="E68" s="34">
        <v>2.05254</v>
      </c>
      <c r="F68" s="34">
        <v>2.0540799999999999</v>
      </c>
      <c r="G68" s="34">
        <v>2.0568</v>
      </c>
      <c r="H68" s="34">
        <v>2.3902800000000002</v>
      </c>
      <c r="I68" s="34">
        <v>2.52847</v>
      </c>
      <c r="J68" s="34">
        <v>2.62792</v>
      </c>
      <c r="K68" s="34">
        <v>2.7031700000000001</v>
      </c>
      <c r="L68" s="34">
        <v>2.7111800000000001</v>
      </c>
      <c r="M68" s="34">
        <v>2.7128899999999998</v>
      </c>
      <c r="N68" s="34">
        <v>2.7038799999999998</v>
      </c>
      <c r="O68" s="34">
        <v>2.7231399999999999</v>
      </c>
      <c r="P68" s="34">
        <v>2.7743199999999999</v>
      </c>
      <c r="Q68" s="34">
        <v>2.8317899999999998</v>
      </c>
      <c r="R68" s="34">
        <v>2.8989600000000002</v>
      </c>
      <c r="S68" s="34">
        <v>2.9651200000000002</v>
      </c>
      <c r="T68" s="34">
        <v>2.9647600000000001</v>
      </c>
      <c r="U68" s="34">
        <v>2.8328099999999998</v>
      </c>
      <c r="V68" s="34">
        <v>2.71007</v>
      </c>
      <c r="W68" s="34">
        <v>2.6439300000000001</v>
      </c>
      <c r="X68" s="34">
        <v>2.51349</v>
      </c>
      <c r="Y68" s="34">
        <v>2.3029700000000002</v>
      </c>
    </row>
    <row r="69" spans="1:25" x14ac:dyDescent="0.2">
      <c r="A69" s="33">
        <v>26</v>
      </c>
      <c r="B69" s="34">
        <v>2.17211</v>
      </c>
      <c r="C69" s="34">
        <v>2.0518800000000001</v>
      </c>
      <c r="D69" s="34">
        <v>2.0528200000000001</v>
      </c>
      <c r="E69" s="34">
        <v>2.0530400000000002</v>
      </c>
      <c r="F69" s="34">
        <v>2.0544099999999998</v>
      </c>
      <c r="G69" s="34">
        <v>2.2743000000000002</v>
      </c>
      <c r="H69" s="34">
        <v>2.57097</v>
      </c>
      <c r="I69" s="34">
        <v>2.6220300000000001</v>
      </c>
      <c r="J69" s="34">
        <v>2.7137799999999999</v>
      </c>
      <c r="K69" s="34">
        <v>2.7382599999999999</v>
      </c>
      <c r="L69" s="34">
        <v>2.7632699999999999</v>
      </c>
      <c r="M69" s="34">
        <v>2.7388499999999998</v>
      </c>
      <c r="N69" s="34">
        <v>2.7315100000000001</v>
      </c>
      <c r="O69" s="34">
        <v>2.7547100000000002</v>
      </c>
      <c r="P69" s="34">
        <v>2.7876699999999999</v>
      </c>
      <c r="Q69" s="34">
        <v>2.71889</v>
      </c>
      <c r="R69" s="34">
        <v>2.7282799999999998</v>
      </c>
      <c r="S69" s="34">
        <v>2.7228500000000002</v>
      </c>
      <c r="T69" s="34">
        <v>2.7100499999999998</v>
      </c>
      <c r="U69" s="34">
        <v>2.6651500000000001</v>
      </c>
      <c r="V69" s="34">
        <v>2.60284</v>
      </c>
      <c r="W69" s="34">
        <v>2.5200800000000001</v>
      </c>
      <c r="X69" s="34">
        <v>2.37351</v>
      </c>
      <c r="Y69" s="34">
        <v>2.24695</v>
      </c>
    </row>
    <row r="70" spans="1:25" x14ac:dyDescent="0.2">
      <c r="A70" s="33">
        <v>27</v>
      </c>
      <c r="B70" s="34">
        <v>2.1635599999999999</v>
      </c>
      <c r="C70" s="34">
        <v>2.0567799999999998</v>
      </c>
      <c r="D70" s="34">
        <v>2.0541700000000001</v>
      </c>
      <c r="E70" s="34">
        <v>2.0544199999999999</v>
      </c>
      <c r="F70" s="34">
        <v>2.0541999999999998</v>
      </c>
      <c r="G70" s="34">
        <v>2.0543399999999998</v>
      </c>
      <c r="H70" s="34">
        <v>2.2454800000000001</v>
      </c>
      <c r="I70" s="34">
        <v>2.4572500000000002</v>
      </c>
      <c r="J70" s="34">
        <v>2.6337100000000002</v>
      </c>
      <c r="K70" s="34">
        <v>2.74139</v>
      </c>
      <c r="L70" s="34">
        <v>2.7620300000000002</v>
      </c>
      <c r="M70" s="34">
        <v>2.7615400000000001</v>
      </c>
      <c r="N70" s="34">
        <v>2.7468699999999999</v>
      </c>
      <c r="O70" s="34">
        <v>2.8052000000000001</v>
      </c>
      <c r="P70" s="34">
        <v>2.81731</v>
      </c>
      <c r="Q70" s="34">
        <v>2.7381500000000001</v>
      </c>
      <c r="R70" s="34">
        <v>2.7805</v>
      </c>
      <c r="S70" s="34">
        <v>2.7346900000000001</v>
      </c>
      <c r="T70" s="34">
        <v>2.6973099999999999</v>
      </c>
      <c r="U70" s="34">
        <v>2.63903</v>
      </c>
      <c r="V70" s="34">
        <v>2.5878299999999999</v>
      </c>
      <c r="W70" s="34">
        <v>2.49152</v>
      </c>
      <c r="X70" s="34">
        <v>2.3322799999999999</v>
      </c>
      <c r="Y70" s="34">
        <v>2.2032799999999999</v>
      </c>
    </row>
    <row r="71" spans="1:25" x14ac:dyDescent="0.2">
      <c r="A71" s="33">
        <v>28</v>
      </c>
      <c r="B71" s="34">
        <v>2.0574599999999998</v>
      </c>
      <c r="C71" s="34">
        <v>2.0544500000000001</v>
      </c>
      <c r="D71" s="34">
        <v>2.0530499999999998</v>
      </c>
      <c r="E71" s="34">
        <v>2.0527799999999998</v>
      </c>
      <c r="F71" s="34">
        <v>2.05315</v>
      </c>
      <c r="G71" s="34">
        <v>2.0535299999999999</v>
      </c>
      <c r="H71" s="34">
        <v>2.0588199999999999</v>
      </c>
      <c r="I71" s="34">
        <v>2.3492299999999999</v>
      </c>
      <c r="J71" s="34">
        <v>2.5266899999999999</v>
      </c>
      <c r="K71" s="34">
        <v>2.6889599999999998</v>
      </c>
      <c r="L71" s="34">
        <v>2.7234799999999999</v>
      </c>
      <c r="M71" s="34">
        <v>2.7351299999999998</v>
      </c>
      <c r="N71" s="34">
        <v>2.7507100000000002</v>
      </c>
      <c r="O71" s="34">
        <v>2.76959</v>
      </c>
      <c r="P71" s="34">
        <v>2.8253200000000001</v>
      </c>
      <c r="Q71" s="34">
        <v>2.8072900000000001</v>
      </c>
      <c r="R71" s="34">
        <v>2.8471500000000001</v>
      </c>
      <c r="S71" s="34">
        <v>2.7900499999999999</v>
      </c>
      <c r="T71" s="34">
        <v>2.7906599999999999</v>
      </c>
      <c r="U71" s="34">
        <v>2.7083699999999999</v>
      </c>
      <c r="V71" s="34">
        <v>2.6267499999999999</v>
      </c>
      <c r="W71" s="34">
        <v>2.5326399999999998</v>
      </c>
      <c r="X71" s="34">
        <v>2.32694</v>
      </c>
      <c r="Y71" s="34">
        <v>2.1920500000000001</v>
      </c>
    </row>
    <row r="72" spans="1:25" x14ac:dyDescent="0.2">
      <c r="A72" s="33">
        <v>29</v>
      </c>
      <c r="B72" s="34">
        <v>2.0550899999999999</v>
      </c>
      <c r="C72" s="34">
        <v>2.05193</v>
      </c>
      <c r="D72" s="34">
        <v>2.0520499999999999</v>
      </c>
      <c r="E72" s="34">
        <v>2.0522200000000002</v>
      </c>
      <c r="F72" s="34">
        <v>2.0530599999999999</v>
      </c>
      <c r="G72" s="34">
        <v>2.05572</v>
      </c>
      <c r="H72" s="34">
        <v>2.3238699999999999</v>
      </c>
      <c r="I72" s="34">
        <v>2.4772400000000001</v>
      </c>
      <c r="J72" s="34">
        <v>2.5909399999999998</v>
      </c>
      <c r="K72" s="34">
        <v>2.6389</v>
      </c>
      <c r="L72" s="34">
        <v>2.6689500000000002</v>
      </c>
      <c r="M72" s="34">
        <v>2.6633200000000001</v>
      </c>
      <c r="N72" s="34">
        <v>2.64676</v>
      </c>
      <c r="O72" s="34">
        <v>2.64439</v>
      </c>
      <c r="P72" s="34">
        <v>2.6659299999999999</v>
      </c>
      <c r="Q72" s="34">
        <v>2.6611799999999999</v>
      </c>
      <c r="R72" s="34">
        <v>2.67056</v>
      </c>
      <c r="S72" s="34">
        <v>2.6548600000000002</v>
      </c>
      <c r="T72" s="34">
        <v>2.6382599999999998</v>
      </c>
      <c r="U72" s="34">
        <v>2.5853700000000002</v>
      </c>
      <c r="V72" s="34">
        <v>2.5115500000000002</v>
      </c>
      <c r="W72" s="34">
        <v>2.4025400000000001</v>
      </c>
      <c r="X72" s="34">
        <v>2.2477299999999998</v>
      </c>
      <c r="Y72" s="34">
        <v>2.0582400000000001</v>
      </c>
    </row>
    <row r="73" spans="1:25" x14ac:dyDescent="0.2">
      <c r="A73" s="33">
        <v>30</v>
      </c>
      <c r="B73" s="34">
        <v>2.0555300000000001</v>
      </c>
      <c r="C73" s="34">
        <v>2.0531000000000001</v>
      </c>
      <c r="D73" s="34">
        <v>2.05301</v>
      </c>
      <c r="E73" s="34">
        <v>2.05261</v>
      </c>
      <c r="F73" s="34">
        <v>2.0554999999999999</v>
      </c>
      <c r="G73" s="34">
        <v>2.0855199999999998</v>
      </c>
      <c r="H73" s="34">
        <v>2.4880800000000001</v>
      </c>
      <c r="I73" s="34">
        <v>2.5635300000000001</v>
      </c>
      <c r="J73" s="34">
        <v>2.6367799999999999</v>
      </c>
      <c r="K73" s="34">
        <v>2.7307800000000002</v>
      </c>
      <c r="L73" s="34">
        <v>2.7824399999999998</v>
      </c>
      <c r="M73" s="34">
        <v>2.7529599999999999</v>
      </c>
      <c r="N73" s="34">
        <v>2.71319</v>
      </c>
      <c r="O73" s="34">
        <v>2.7082199999999998</v>
      </c>
      <c r="P73" s="34">
        <v>2.7455599999999998</v>
      </c>
      <c r="Q73" s="34">
        <v>2.7236199999999999</v>
      </c>
      <c r="R73" s="34">
        <v>2.7299899999999999</v>
      </c>
      <c r="S73" s="34">
        <v>2.68852</v>
      </c>
      <c r="T73" s="34">
        <v>2.6882700000000002</v>
      </c>
      <c r="U73" s="34">
        <v>2.6379000000000001</v>
      </c>
      <c r="V73" s="34">
        <v>2.5648399999999998</v>
      </c>
      <c r="W73" s="34">
        <v>2.4485399999999999</v>
      </c>
      <c r="X73" s="34">
        <v>2.3111899999999999</v>
      </c>
      <c r="Y73" s="34">
        <v>2.1160999999999999</v>
      </c>
    </row>
    <row r="74" spans="1:25" x14ac:dyDescent="0.2">
      <c r="A74" s="33">
        <v>31</v>
      </c>
      <c r="B74" s="34">
        <v>2.05654</v>
      </c>
      <c r="C74" s="34">
        <v>2.0524300000000002</v>
      </c>
      <c r="D74" s="34">
        <v>2.0518800000000001</v>
      </c>
      <c r="E74" s="34">
        <v>2.05219</v>
      </c>
      <c r="F74" s="34">
        <v>2.0547800000000001</v>
      </c>
      <c r="G74" s="34">
        <v>2.0608</v>
      </c>
      <c r="H74" s="34">
        <v>2.4230700000000001</v>
      </c>
      <c r="I74" s="34">
        <v>2.53051</v>
      </c>
      <c r="J74" s="34">
        <v>2.6903199999999998</v>
      </c>
      <c r="K74" s="34">
        <v>2.7119</v>
      </c>
      <c r="L74" s="34">
        <v>2.7275999999999998</v>
      </c>
      <c r="M74" s="34">
        <v>2.6966800000000002</v>
      </c>
      <c r="N74" s="34">
        <v>2.6457600000000001</v>
      </c>
      <c r="O74" s="34">
        <v>2.65605</v>
      </c>
      <c r="P74" s="34">
        <v>2.6980400000000002</v>
      </c>
      <c r="Q74" s="34">
        <v>2.5911400000000002</v>
      </c>
      <c r="R74" s="34">
        <v>2.6086</v>
      </c>
      <c r="S74" s="34">
        <v>2.5838899999999998</v>
      </c>
      <c r="T74" s="34">
        <v>2.5602100000000001</v>
      </c>
      <c r="U74" s="34">
        <v>2.4992899999999998</v>
      </c>
      <c r="V74" s="34">
        <v>2.5991599999999999</v>
      </c>
      <c r="W74" s="34">
        <v>2.5748099999999998</v>
      </c>
      <c r="X74" s="34">
        <v>2.3718499999999998</v>
      </c>
      <c r="Y74" s="34">
        <v>2.2262499999999998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2.1442199999999998</v>
      </c>
      <c r="C78" s="34">
        <v>2.1206100000000001</v>
      </c>
      <c r="D78" s="34">
        <v>2.12025</v>
      </c>
      <c r="E78" s="34">
        <v>2.1200199999999998</v>
      </c>
      <c r="F78" s="34">
        <v>2.1210399999999998</v>
      </c>
      <c r="G78" s="34">
        <v>2.2013199999999999</v>
      </c>
      <c r="H78" s="34">
        <v>2.43357</v>
      </c>
      <c r="I78" s="34">
        <v>2.6233300000000002</v>
      </c>
      <c r="J78" s="34">
        <v>2.6852800000000001</v>
      </c>
      <c r="K78" s="34">
        <v>2.8034599999999998</v>
      </c>
      <c r="L78" s="34">
        <v>2.7675000000000001</v>
      </c>
      <c r="M78" s="34">
        <v>2.7067700000000001</v>
      </c>
      <c r="N78" s="34">
        <v>2.6614100000000001</v>
      </c>
      <c r="O78" s="34">
        <v>2.64453</v>
      </c>
      <c r="P78" s="34">
        <v>2.66865</v>
      </c>
      <c r="Q78" s="34">
        <v>2.65517</v>
      </c>
      <c r="R78" s="34">
        <v>2.6222500000000002</v>
      </c>
      <c r="S78" s="34">
        <v>2.5666799999999999</v>
      </c>
      <c r="T78" s="34">
        <v>2.5476999999999999</v>
      </c>
      <c r="U78" s="34">
        <v>2.51553</v>
      </c>
      <c r="V78" s="34">
        <v>2.4860899999999999</v>
      </c>
      <c r="W78" s="34">
        <v>2.3888400000000001</v>
      </c>
      <c r="X78" s="34">
        <v>2.2407400000000002</v>
      </c>
      <c r="Y78" s="34">
        <v>2.1215099999999998</v>
      </c>
    </row>
    <row r="79" spans="1:25" x14ac:dyDescent="0.2">
      <c r="A79" s="33">
        <v>2</v>
      </c>
      <c r="B79" s="34">
        <v>2.1118299999999999</v>
      </c>
      <c r="C79" s="34">
        <v>2.1193</v>
      </c>
      <c r="D79" s="34">
        <v>2.1185</v>
      </c>
      <c r="E79" s="34">
        <v>2.1166</v>
      </c>
      <c r="F79" s="34">
        <v>2.11978</v>
      </c>
      <c r="G79" s="34">
        <v>2.1260699999999999</v>
      </c>
      <c r="H79" s="34">
        <v>2.3015699999999999</v>
      </c>
      <c r="I79" s="34">
        <v>2.4426700000000001</v>
      </c>
      <c r="J79" s="34">
        <v>2.5935100000000002</v>
      </c>
      <c r="K79" s="34">
        <v>2.6554500000000001</v>
      </c>
      <c r="L79" s="34">
        <v>2.7258599999999999</v>
      </c>
      <c r="M79" s="34">
        <v>2.70099</v>
      </c>
      <c r="N79" s="34">
        <v>2.6410300000000002</v>
      </c>
      <c r="O79" s="34">
        <v>2.6334200000000001</v>
      </c>
      <c r="P79" s="34">
        <v>2.6589399999999999</v>
      </c>
      <c r="Q79" s="34">
        <v>2.64507</v>
      </c>
      <c r="R79" s="34">
        <v>2.6568200000000002</v>
      </c>
      <c r="S79" s="34">
        <v>2.6107900000000002</v>
      </c>
      <c r="T79" s="34">
        <v>2.5763400000000001</v>
      </c>
      <c r="U79" s="34">
        <v>2.5534400000000002</v>
      </c>
      <c r="V79" s="34">
        <v>2.5381999999999998</v>
      </c>
      <c r="W79" s="34">
        <v>2.5114899999999998</v>
      </c>
      <c r="X79" s="34">
        <v>2.3603800000000001</v>
      </c>
      <c r="Y79" s="34">
        <v>2.1396500000000001</v>
      </c>
    </row>
    <row r="80" spans="1:25" x14ac:dyDescent="0.2">
      <c r="A80" s="33">
        <v>3</v>
      </c>
      <c r="B80" s="34">
        <v>2.1223000000000001</v>
      </c>
      <c r="C80" s="34">
        <v>2.12148</v>
      </c>
      <c r="D80" s="34">
        <v>2.1209899999999999</v>
      </c>
      <c r="E80" s="34">
        <v>2.1206499999999999</v>
      </c>
      <c r="F80" s="34">
        <v>2.1224099999999999</v>
      </c>
      <c r="G80" s="34">
        <v>2.1248300000000002</v>
      </c>
      <c r="H80" s="34">
        <v>2.3498199999999998</v>
      </c>
      <c r="I80" s="34">
        <v>2.5514000000000001</v>
      </c>
      <c r="J80" s="34">
        <v>2.70113</v>
      </c>
      <c r="K80" s="34">
        <v>2.7522899999999999</v>
      </c>
      <c r="L80" s="34">
        <v>2.75909</v>
      </c>
      <c r="M80" s="34">
        <v>2.7592699999999999</v>
      </c>
      <c r="N80" s="34">
        <v>2.7550300000000001</v>
      </c>
      <c r="O80" s="34">
        <v>2.7389000000000001</v>
      </c>
      <c r="P80" s="34">
        <v>2.7645200000000001</v>
      </c>
      <c r="Q80" s="34">
        <v>2.7542399999999998</v>
      </c>
      <c r="R80" s="34">
        <v>2.69739</v>
      </c>
      <c r="S80" s="34">
        <v>2.6478999999999999</v>
      </c>
      <c r="T80" s="34">
        <v>2.6017000000000001</v>
      </c>
      <c r="U80" s="34">
        <v>2.5541499999999999</v>
      </c>
      <c r="V80" s="34">
        <v>2.53877</v>
      </c>
      <c r="W80" s="34">
        <v>2.4361600000000001</v>
      </c>
      <c r="X80" s="34">
        <v>2.3029199999999999</v>
      </c>
      <c r="Y80" s="34">
        <v>2.1216499999999998</v>
      </c>
    </row>
    <row r="81" spans="1:25" x14ac:dyDescent="0.2">
      <c r="A81" s="33">
        <v>4</v>
      </c>
      <c r="B81" s="34">
        <v>2.1216400000000002</v>
      </c>
      <c r="C81" s="34">
        <v>2.1131199999999999</v>
      </c>
      <c r="D81" s="34">
        <v>2.11293</v>
      </c>
      <c r="E81" s="34">
        <v>2.1135799999999998</v>
      </c>
      <c r="F81" s="34">
        <v>2.1215099999999998</v>
      </c>
      <c r="G81" s="34">
        <v>2.12466</v>
      </c>
      <c r="H81" s="34">
        <v>2.33778</v>
      </c>
      <c r="I81" s="34">
        <v>2.5300799999999999</v>
      </c>
      <c r="J81" s="34">
        <v>2.7068500000000002</v>
      </c>
      <c r="K81" s="34">
        <v>2.7569300000000001</v>
      </c>
      <c r="L81" s="34">
        <v>2.7528600000000001</v>
      </c>
      <c r="M81" s="34">
        <v>2.7608100000000002</v>
      </c>
      <c r="N81" s="34">
        <v>2.74336</v>
      </c>
      <c r="O81" s="34">
        <v>2.7257500000000001</v>
      </c>
      <c r="P81" s="34">
        <v>2.7663799999999998</v>
      </c>
      <c r="Q81" s="34">
        <v>2.7460499999999999</v>
      </c>
      <c r="R81" s="34">
        <v>2.8103899999999999</v>
      </c>
      <c r="S81" s="34">
        <v>2.7931900000000001</v>
      </c>
      <c r="T81" s="34">
        <v>2.7468400000000002</v>
      </c>
      <c r="U81" s="34">
        <v>2.6922600000000001</v>
      </c>
      <c r="V81" s="34">
        <v>2.67699</v>
      </c>
      <c r="W81" s="34">
        <v>2.5649600000000001</v>
      </c>
      <c r="X81" s="34">
        <v>2.3681299999999998</v>
      </c>
      <c r="Y81" s="34">
        <v>2.2080299999999999</v>
      </c>
    </row>
    <row r="82" spans="1:25" x14ac:dyDescent="0.2">
      <c r="A82" s="33">
        <v>5</v>
      </c>
      <c r="B82" s="34">
        <v>2.1229</v>
      </c>
      <c r="C82" s="34">
        <v>2.1223100000000001</v>
      </c>
      <c r="D82" s="34">
        <v>2.12134</v>
      </c>
      <c r="E82" s="34">
        <v>2.1202000000000001</v>
      </c>
      <c r="F82" s="34">
        <v>2.1230699999999998</v>
      </c>
      <c r="G82" s="34">
        <v>2.1232799999999998</v>
      </c>
      <c r="H82" s="34">
        <v>2.4339599999999999</v>
      </c>
      <c r="I82" s="34">
        <v>2.6690700000000001</v>
      </c>
      <c r="J82" s="34">
        <v>2.7878599999999998</v>
      </c>
      <c r="K82" s="34">
        <v>2.8517100000000002</v>
      </c>
      <c r="L82" s="34">
        <v>2.7985199999999999</v>
      </c>
      <c r="M82" s="34">
        <v>2.7440799999999999</v>
      </c>
      <c r="N82" s="34">
        <v>2.7380900000000001</v>
      </c>
      <c r="O82" s="34">
        <v>2.7692800000000002</v>
      </c>
      <c r="P82" s="34">
        <v>2.7201300000000002</v>
      </c>
      <c r="Q82" s="34">
        <v>2.5888900000000001</v>
      </c>
      <c r="R82" s="34">
        <v>2.4600499999999998</v>
      </c>
      <c r="S82" s="34">
        <v>2.4226200000000002</v>
      </c>
      <c r="T82" s="34">
        <v>2.3896899999999999</v>
      </c>
      <c r="U82" s="34">
        <v>2.3600300000000001</v>
      </c>
      <c r="V82" s="34">
        <v>2.3523800000000001</v>
      </c>
      <c r="W82" s="34">
        <v>2.3490700000000002</v>
      </c>
      <c r="X82" s="34">
        <v>2.2050700000000001</v>
      </c>
      <c r="Y82" s="34">
        <v>2.12229</v>
      </c>
    </row>
    <row r="83" spans="1:25" x14ac:dyDescent="0.2">
      <c r="A83" s="33">
        <v>6</v>
      </c>
      <c r="B83" s="34">
        <v>2.1524700000000001</v>
      </c>
      <c r="C83" s="34">
        <v>2.1207699999999998</v>
      </c>
      <c r="D83" s="34">
        <v>2.1177600000000001</v>
      </c>
      <c r="E83" s="34">
        <v>2.1145900000000002</v>
      </c>
      <c r="F83" s="34">
        <v>2.1198600000000001</v>
      </c>
      <c r="G83" s="34">
        <v>2.1221000000000001</v>
      </c>
      <c r="H83" s="34">
        <v>2.1534399999999998</v>
      </c>
      <c r="I83" s="34">
        <v>2.3890600000000002</v>
      </c>
      <c r="J83" s="34">
        <v>2.5018600000000002</v>
      </c>
      <c r="K83" s="34">
        <v>2.6563300000000001</v>
      </c>
      <c r="L83" s="34">
        <v>2.6684000000000001</v>
      </c>
      <c r="M83" s="34">
        <v>2.6654399999999998</v>
      </c>
      <c r="N83" s="34">
        <v>2.6587299999999998</v>
      </c>
      <c r="O83" s="34">
        <v>2.6683300000000001</v>
      </c>
      <c r="P83" s="34">
        <v>2.6839599999999999</v>
      </c>
      <c r="Q83" s="34">
        <v>2.6485799999999999</v>
      </c>
      <c r="R83" s="34">
        <v>2.6381899999999998</v>
      </c>
      <c r="S83" s="34">
        <v>2.6226400000000001</v>
      </c>
      <c r="T83" s="34">
        <v>2.5693000000000001</v>
      </c>
      <c r="U83" s="34">
        <v>2.5729099999999998</v>
      </c>
      <c r="V83" s="34">
        <v>2.5045600000000001</v>
      </c>
      <c r="W83" s="34">
        <v>2.4327800000000002</v>
      </c>
      <c r="X83" s="34">
        <v>2.2548400000000002</v>
      </c>
      <c r="Y83" s="34">
        <v>2.2071100000000001</v>
      </c>
    </row>
    <row r="84" spans="1:25" x14ac:dyDescent="0.2">
      <c r="A84" s="33">
        <v>7</v>
      </c>
      <c r="B84" s="34">
        <v>2.3210600000000001</v>
      </c>
      <c r="C84" s="34">
        <v>2.1537700000000002</v>
      </c>
      <c r="D84" s="34">
        <v>2.1291799999999999</v>
      </c>
      <c r="E84" s="34">
        <v>2.1289500000000001</v>
      </c>
      <c r="F84" s="34">
        <v>2.1297299999999999</v>
      </c>
      <c r="G84" s="34">
        <v>2.1310199999999999</v>
      </c>
      <c r="H84" s="34">
        <v>2.2875700000000001</v>
      </c>
      <c r="I84" s="34">
        <v>2.4518599999999999</v>
      </c>
      <c r="J84" s="34">
        <v>2.6666699999999999</v>
      </c>
      <c r="K84" s="34">
        <v>2.90117</v>
      </c>
      <c r="L84" s="34">
        <v>2.9598800000000001</v>
      </c>
      <c r="M84" s="34">
        <v>2.9602900000000001</v>
      </c>
      <c r="N84" s="34">
        <v>2.94353</v>
      </c>
      <c r="O84" s="34">
        <v>2.9492500000000001</v>
      </c>
      <c r="P84" s="34">
        <v>2.9776199999999999</v>
      </c>
      <c r="Q84" s="34">
        <v>2.9726900000000001</v>
      </c>
      <c r="R84" s="34">
        <v>2.96428</v>
      </c>
      <c r="S84" s="34">
        <v>2.9371999999999998</v>
      </c>
      <c r="T84" s="34">
        <v>2.9229699999999998</v>
      </c>
      <c r="U84" s="34">
        <v>2.91845</v>
      </c>
      <c r="V84" s="34">
        <v>2.8209300000000002</v>
      </c>
      <c r="W84" s="34">
        <v>2.7129099999999999</v>
      </c>
      <c r="X84" s="34">
        <v>2.5832199999999998</v>
      </c>
      <c r="Y84" s="34">
        <v>2.4123199999999998</v>
      </c>
    </row>
    <row r="85" spans="1:25" x14ac:dyDescent="0.2">
      <c r="A85" s="33">
        <v>8</v>
      </c>
      <c r="B85" s="34">
        <v>2.2557800000000001</v>
      </c>
      <c r="C85" s="34">
        <v>2.1313900000000001</v>
      </c>
      <c r="D85" s="34">
        <v>2.13063</v>
      </c>
      <c r="E85" s="34">
        <v>2.1358100000000002</v>
      </c>
      <c r="F85" s="34">
        <v>2.14906</v>
      </c>
      <c r="G85" s="34">
        <v>2.2027000000000001</v>
      </c>
      <c r="H85" s="34">
        <v>2.4920900000000001</v>
      </c>
      <c r="I85" s="34">
        <v>2.6865199999999998</v>
      </c>
      <c r="J85" s="34">
        <v>2.7714500000000002</v>
      </c>
      <c r="K85" s="34">
        <v>2.8443499999999999</v>
      </c>
      <c r="L85" s="34">
        <v>2.80355</v>
      </c>
      <c r="M85" s="34">
        <v>2.7984300000000002</v>
      </c>
      <c r="N85" s="34">
        <v>2.7555700000000001</v>
      </c>
      <c r="O85" s="34">
        <v>2.7667000000000002</v>
      </c>
      <c r="P85" s="34">
        <v>2.8465600000000002</v>
      </c>
      <c r="Q85" s="34">
        <v>2.8182299999999998</v>
      </c>
      <c r="R85" s="34">
        <v>2.7818800000000001</v>
      </c>
      <c r="S85" s="34">
        <v>2.9395899999999999</v>
      </c>
      <c r="T85" s="34">
        <v>2.8995700000000002</v>
      </c>
      <c r="U85" s="34">
        <v>2.8823300000000001</v>
      </c>
      <c r="V85" s="34">
        <v>2.8295599999999999</v>
      </c>
      <c r="W85" s="34">
        <v>2.7886600000000001</v>
      </c>
      <c r="X85" s="34">
        <v>2.6522299999999999</v>
      </c>
      <c r="Y85" s="34">
        <v>2.49579</v>
      </c>
    </row>
    <row r="86" spans="1:25" x14ac:dyDescent="0.2">
      <c r="A86" s="33">
        <v>9</v>
      </c>
      <c r="B86" s="34">
        <v>2.3189099999999998</v>
      </c>
      <c r="C86" s="34">
        <v>2.19536</v>
      </c>
      <c r="D86" s="34">
        <v>2.18282</v>
      </c>
      <c r="E86" s="34">
        <v>2.1469</v>
      </c>
      <c r="F86" s="34">
        <v>2.1707800000000002</v>
      </c>
      <c r="G86" s="34">
        <v>2.2248600000000001</v>
      </c>
      <c r="H86" s="34">
        <v>2.62486</v>
      </c>
      <c r="I86" s="34">
        <v>2.6885400000000002</v>
      </c>
      <c r="J86" s="34">
        <v>2.78512</v>
      </c>
      <c r="K86" s="34">
        <v>2.86415</v>
      </c>
      <c r="L86" s="34">
        <v>2.87039</v>
      </c>
      <c r="M86" s="34">
        <v>2.8769399999999998</v>
      </c>
      <c r="N86" s="34">
        <v>2.8658800000000002</v>
      </c>
      <c r="O86" s="34">
        <v>2.8738299999999999</v>
      </c>
      <c r="P86" s="34">
        <v>2.91703</v>
      </c>
      <c r="Q86" s="34">
        <v>2.8750900000000001</v>
      </c>
      <c r="R86" s="34">
        <v>2.9500600000000001</v>
      </c>
      <c r="S86" s="34">
        <v>2.9411200000000002</v>
      </c>
      <c r="T86" s="34">
        <v>2.8735900000000001</v>
      </c>
      <c r="U86" s="34">
        <v>2.851</v>
      </c>
      <c r="V86" s="34">
        <v>2.77013</v>
      </c>
      <c r="W86" s="34">
        <v>2.58955</v>
      </c>
      <c r="X86" s="34">
        <v>2.5150800000000002</v>
      </c>
      <c r="Y86" s="34">
        <v>2.3811800000000001</v>
      </c>
    </row>
    <row r="87" spans="1:25" x14ac:dyDescent="0.2">
      <c r="A87" s="33">
        <v>10</v>
      </c>
      <c r="B87" s="34">
        <v>2.1346599999999998</v>
      </c>
      <c r="C87" s="34">
        <v>2.1270600000000002</v>
      </c>
      <c r="D87" s="34">
        <v>2.1290900000000001</v>
      </c>
      <c r="E87" s="34">
        <v>2.1297899999999998</v>
      </c>
      <c r="F87" s="34">
        <v>2.1199599999999998</v>
      </c>
      <c r="G87" s="34">
        <v>2.11591</v>
      </c>
      <c r="H87" s="34">
        <v>2.3479999999999999</v>
      </c>
      <c r="I87" s="34">
        <v>2.49193</v>
      </c>
      <c r="J87" s="34">
        <v>2.5731099999999998</v>
      </c>
      <c r="K87" s="34">
        <v>2.6240299999999999</v>
      </c>
      <c r="L87" s="34">
        <v>2.5839300000000001</v>
      </c>
      <c r="M87" s="34">
        <v>2.5567600000000001</v>
      </c>
      <c r="N87" s="34">
        <v>2.5546199999999999</v>
      </c>
      <c r="O87" s="34">
        <v>2.5495199999999998</v>
      </c>
      <c r="P87" s="34">
        <v>2.5327899999999999</v>
      </c>
      <c r="Q87" s="34">
        <v>2.5290699999999999</v>
      </c>
      <c r="R87" s="34">
        <v>2.5409299999999999</v>
      </c>
      <c r="S87" s="34">
        <v>2.53023</v>
      </c>
      <c r="T87" s="34">
        <v>2.5120200000000001</v>
      </c>
      <c r="U87" s="34">
        <v>2.50047</v>
      </c>
      <c r="V87" s="34">
        <v>2.4493200000000002</v>
      </c>
      <c r="W87" s="34">
        <v>2.3565200000000002</v>
      </c>
      <c r="X87" s="34">
        <v>2.2667600000000001</v>
      </c>
      <c r="Y87" s="34">
        <v>2.11531</v>
      </c>
    </row>
    <row r="88" spans="1:25" x14ac:dyDescent="0.2">
      <c r="A88" s="33">
        <v>11</v>
      </c>
      <c r="B88" s="34">
        <v>2.1146099999999999</v>
      </c>
      <c r="C88" s="34">
        <v>2.11307</v>
      </c>
      <c r="D88" s="34">
        <v>2.0825499999999999</v>
      </c>
      <c r="E88" s="34">
        <v>2.0838199999999998</v>
      </c>
      <c r="F88" s="34">
        <v>2.11341</v>
      </c>
      <c r="G88" s="34">
        <v>2.1136699999999999</v>
      </c>
      <c r="H88" s="34">
        <v>2.1595900000000001</v>
      </c>
      <c r="I88" s="34">
        <v>2.3754200000000001</v>
      </c>
      <c r="J88" s="34">
        <v>2.4879500000000001</v>
      </c>
      <c r="K88" s="34">
        <v>2.6254900000000001</v>
      </c>
      <c r="L88" s="34">
        <v>2.6438999999999999</v>
      </c>
      <c r="M88" s="34">
        <v>2.6445099999999999</v>
      </c>
      <c r="N88" s="34">
        <v>2.6397499999999998</v>
      </c>
      <c r="O88" s="34">
        <v>2.6411600000000002</v>
      </c>
      <c r="P88" s="34">
        <v>2.6741199999999998</v>
      </c>
      <c r="Q88" s="34">
        <v>2.64662</v>
      </c>
      <c r="R88" s="34">
        <v>2.6251899999999999</v>
      </c>
      <c r="S88" s="34">
        <v>2.5943999999999998</v>
      </c>
      <c r="T88" s="34">
        <v>2.57525</v>
      </c>
      <c r="U88" s="34">
        <v>2.5775100000000002</v>
      </c>
      <c r="V88" s="34">
        <v>2.5017200000000002</v>
      </c>
      <c r="W88" s="34">
        <v>2.3999799999999998</v>
      </c>
      <c r="X88" s="34">
        <v>2.3057300000000001</v>
      </c>
      <c r="Y88" s="34">
        <v>2.1115599999999999</v>
      </c>
    </row>
    <row r="89" spans="1:25" x14ac:dyDescent="0.2">
      <c r="A89" s="33">
        <v>12</v>
      </c>
      <c r="B89" s="34">
        <v>2.11165</v>
      </c>
      <c r="C89" s="34">
        <v>2.0979800000000002</v>
      </c>
      <c r="D89" s="34">
        <v>2.0928100000000001</v>
      </c>
      <c r="E89" s="34">
        <v>2.1011099999999998</v>
      </c>
      <c r="F89" s="34">
        <v>2.11225</v>
      </c>
      <c r="G89" s="34">
        <v>2.1129699999999998</v>
      </c>
      <c r="H89" s="34">
        <v>2.22098</v>
      </c>
      <c r="I89" s="34">
        <v>2.3363800000000001</v>
      </c>
      <c r="J89" s="34">
        <v>2.4650400000000001</v>
      </c>
      <c r="K89" s="34">
        <v>2.5721400000000001</v>
      </c>
      <c r="L89" s="34">
        <v>2.5533199999999998</v>
      </c>
      <c r="M89" s="34">
        <v>2.5503499999999999</v>
      </c>
      <c r="N89" s="34">
        <v>2.5476000000000001</v>
      </c>
      <c r="O89" s="34">
        <v>2.5515400000000001</v>
      </c>
      <c r="P89" s="34">
        <v>2.5773299999999999</v>
      </c>
      <c r="Q89" s="34">
        <v>2.5533199999999998</v>
      </c>
      <c r="R89" s="34">
        <v>2.5489700000000002</v>
      </c>
      <c r="S89" s="34">
        <v>2.5365199999999999</v>
      </c>
      <c r="T89" s="34">
        <v>2.5230600000000001</v>
      </c>
      <c r="U89" s="34">
        <v>2.5078100000000001</v>
      </c>
      <c r="V89" s="34">
        <v>2.45038</v>
      </c>
      <c r="W89" s="34">
        <v>2.3963199999999998</v>
      </c>
      <c r="X89" s="34">
        <v>2.2586200000000001</v>
      </c>
      <c r="Y89" s="34">
        <v>2.15177</v>
      </c>
    </row>
    <row r="90" spans="1:25" x14ac:dyDescent="0.2">
      <c r="A90" s="33">
        <v>13</v>
      </c>
      <c r="B90" s="34">
        <v>2.16988</v>
      </c>
      <c r="C90" s="34">
        <v>2.1110199999999999</v>
      </c>
      <c r="D90" s="34">
        <v>2.11069</v>
      </c>
      <c r="E90" s="34">
        <v>2.1103499999999999</v>
      </c>
      <c r="F90" s="34">
        <v>2.1111599999999999</v>
      </c>
      <c r="G90" s="34">
        <v>2.1120899999999998</v>
      </c>
      <c r="H90" s="34">
        <v>2.2230099999999999</v>
      </c>
      <c r="I90" s="34">
        <v>2.3492099999999998</v>
      </c>
      <c r="J90" s="34">
        <v>2.4905200000000001</v>
      </c>
      <c r="K90" s="34">
        <v>2.6130599999999999</v>
      </c>
      <c r="L90" s="34">
        <v>2.6171500000000001</v>
      </c>
      <c r="M90" s="34">
        <v>2.6242100000000002</v>
      </c>
      <c r="N90" s="34">
        <v>2.61374</v>
      </c>
      <c r="O90" s="34">
        <v>2.6082999999999998</v>
      </c>
      <c r="P90" s="34">
        <v>2.6236899999999999</v>
      </c>
      <c r="Q90" s="34">
        <v>2.6087500000000001</v>
      </c>
      <c r="R90" s="34">
        <v>2.6012599999999999</v>
      </c>
      <c r="S90" s="34">
        <v>2.5861800000000001</v>
      </c>
      <c r="T90" s="34">
        <v>2.56142</v>
      </c>
      <c r="U90" s="34">
        <v>2.5556399999999999</v>
      </c>
      <c r="V90" s="34">
        <v>2.5173199999999998</v>
      </c>
      <c r="W90" s="34">
        <v>2.62256</v>
      </c>
      <c r="X90" s="34">
        <v>2.4635799999999999</v>
      </c>
      <c r="Y90" s="34">
        <v>2.3354300000000001</v>
      </c>
    </row>
    <row r="91" spans="1:25" x14ac:dyDescent="0.2">
      <c r="A91" s="33">
        <v>14</v>
      </c>
      <c r="B91" s="34">
        <v>2.3428399999999998</v>
      </c>
      <c r="C91" s="34">
        <v>2.1574800000000001</v>
      </c>
      <c r="D91" s="34">
        <v>2.11246</v>
      </c>
      <c r="E91" s="34">
        <v>2.1075200000000001</v>
      </c>
      <c r="F91" s="34">
        <v>2.1082299999999998</v>
      </c>
      <c r="G91" s="34">
        <v>2.1093099999999998</v>
      </c>
      <c r="H91" s="34">
        <v>2.3092100000000002</v>
      </c>
      <c r="I91" s="34">
        <v>2.45932</v>
      </c>
      <c r="J91" s="34">
        <v>2.5457200000000002</v>
      </c>
      <c r="K91" s="34">
        <v>2.7082700000000002</v>
      </c>
      <c r="L91" s="34">
        <v>2.74607</v>
      </c>
      <c r="M91" s="34">
        <v>2.7328999999999999</v>
      </c>
      <c r="N91" s="34">
        <v>2.7105399999999999</v>
      </c>
      <c r="O91" s="34">
        <v>2.7078500000000001</v>
      </c>
      <c r="P91" s="34">
        <v>2.70234</v>
      </c>
      <c r="Q91" s="34">
        <v>2.6901999999999999</v>
      </c>
      <c r="R91" s="34">
        <v>2.70797</v>
      </c>
      <c r="S91" s="34">
        <v>2.7155300000000002</v>
      </c>
      <c r="T91" s="34">
        <v>2.6727500000000002</v>
      </c>
      <c r="U91" s="34">
        <v>2.6656499999999999</v>
      </c>
      <c r="V91" s="34">
        <v>2.4995400000000001</v>
      </c>
      <c r="W91" s="34">
        <v>2.4349799999999999</v>
      </c>
      <c r="X91" s="34">
        <v>2.4014700000000002</v>
      </c>
      <c r="Y91" s="34">
        <v>2.2930199999999998</v>
      </c>
    </row>
    <row r="92" spans="1:25" x14ac:dyDescent="0.2">
      <c r="A92" s="33">
        <v>15</v>
      </c>
      <c r="B92" s="34">
        <v>2.1653099999999998</v>
      </c>
      <c r="C92" s="34">
        <v>2.1150500000000001</v>
      </c>
      <c r="D92" s="34">
        <v>2.1163400000000001</v>
      </c>
      <c r="E92" s="34">
        <v>2.1161500000000002</v>
      </c>
      <c r="F92" s="34">
        <v>2.1172499999999999</v>
      </c>
      <c r="G92" s="34">
        <v>2.1173899999999999</v>
      </c>
      <c r="H92" s="34">
        <v>2.3399000000000001</v>
      </c>
      <c r="I92" s="34">
        <v>2.4575399999999998</v>
      </c>
      <c r="J92" s="34">
        <v>2.5845400000000001</v>
      </c>
      <c r="K92" s="34">
        <v>2.6038600000000001</v>
      </c>
      <c r="L92" s="34">
        <v>2.6069900000000001</v>
      </c>
      <c r="M92" s="34">
        <v>2.6090599999999999</v>
      </c>
      <c r="N92" s="34">
        <v>2.5982799999999999</v>
      </c>
      <c r="O92" s="34">
        <v>2.5841099999999999</v>
      </c>
      <c r="P92" s="34">
        <v>2.6156600000000001</v>
      </c>
      <c r="Q92" s="34">
        <v>2.5919699999999999</v>
      </c>
      <c r="R92" s="34">
        <v>2.6004700000000001</v>
      </c>
      <c r="S92" s="34">
        <v>2.5983900000000002</v>
      </c>
      <c r="T92" s="34">
        <v>2.56881</v>
      </c>
      <c r="U92" s="34">
        <v>2.55809</v>
      </c>
      <c r="V92" s="34">
        <v>2.5059399999999998</v>
      </c>
      <c r="W92" s="34">
        <v>2.4222999999999999</v>
      </c>
      <c r="X92" s="34">
        <v>2.3060499999999999</v>
      </c>
      <c r="Y92" s="34">
        <v>2.2020200000000001</v>
      </c>
    </row>
    <row r="93" spans="1:25" x14ac:dyDescent="0.2">
      <c r="A93" s="33">
        <v>16</v>
      </c>
      <c r="B93" s="34">
        <v>2.1160199999999998</v>
      </c>
      <c r="C93" s="34">
        <v>2.1160100000000002</v>
      </c>
      <c r="D93" s="34">
        <v>2.08019</v>
      </c>
      <c r="E93" s="34">
        <v>2.08562</v>
      </c>
      <c r="F93" s="34">
        <v>2.1175899999999999</v>
      </c>
      <c r="G93" s="34">
        <v>2.1168399999999998</v>
      </c>
      <c r="H93" s="34">
        <v>2.2712599999999998</v>
      </c>
      <c r="I93" s="34">
        <v>2.4383400000000002</v>
      </c>
      <c r="J93" s="34">
        <v>2.5478800000000001</v>
      </c>
      <c r="K93" s="34">
        <v>2.5495000000000001</v>
      </c>
      <c r="L93" s="34">
        <v>2.5447199999999999</v>
      </c>
      <c r="M93" s="34">
        <v>2.5391599999999999</v>
      </c>
      <c r="N93" s="34">
        <v>2.5194100000000001</v>
      </c>
      <c r="O93" s="34">
        <v>2.5179999999999998</v>
      </c>
      <c r="P93" s="34">
        <v>2.5039199999999999</v>
      </c>
      <c r="Q93" s="34">
        <v>2.4822500000000001</v>
      </c>
      <c r="R93" s="34">
        <v>2.6153499999999998</v>
      </c>
      <c r="S93" s="34">
        <v>2.6072199999999999</v>
      </c>
      <c r="T93" s="34">
        <v>2.5966800000000001</v>
      </c>
      <c r="U93" s="34">
        <v>2.5946799999999999</v>
      </c>
      <c r="V93" s="34">
        <v>2.5555500000000002</v>
      </c>
      <c r="W93" s="34">
        <v>2.45764</v>
      </c>
      <c r="X93" s="34">
        <v>2.3544499999999999</v>
      </c>
      <c r="Y93" s="34">
        <v>2.1854</v>
      </c>
    </row>
    <row r="94" spans="1:25" x14ac:dyDescent="0.2">
      <c r="A94" s="33">
        <v>17</v>
      </c>
      <c r="B94" s="34">
        <v>2.1196100000000002</v>
      </c>
      <c r="C94" s="34">
        <v>2.1177899999999998</v>
      </c>
      <c r="D94" s="34">
        <v>2.11782</v>
      </c>
      <c r="E94" s="34">
        <v>2.1177299999999999</v>
      </c>
      <c r="F94" s="34">
        <v>2.1185100000000001</v>
      </c>
      <c r="G94" s="34">
        <v>2.12</v>
      </c>
      <c r="H94" s="34">
        <v>2.4716300000000002</v>
      </c>
      <c r="I94" s="34">
        <v>2.6402899999999998</v>
      </c>
      <c r="J94" s="34">
        <v>2.8106300000000002</v>
      </c>
      <c r="K94" s="34">
        <v>2.8565399999999999</v>
      </c>
      <c r="L94" s="34">
        <v>2.8755600000000001</v>
      </c>
      <c r="M94" s="34">
        <v>2.8291499999999998</v>
      </c>
      <c r="N94" s="34">
        <v>2.8240599999999998</v>
      </c>
      <c r="O94" s="34">
        <v>2.8207100000000001</v>
      </c>
      <c r="P94" s="34">
        <v>2.8037700000000001</v>
      </c>
      <c r="Q94" s="34">
        <v>2.7217600000000002</v>
      </c>
      <c r="R94" s="34">
        <v>2.7331799999999999</v>
      </c>
      <c r="S94" s="34">
        <v>2.73576</v>
      </c>
      <c r="T94" s="34">
        <v>2.6860300000000001</v>
      </c>
      <c r="U94" s="34">
        <v>2.66858</v>
      </c>
      <c r="V94" s="34">
        <v>2.62677</v>
      </c>
      <c r="W94" s="34">
        <v>2.5244900000000001</v>
      </c>
      <c r="X94" s="34">
        <v>2.4066000000000001</v>
      </c>
      <c r="Y94" s="34">
        <v>2.3332099999999998</v>
      </c>
    </row>
    <row r="95" spans="1:25" x14ac:dyDescent="0.2">
      <c r="A95" s="33">
        <v>18</v>
      </c>
      <c r="B95" s="34">
        <v>2.1202899999999998</v>
      </c>
      <c r="C95" s="34">
        <v>2.11992</v>
      </c>
      <c r="D95" s="34">
        <v>2.1180599999999998</v>
      </c>
      <c r="E95" s="34">
        <v>2.1183900000000002</v>
      </c>
      <c r="F95" s="34">
        <v>2.1196600000000001</v>
      </c>
      <c r="G95" s="34">
        <v>2.12148</v>
      </c>
      <c r="H95" s="34">
        <v>2.3851599999999999</v>
      </c>
      <c r="I95" s="34">
        <v>2.5519799999999999</v>
      </c>
      <c r="J95" s="34">
        <v>2.6807300000000001</v>
      </c>
      <c r="K95" s="34">
        <v>2.7680699999999998</v>
      </c>
      <c r="L95" s="34">
        <v>2.7694700000000001</v>
      </c>
      <c r="M95" s="34">
        <v>2.7711000000000001</v>
      </c>
      <c r="N95" s="34">
        <v>2.7377099999999999</v>
      </c>
      <c r="O95" s="34">
        <v>2.7204299999999999</v>
      </c>
      <c r="P95" s="34">
        <v>2.74715</v>
      </c>
      <c r="Q95" s="34">
        <v>2.74396</v>
      </c>
      <c r="R95" s="34">
        <v>2.7427700000000002</v>
      </c>
      <c r="S95" s="34">
        <v>2.77569</v>
      </c>
      <c r="T95" s="34">
        <v>2.7244199999999998</v>
      </c>
      <c r="U95" s="34">
        <v>2.6886700000000001</v>
      </c>
      <c r="V95" s="34">
        <v>2.6299100000000002</v>
      </c>
      <c r="W95" s="34">
        <v>2.5377299999999998</v>
      </c>
      <c r="X95" s="34">
        <v>2.4104999999999999</v>
      </c>
      <c r="Y95" s="34">
        <v>2.2733500000000002</v>
      </c>
    </row>
    <row r="96" spans="1:25" x14ac:dyDescent="0.2">
      <c r="A96" s="33">
        <v>19</v>
      </c>
      <c r="B96" s="34">
        <v>2.1185700000000001</v>
      </c>
      <c r="C96" s="34">
        <v>2.11666</v>
      </c>
      <c r="D96" s="34">
        <v>2.1164100000000001</v>
      </c>
      <c r="E96" s="34">
        <v>2.11652</v>
      </c>
      <c r="F96" s="34">
        <v>2.1197499999999998</v>
      </c>
      <c r="G96" s="34">
        <v>2.1955399999999998</v>
      </c>
      <c r="H96" s="34">
        <v>2.4021499999999998</v>
      </c>
      <c r="I96" s="34">
        <v>2.5660799999999999</v>
      </c>
      <c r="J96" s="34">
        <v>2.7405599999999999</v>
      </c>
      <c r="K96" s="34">
        <v>2.83324</v>
      </c>
      <c r="L96" s="34">
        <v>2.8399399999999999</v>
      </c>
      <c r="M96" s="34">
        <v>2.8447100000000001</v>
      </c>
      <c r="N96" s="34">
        <v>2.8334899999999998</v>
      </c>
      <c r="O96" s="34">
        <v>2.8349000000000002</v>
      </c>
      <c r="P96" s="34">
        <v>2.8402400000000001</v>
      </c>
      <c r="Q96" s="34">
        <v>2.83188</v>
      </c>
      <c r="R96" s="34">
        <v>2.8299599999999998</v>
      </c>
      <c r="S96" s="34">
        <v>2.8271199999999999</v>
      </c>
      <c r="T96" s="34">
        <v>2.79583</v>
      </c>
      <c r="U96" s="34">
        <v>2.7619400000000001</v>
      </c>
      <c r="V96" s="34">
        <v>2.73489</v>
      </c>
      <c r="W96" s="34">
        <v>2.6625299999999998</v>
      </c>
      <c r="X96" s="34">
        <v>2.52074</v>
      </c>
      <c r="Y96" s="34">
        <v>2.3729800000000001</v>
      </c>
    </row>
    <row r="97" spans="1:25" x14ac:dyDescent="0.2">
      <c r="A97" s="33">
        <v>20</v>
      </c>
      <c r="B97" s="34">
        <v>2.42848</v>
      </c>
      <c r="C97" s="34">
        <v>2.3353100000000002</v>
      </c>
      <c r="D97" s="34">
        <v>2.1593599999999999</v>
      </c>
      <c r="E97" s="34">
        <v>2.1189499999999999</v>
      </c>
      <c r="F97" s="34">
        <v>2.1635200000000001</v>
      </c>
      <c r="G97" s="34">
        <v>2.3424900000000002</v>
      </c>
      <c r="H97" s="34">
        <v>2.4586000000000001</v>
      </c>
      <c r="I97" s="34">
        <v>2.64161</v>
      </c>
      <c r="J97" s="34">
        <v>2.82056</v>
      </c>
      <c r="K97" s="34">
        <v>2.9622099999999998</v>
      </c>
      <c r="L97" s="34">
        <v>2.9696899999999999</v>
      </c>
      <c r="M97" s="34">
        <v>2.95553</v>
      </c>
      <c r="N97" s="34">
        <v>2.9472200000000002</v>
      </c>
      <c r="O97" s="34">
        <v>2.9435500000000001</v>
      </c>
      <c r="P97" s="34">
        <v>2.96292</v>
      </c>
      <c r="Q97" s="34">
        <v>2.95221</v>
      </c>
      <c r="R97" s="34">
        <v>2.93662</v>
      </c>
      <c r="S97" s="34">
        <v>2.9239700000000002</v>
      </c>
      <c r="T97" s="34">
        <v>2.9012600000000002</v>
      </c>
      <c r="U97" s="34">
        <v>2.8745599999999998</v>
      </c>
      <c r="V97" s="34">
        <v>2.8336199999999998</v>
      </c>
      <c r="W97" s="34">
        <v>2.7289500000000002</v>
      </c>
      <c r="X97" s="34">
        <v>2.5909499999999999</v>
      </c>
      <c r="Y97" s="34">
        <v>2.4423599999999999</v>
      </c>
    </row>
    <row r="98" spans="1:25" x14ac:dyDescent="0.2">
      <c r="A98" s="33">
        <v>21</v>
      </c>
      <c r="B98" s="34">
        <v>2.30098</v>
      </c>
      <c r="C98" s="34">
        <v>2.15069</v>
      </c>
      <c r="D98" s="34">
        <v>2.1191200000000001</v>
      </c>
      <c r="E98" s="34">
        <v>2.1202000000000001</v>
      </c>
      <c r="F98" s="34">
        <v>2.11992</v>
      </c>
      <c r="G98" s="34">
        <v>2.1183700000000001</v>
      </c>
      <c r="H98" s="34">
        <v>2.2934000000000001</v>
      </c>
      <c r="I98" s="34">
        <v>2.50407</v>
      </c>
      <c r="J98" s="34">
        <v>2.6788099999999999</v>
      </c>
      <c r="K98" s="34">
        <v>2.9155099999999998</v>
      </c>
      <c r="L98" s="34">
        <v>3.0527799999999998</v>
      </c>
      <c r="M98" s="34">
        <v>3.0515500000000002</v>
      </c>
      <c r="N98" s="34">
        <v>3.0501900000000002</v>
      </c>
      <c r="O98" s="34">
        <v>3.0433400000000002</v>
      </c>
      <c r="P98" s="34">
        <v>3.0466099999999998</v>
      </c>
      <c r="Q98" s="34">
        <v>3.0579399999999999</v>
      </c>
      <c r="R98" s="34">
        <v>3.0569700000000002</v>
      </c>
      <c r="S98" s="34">
        <v>3.0538699999999999</v>
      </c>
      <c r="T98" s="34">
        <v>3.0041600000000002</v>
      </c>
      <c r="U98" s="34">
        <v>2.9466700000000001</v>
      </c>
      <c r="V98" s="34">
        <v>2.9097400000000002</v>
      </c>
      <c r="W98" s="34">
        <v>2.76478</v>
      </c>
      <c r="X98" s="34">
        <v>2.5701299999999998</v>
      </c>
      <c r="Y98" s="34">
        <v>2.40063</v>
      </c>
    </row>
    <row r="99" spans="1:25" x14ac:dyDescent="0.2">
      <c r="A99" s="33">
        <v>22</v>
      </c>
      <c r="B99" s="34">
        <v>2.2198500000000001</v>
      </c>
      <c r="C99" s="34">
        <v>2.12188</v>
      </c>
      <c r="D99" s="34">
        <v>2.1208100000000001</v>
      </c>
      <c r="E99" s="34">
        <v>2.1219999999999999</v>
      </c>
      <c r="F99" s="34">
        <v>2.2128700000000001</v>
      </c>
      <c r="G99" s="34">
        <v>2.4334699999999998</v>
      </c>
      <c r="H99" s="34">
        <v>2.5725799999999999</v>
      </c>
      <c r="I99" s="34">
        <v>2.6988799999999999</v>
      </c>
      <c r="J99" s="34">
        <v>2.9590700000000001</v>
      </c>
      <c r="K99" s="34">
        <v>2.97207</v>
      </c>
      <c r="L99" s="34">
        <v>2.9826800000000002</v>
      </c>
      <c r="M99" s="34">
        <v>2.9622899999999999</v>
      </c>
      <c r="N99" s="34">
        <v>2.9402499999999998</v>
      </c>
      <c r="O99" s="34">
        <v>2.93493</v>
      </c>
      <c r="P99" s="34">
        <v>2.9600900000000001</v>
      </c>
      <c r="Q99" s="34">
        <v>2.9479500000000001</v>
      </c>
      <c r="R99" s="34">
        <v>2.9522499999999998</v>
      </c>
      <c r="S99" s="34">
        <v>2.9368799999999999</v>
      </c>
      <c r="T99" s="34">
        <v>2.8776999999999999</v>
      </c>
      <c r="U99" s="34">
        <v>2.8019400000000001</v>
      </c>
      <c r="V99" s="34">
        <v>2.7564799999999998</v>
      </c>
      <c r="W99" s="34">
        <v>2.6440800000000002</v>
      </c>
      <c r="X99" s="34">
        <v>2.5152800000000002</v>
      </c>
      <c r="Y99" s="34">
        <v>2.2338399999999998</v>
      </c>
    </row>
    <row r="100" spans="1:25" x14ac:dyDescent="0.2">
      <c r="A100" s="33">
        <v>23</v>
      </c>
      <c r="B100" s="34">
        <v>2.12215</v>
      </c>
      <c r="C100" s="34">
        <v>2.1182400000000001</v>
      </c>
      <c r="D100" s="34">
        <v>2.1182300000000001</v>
      </c>
      <c r="E100" s="34">
        <v>2.1181399999999999</v>
      </c>
      <c r="F100" s="34">
        <v>2.1219100000000002</v>
      </c>
      <c r="G100" s="34">
        <v>2.2942100000000001</v>
      </c>
      <c r="H100" s="34">
        <v>2.5589499999999998</v>
      </c>
      <c r="I100" s="34">
        <v>2.7031900000000002</v>
      </c>
      <c r="J100" s="34">
        <v>2.8936799999999998</v>
      </c>
      <c r="K100" s="34">
        <v>2.9259900000000001</v>
      </c>
      <c r="L100" s="34">
        <v>2.9390900000000002</v>
      </c>
      <c r="M100" s="34">
        <v>2.9184000000000001</v>
      </c>
      <c r="N100" s="34">
        <v>2.8945699999999999</v>
      </c>
      <c r="O100" s="34">
        <v>2.9125899999999998</v>
      </c>
      <c r="P100" s="34">
        <v>2.9644400000000002</v>
      </c>
      <c r="Q100" s="34">
        <v>2.9839899999999999</v>
      </c>
      <c r="R100" s="34">
        <v>3.0196100000000001</v>
      </c>
      <c r="S100" s="34">
        <v>3.00597</v>
      </c>
      <c r="T100" s="34">
        <v>2.9634499999999999</v>
      </c>
      <c r="U100" s="34">
        <v>2.9095</v>
      </c>
      <c r="V100" s="34">
        <v>2.8473999999999999</v>
      </c>
      <c r="W100" s="34">
        <v>2.7212100000000001</v>
      </c>
      <c r="X100" s="34">
        <v>2.5731999999999999</v>
      </c>
      <c r="Y100" s="34">
        <v>2.3331300000000001</v>
      </c>
    </row>
    <row r="101" spans="1:25" x14ac:dyDescent="0.2">
      <c r="A101" s="33">
        <v>24</v>
      </c>
      <c r="B101" s="34">
        <v>2.12161</v>
      </c>
      <c r="C101" s="34">
        <v>2.1210900000000001</v>
      </c>
      <c r="D101" s="34">
        <v>2.1200600000000001</v>
      </c>
      <c r="E101" s="34">
        <v>2.1200700000000001</v>
      </c>
      <c r="F101" s="34">
        <v>2.1211199999999999</v>
      </c>
      <c r="G101" s="34">
        <v>2.30972</v>
      </c>
      <c r="H101" s="34">
        <v>2.5040800000000001</v>
      </c>
      <c r="I101" s="34">
        <v>2.66092</v>
      </c>
      <c r="J101" s="34">
        <v>2.7515900000000002</v>
      </c>
      <c r="K101" s="34">
        <v>2.8219799999999999</v>
      </c>
      <c r="L101" s="34">
        <v>2.84327</v>
      </c>
      <c r="M101" s="34">
        <v>2.83487</v>
      </c>
      <c r="N101" s="34">
        <v>2.82708</v>
      </c>
      <c r="O101" s="34">
        <v>2.80932</v>
      </c>
      <c r="P101" s="34">
        <v>2.8149899999999999</v>
      </c>
      <c r="Q101" s="34">
        <v>2.7815099999999999</v>
      </c>
      <c r="R101" s="34">
        <v>2.7818999999999998</v>
      </c>
      <c r="S101" s="34">
        <v>2.78199</v>
      </c>
      <c r="T101" s="34">
        <v>2.7648299999999999</v>
      </c>
      <c r="U101" s="34">
        <v>2.7079200000000001</v>
      </c>
      <c r="V101" s="34">
        <v>2.63625</v>
      </c>
      <c r="W101" s="34">
        <v>2.5663</v>
      </c>
      <c r="X101" s="34">
        <v>2.4656199999999999</v>
      </c>
      <c r="Y101" s="34">
        <v>2.3131499999999998</v>
      </c>
    </row>
    <row r="102" spans="1:25" x14ac:dyDescent="0.2">
      <c r="A102" s="33">
        <v>25</v>
      </c>
      <c r="B102" s="34">
        <v>2.1211700000000002</v>
      </c>
      <c r="C102" s="34">
        <v>2.1183000000000001</v>
      </c>
      <c r="D102" s="34">
        <v>2.1206</v>
      </c>
      <c r="E102" s="34">
        <v>2.1183999999999998</v>
      </c>
      <c r="F102" s="34">
        <v>2.1199400000000002</v>
      </c>
      <c r="G102" s="34">
        <v>2.1226600000000002</v>
      </c>
      <c r="H102" s="34">
        <v>2.45614</v>
      </c>
      <c r="I102" s="34">
        <v>2.5943299999999998</v>
      </c>
      <c r="J102" s="34">
        <v>2.6937799999999998</v>
      </c>
      <c r="K102" s="34">
        <v>2.7690299999999999</v>
      </c>
      <c r="L102" s="34">
        <v>2.77704</v>
      </c>
      <c r="M102" s="34">
        <v>2.7787500000000001</v>
      </c>
      <c r="N102" s="34">
        <v>2.7697400000000001</v>
      </c>
      <c r="O102" s="34">
        <v>2.7890000000000001</v>
      </c>
      <c r="P102" s="34">
        <v>2.8401800000000001</v>
      </c>
      <c r="Q102" s="34">
        <v>2.8976500000000001</v>
      </c>
      <c r="R102" s="34">
        <v>2.96482</v>
      </c>
      <c r="S102" s="34">
        <v>3.03098</v>
      </c>
      <c r="T102" s="34">
        <v>3.0306199999999999</v>
      </c>
      <c r="U102" s="34">
        <v>2.8986700000000001</v>
      </c>
      <c r="V102" s="34">
        <v>2.7759299999999998</v>
      </c>
      <c r="W102" s="34">
        <v>2.7097899999999999</v>
      </c>
      <c r="X102" s="34">
        <v>2.5793499999999998</v>
      </c>
      <c r="Y102" s="34">
        <v>2.36883</v>
      </c>
    </row>
    <row r="103" spans="1:25" x14ac:dyDescent="0.2">
      <c r="A103" s="33">
        <v>26</v>
      </c>
      <c r="B103" s="34">
        <v>2.2379699999999998</v>
      </c>
      <c r="C103" s="34">
        <v>2.11774</v>
      </c>
      <c r="D103" s="34">
        <v>2.1186799999999999</v>
      </c>
      <c r="E103" s="34">
        <v>2.1189</v>
      </c>
      <c r="F103" s="34">
        <v>2.1202700000000001</v>
      </c>
      <c r="G103" s="34">
        <v>2.34016</v>
      </c>
      <c r="H103" s="34">
        <v>2.6368299999999998</v>
      </c>
      <c r="I103" s="34">
        <v>2.6878899999999999</v>
      </c>
      <c r="J103" s="34">
        <v>2.7796400000000001</v>
      </c>
      <c r="K103" s="34">
        <v>2.8041200000000002</v>
      </c>
      <c r="L103" s="34">
        <v>2.8291300000000001</v>
      </c>
      <c r="M103" s="34">
        <v>2.80471</v>
      </c>
      <c r="N103" s="34">
        <v>2.7973699999999999</v>
      </c>
      <c r="O103" s="34">
        <v>2.82057</v>
      </c>
      <c r="P103" s="34">
        <v>2.8535300000000001</v>
      </c>
      <c r="Q103" s="34">
        <v>2.7847499999999998</v>
      </c>
      <c r="R103" s="34">
        <v>2.7941400000000001</v>
      </c>
      <c r="S103" s="34">
        <v>2.78871</v>
      </c>
      <c r="T103" s="34">
        <v>2.7759100000000001</v>
      </c>
      <c r="U103" s="34">
        <v>2.7310099999999999</v>
      </c>
      <c r="V103" s="34">
        <v>2.6686999999999999</v>
      </c>
      <c r="W103" s="34">
        <v>2.5859399999999999</v>
      </c>
      <c r="X103" s="34">
        <v>2.4393699999999998</v>
      </c>
      <c r="Y103" s="34">
        <v>2.3128099999999998</v>
      </c>
    </row>
    <row r="104" spans="1:25" x14ac:dyDescent="0.2">
      <c r="A104" s="33">
        <v>27</v>
      </c>
      <c r="B104" s="34">
        <v>2.2294200000000002</v>
      </c>
      <c r="C104" s="34">
        <v>2.1226400000000001</v>
      </c>
      <c r="D104" s="34">
        <v>2.1200299999999999</v>
      </c>
      <c r="E104" s="34">
        <v>2.1202800000000002</v>
      </c>
      <c r="F104" s="34">
        <v>2.1200600000000001</v>
      </c>
      <c r="G104" s="34">
        <v>2.1202000000000001</v>
      </c>
      <c r="H104" s="34">
        <v>2.31134</v>
      </c>
      <c r="I104" s="34">
        <v>2.52311</v>
      </c>
      <c r="J104" s="34">
        <v>2.69957</v>
      </c>
      <c r="K104" s="34">
        <v>2.8072499999999998</v>
      </c>
      <c r="L104" s="34">
        <v>2.82789</v>
      </c>
      <c r="M104" s="34">
        <v>2.8273999999999999</v>
      </c>
      <c r="N104" s="34">
        <v>2.8127300000000002</v>
      </c>
      <c r="O104" s="34">
        <v>2.8710599999999999</v>
      </c>
      <c r="P104" s="34">
        <v>2.8831699999999998</v>
      </c>
      <c r="Q104" s="34">
        <v>2.8040099999999999</v>
      </c>
      <c r="R104" s="34">
        <v>2.8463599999999998</v>
      </c>
      <c r="S104" s="34">
        <v>2.8005499999999999</v>
      </c>
      <c r="T104" s="34">
        <v>2.7631700000000001</v>
      </c>
      <c r="U104" s="34">
        <v>2.7048899999999998</v>
      </c>
      <c r="V104" s="34">
        <v>2.6536900000000001</v>
      </c>
      <c r="W104" s="34">
        <v>2.5573800000000002</v>
      </c>
      <c r="X104" s="34">
        <v>2.3981400000000002</v>
      </c>
      <c r="Y104" s="34">
        <v>2.2691400000000002</v>
      </c>
    </row>
    <row r="105" spans="1:25" x14ac:dyDescent="0.2">
      <c r="A105" s="33">
        <v>28</v>
      </c>
      <c r="B105" s="34">
        <v>2.1233200000000001</v>
      </c>
      <c r="C105" s="34">
        <v>2.1203099999999999</v>
      </c>
      <c r="D105" s="34">
        <v>2.1189100000000001</v>
      </c>
      <c r="E105" s="34">
        <v>2.1186400000000001</v>
      </c>
      <c r="F105" s="34">
        <v>2.1190099999999998</v>
      </c>
      <c r="G105" s="34">
        <v>2.1193900000000001</v>
      </c>
      <c r="H105" s="34">
        <v>2.1246800000000001</v>
      </c>
      <c r="I105" s="34">
        <v>2.4150900000000002</v>
      </c>
      <c r="J105" s="34">
        <v>2.5925500000000001</v>
      </c>
      <c r="K105" s="34">
        <v>2.75482</v>
      </c>
      <c r="L105" s="34">
        <v>2.7893400000000002</v>
      </c>
      <c r="M105" s="34">
        <v>2.8009900000000001</v>
      </c>
      <c r="N105" s="34">
        <v>2.81657</v>
      </c>
      <c r="O105" s="34">
        <v>2.8354499999999998</v>
      </c>
      <c r="P105" s="34">
        <v>2.8911799999999999</v>
      </c>
      <c r="Q105" s="34">
        <v>2.8731499999999999</v>
      </c>
      <c r="R105" s="34">
        <v>2.9130099999999999</v>
      </c>
      <c r="S105" s="34">
        <v>2.8559100000000002</v>
      </c>
      <c r="T105" s="34">
        <v>2.8565200000000002</v>
      </c>
      <c r="U105" s="34">
        <v>2.7742300000000002</v>
      </c>
      <c r="V105" s="34">
        <v>2.6926100000000002</v>
      </c>
      <c r="W105" s="34">
        <v>2.5985</v>
      </c>
      <c r="X105" s="34">
        <v>2.3927999999999998</v>
      </c>
      <c r="Y105" s="34">
        <v>2.2579099999999999</v>
      </c>
    </row>
    <row r="106" spans="1:25" x14ac:dyDescent="0.2">
      <c r="A106" s="33">
        <v>29</v>
      </c>
      <c r="B106" s="34">
        <v>2.1209500000000001</v>
      </c>
      <c r="C106" s="34">
        <v>2.1177899999999998</v>
      </c>
      <c r="D106" s="34">
        <v>2.1179100000000002</v>
      </c>
      <c r="E106" s="34">
        <v>2.11808</v>
      </c>
      <c r="F106" s="34">
        <v>2.1189200000000001</v>
      </c>
      <c r="G106" s="34">
        <v>2.1215799999999998</v>
      </c>
      <c r="H106" s="34">
        <v>2.3897300000000001</v>
      </c>
      <c r="I106" s="34">
        <v>2.5430999999999999</v>
      </c>
      <c r="J106" s="34">
        <v>2.6568000000000001</v>
      </c>
      <c r="K106" s="34">
        <v>2.7047599999999998</v>
      </c>
      <c r="L106" s="34">
        <v>2.73481</v>
      </c>
      <c r="M106" s="34">
        <v>2.7291799999999999</v>
      </c>
      <c r="N106" s="34">
        <v>2.7126199999999998</v>
      </c>
      <c r="O106" s="34">
        <v>2.7102499999999998</v>
      </c>
      <c r="P106" s="34">
        <v>2.7317900000000002</v>
      </c>
      <c r="Q106" s="34">
        <v>2.7270400000000001</v>
      </c>
      <c r="R106" s="34">
        <v>2.7364199999999999</v>
      </c>
      <c r="S106" s="34">
        <v>2.72072</v>
      </c>
      <c r="T106" s="34">
        <v>2.7041200000000001</v>
      </c>
      <c r="U106" s="34">
        <v>2.65123</v>
      </c>
      <c r="V106" s="34">
        <v>2.57741</v>
      </c>
      <c r="W106" s="34">
        <v>2.4683999999999999</v>
      </c>
      <c r="X106" s="34">
        <v>2.31359</v>
      </c>
      <c r="Y106" s="34">
        <v>2.1240999999999999</v>
      </c>
    </row>
    <row r="107" spans="1:25" x14ac:dyDescent="0.2">
      <c r="A107" s="33">
        <v>30</v>
      </c>
      <c r="B107" s="34">
        <v>2.1213899999999999</v>
      </c>
      <c r="C107" s="34">
        <v>2.11896</v>
      </c>
      <c r="D107" s="34">
        <v>2.1188699999999998</v>
      </c>
      <c r="E107" s="34">
        <v>2.1184699999999999</v>
      </c>
      <c r="F107" s="34">
        <v>2.1213600000000001</v>
      </c>
      <c r="G107" s="34">
        <v>2.1513800000000001</v>
      </c>
      <c r="H107" s="34">
        <v>2.5539399999999999</v>
      </c>
      <c r="I107" s="34">
        <v>2.6293899999999999</v>
      </c>
      <c r="J107" s="34">
        <v>2.7026400000000002</v>
      </c>
      <c r="K107" s="34">
        <v>2.79664</v>
      </c>
      <c r="L107" s="34">
        <v>2.8483000000000001</v>
      </c>
      <c r="M107" s="34">
        <v>2.8188200000000001</v>
      </c>
      <c r="N107" s="34">
        <v>2.7790499999999998</v>
      </c>
      <c r="O107" s="34">
        <v>2.7740800000000001</v>
      </c>
      <c r="P107" s="34">
        <v>2.81142</v>
      </c>
      <c r="Q107" s="34">
        <v>2.7894800000000002</v>
      </c>
      <c r="R107" s="34">
        <v>2.7958500000000002</v>
      </c>
      <c r="S107" s="34">
        <v>2.7543799999999998</v>
      </c>
      <c r="T107" s="34">
        <v>2.75413</v>
      </c>
      <c r="U107" s="34">
        <v>2.7037599999999999</v>
      </c>
      <c r="V107" s="34">
        <v>2.6307</v>
      </c>
      <c r="W107" s="34">
        <v>2.5144000000000002</v>
      </c>
      <c r="X107" s="34">
        <v>2.3770500000000001</v>
      </c>
      <c r="Y107" s="34">
        <v>2.1819600000000001</v>
      </c>
    </row>
    <row r="108" spans="1:25" x14ac:dyDescent="0.2">
      <c r="A108" s="33">
        <v>31</v>
      </c>
      <c r="B108" s="34">
        <v>2.1223999999999998</v>
      </c>
      <c r="C108" s="34">
        <v>2.11829</v>
      </c>
      <c r="D108" s="34">
        <v>2.11774</v>
      </c>
      <c r="E108" s="34">
        <v>2.1180500000000002</v>
      </c>
      <c r="F108" s="34">
        <v>2.1206399999999999</v>
      </c>
      <c r="G108" s="34">
        <v>2.1266600000000002</v>
      </c>
      <c r="H108" s="34">
        <v>2.4889299999999999</v>
      </c>
      <c r="I108" s="34">
        <v>2.5963699999999998</v>
      </c>
      <c r="J108" s="34">
        <v>2.7561800000000001</v>
      </c>
      <c r="K108" s="34">
        <v>2.7777599999999998</v>
      </c>
      <c r="L108" s="34">
        <v>2.7934600000000001</v>
      </c>
      <c r="M108" s="34">
        <v>2.76254</v>
      </c>
      <c r="N108" s="34">
        <v>2.7116199999999999</v>
      </c>
      <c r="O108" s="34">
        <v>2.7219099999999998</v>
      </c>
      <c r="P108" s="34">
        <v>2.7639</v>
      </c>
      <c r="Q108" s="34">
        <v>2.657</v>
      </c>
      <c r="R108" s="34">
        <v>2.6744599999999998</v>
      </c>
      <c r="S108" s="34">
        <v>2.64975</v>
      </c>
      <c r="T108" s="34">
        <v>2.6260699999999999</v>
      </c>
      <c r="U108" s="34">
        <v>2.56515</v>
      </c>
      <c r="V108" s="34">
        <v>2.6650200000000002</v>
      </c>
      <c r="W108" s="34">
        <v>2.6406700000000001</v>
      </c>
      <c r="X108" s="34">
        <v>2.43771</v>
      </c>
      <c r="Y108" s="34">
        <v>2.2921100000000001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2.4153699999999998</v>
      </c>
      <c r="C113" s="34">
        <v>2.3917600000000001</v>
      </c>
      <c r="D113" s="34">
        <v>2.3914</v>
      </c>
      <c r="E113" s="34">
        <v>2.3911699999999998</v>
      </c>
      <c r="F113" s="34">
        <v>2.3921899999999998</v>
      </c>
      <c r="G113" s="34">
        <v>2.4724699999999999</v>
      </c>
      <c r="H113" s="34">
        <v>2.70472</v>
      </c>
      <c r="I113" s="34">
        <v>2.8944800000000002</v>
      </c>
      <c r="J113" s="34">
        <v>2.9564300000000001</v>
      </c>
      <c r="K113" s="34">
        <v>3.0746099999999998</v>
      </c>
      <c r="L113" s="34">
        <v>3.0386500000000001</v>
      </c>
      <c r="M113" s="34">
        <v>2.9779200000000001</v>
      </c>
      <c r="N113" s="34">
        <v>2.9325600000000001</v>
      </c>
      <c r="O113" s="34">
        <v>2.91568</v>
      </c>
      <c r="P113" s="34">
        <v>2.9398</v>
      </c>
      <c r="Q113" s="34">
        <v>2.92632</v>
      </c>
      <c r="R113" s="34">
        <v>2.8934000000000002</v>
      </c>
      <c r="S113" s="34">
        <v>2.8378299999999999</v>
      </c>
      <c r="T113" s="34">
        <v>2.8188499999999999</v>
      </c>
      <c r="U113" s="34">
        <v>2.78668</v>
      </c>
      <c r="V113" s="34">
        <v>2.7572399999999999</v>
      </c>
      <c r="W113" s="34">
        <v>2.6599900000000001</v>
      </c>
      <c r="X113" s="34">
        <v>2.5118900000000002</v>
      </c>
      <c r="Y113" s="34">
        <v>2.3926599999999998</v>
      </c>
    </row>
    <row r="114" spans="1:25" x14ac:dyDescent="0.2">
      <c r="A114" s="33">
        <v>2</v>
      </c>
      <c r="B114" s="34">
        <v>2.3829799999999999</v>
      </c>
      <c r="C114" s="34">
        <v>2.39045</v>
      </c>
      <c r="D114" s="34">
        <v>2.3896500000000001</v>
      </c>
      <c r="E114" s="34">
        <v>2.38775</v>
      </c>
      <c r="F114" s="34">
        <v>2.39093</v>
      </c>
      <c r="G114" s="34">
        <v>2.3972199999999999</v>
      </c>
      <c r="H114" s="34">
        <v>2.5727199999999999</v>
      </c>
      <c r="I114" s="34">
        <v>2.7138200000000001</v>
      </c>
      <c r="J114" s="34">
        <v>2.8646600000000002</v>
      </c>
      <c r="K114" s="34">
        <v>2.9266000000000001</v>
      </c>
      <c r="L114" s="34">
        <v>2.99701</v>
      </c>
      <c r="M114" s="34">
        <v>2.97214</v>
      </c>
      <c r="N114" s="34">
        <v>2.9121800000000002</v>
      </c>
      <c r="O114" s="34">
        <v>2.9045700000000001</v>
      </c>
      <c r="P114" s="34">
        <v>2.9300899999999999</v>
      </c>
      <c r="Q114" s="34">
        <v>2.91622</v>
      </c>
      <c r="R114" s="34">
        <v>2.9279700000000002</v>
      </c>
      <c r="S114" s="34">
        <v>2.8819400000000002</v>
      </c>
      <c r="T114" s="34">
        <v>2.8474900000000001</v>
      </c>
      <c r="U114" s="34">
        <v>2.8245900000000002</v>
      </c>
      <c r="V114" s="34">
        <v>2.8093499999999998</v>
      </c>
      <c r="W114" s="34">
        <v>2.7826399999999998</v>
      </c>
      <c r="X114" s="34">
        <v>2.6315300000000001</v>
      </c>
      <c r="Y114" s="34">
        <v>2.4108000000000001</v>
      </c>
    </row>
    <row r="115" spans="1:25" x14ac:dyDescent="0.2">
      <c r="A115" s="33">
        <v>3</v>
      </c>
      <c r="B115" s="34">
        <v>2.3934500000000001</v>
      </c>
      <c r="C115" s="34">
        <v>2.39263</v>
      </c>
      <c r="D115" s="34">
        <v>2.3921399999999999</v>
      </c>
      <c r="E115" s="34">
        <v>2.3917999999999999</v>
      </c>
      <c r="F115" s="34">
        <v>2.3935599999999999</v>
      </c>
      <c r="G115" s="34">
        <v>2.3959800000000002</v>
      </c>
      <c r="H115" s="34">
        <v>2.6209699999999998</v>
      </c>
      <c r="I115" s="34">
        <v>2.8225500000000001</v>
      </c>
      <c r="J115" s="34">
        <v>2.97228</v>
      </c>
      <c r="K115" s="34">
        <v>3.0234399999999999</v>
      </c>
      <c r="L115" s="34">
        <v>3.03024</v>
      </c>
      <c r="M115" s="34">
        <v>3.0304199999999999</v>
      </c>
      <c r="N115" s="34">
        <v>3.0261800000000001</v>
      </c>
      <c r="O115" s="34">
        <v>3.0100500000000001</v>
      </c>
      <c r="P115" s="34">
        <v>3.0356700000000001</v>
      </c>
      <c r="Q115" s="34">
        <v>3.0253899999999998</v>
      </c>
      <c r="R115" s="34">
        <v>2.96854</v>
      </c>
      <c r="S115" s="34">
        <v>2.9190499999999999</v>
      </c>
      <c r="T115" s="34">
        <v>2.8728500000000001</v>
      </c>
      <c r="U115" s="34">
        <v>2.8252999999999999</v>
      </c>
      <c r="V115" s="34">
        <v>2.80992</v>
      </c>
      <c r="W115" s="34">
        <v>2.7073100000000001</v>
      </c>
      <c r="X115" s="34">
        <v>2.5740699999999999</v>
      </c>
      <c r="Y115" s="34">
        <v>2.3927999999999998</v>
      </c>
    </row>
    <row r="116" spans="1:25" x14ac:dyDescent="0.2">
      <c r="A116" s="33">
        <v>4</v>
      </c>
      <c r="B116" s="34">
        <v>2.3927900000000002</v>
      </c>
      <c r="C116" s="34">
        <v>2.3842699999999999</v>
      </c>
      <c r="D116" s="34">
        <v>2.38408</v>
      </c>
      <c r="E116" s="34">
        <v>2.3847299999999998</v>
      </c>
      <c r="F116" s="34">
        <v>2.3926599999999998</v>
      </c>
      <c r="G116" s="34">
        <v>2.39581</v>
      </c>
      <c r="H116" s="34">
        <v>2.60893</v>
      </c>
      <c r="I116" s="34">
        <v>2.8012299999999999</v>
      </c>
      <c r="J116" s="34">
        <v>2.9780000000000002</v>
      </c>
      <c r="K116" s="34">
        <v>3.0280800000000001</v>
      </c>
      <c r="L116" s="34">
        <v>3.0240100000000001</v>
      </c>
      <c r="M116" s="34">
        <v>3.0319600000000002</v>
      </c>
      <c r="N116" s="34">
        <v>3.01451</v>
      </c>
      <c r="O116" s="34">
        <v>2.9969000000000001</v>
      </c>
      <c r="P116" s="34">
        <v>3.0375299999999998</v>
      </c>
      <c r="Q116" s="34">
        <v>3.0171999999999999</v>
      </c>
      <c r="R116" s="34">
        <v>3.0815399999999999</v>
      </c>
      <c r="S116" s="34">
        <v>3.0643400000000001</v>
      </c>
      <c r="T116" s="34">
        <v>3.0179900000000002</v>
      </c>
      <c r="U116" s="34">
        <v>2.9634100000000001</v>
      </c>
      <c r="V116" s="34">
        <v>2.94814</v>
      </c>
      <c r="W116" s="34">
        <v>2.8361100000000001</v>
      </c>
      <c r="X116" s="34">
        <v>2.6392799999999998</v>
      </c>
      <c r="Y116" s="34">
        <v>2.4791799999999999</v>
      </c>
    </row>
    <row r="117" spans="1:25" x14ac:dyDescent="0.2">
      <c r="A117" s="33">
        <v>5</v>
      </c>
      <c r="B117" s="34">
        <v>2.39405</v>
      </c>
      <c r="C117" s="34">
        <v>2.3934600000000001</v>
      </c>
      <c r="D117" s="34">
        <v>2.39249</v>
      </c>
      <c r="E117" s="34">
        <v>2.3913500000000001</v>
      </c>
      <c r="F117" s="34">
        <v>2.3942199999999998</v>
      </c>
      <c r="G117" s="34">
        <v>2.3944299999999998</v>
      </c>
      <c r="H117" s="34">
        <v>2.7051099999999999</v>
      </c>
      <c r="I117" s="34">
        <v>2.9402200000000001</v>
      </c>
      <c r="J117" s="34">
        <v>3.0590099999999998</v>
      </c>
      <c r="K117" s="34">
        <v>3.1228600000000002</v>
      </c>
      <c r="L117" s="34">
        <v>3.0696699999999999</v>
      </c>
      <c r="M117" s="34">
        <v>3.0152299999999999</v>
      </c>
      <c r="N117" s="34">
        <v>3.0092400000000001</v>
      </c>
      <c r="O117" s="34">
        <v>3.0404300000000002</v>
      </c>
      <c r="P117" s="34">
        <v>2.9912800000000002</v>
      </c>
      <c r="Q117" s="34">
        <v>2.8600400000000001</v>
      </c>
      <c r="R117" s="34">
        <v>2.7311999999999999</v>
      </c>
      <c r="S117" s="34">
        <v>2.6937700000000002</v>
      </c>
      <c r="T117" s="34">
        <v>2.6608399999999999</v>
      </c>
      <c r="U117" s="34">
        <v>2.6311800000000001</v>
      </c>
      <c r="V117" s="34">
        <v>2.6235300000000001</v>
      </c>
      <c r="W117" s="34">
        <v>2.6202200000000002</v>
      </c>
      <c r="X117" s="34">
        <v>2.4762200000000001</v>
      </c>
      <c r="Y117" s="34">
        <v>2.39344</v>
      </c>
    </row>
    <row r="118" spans="1:25" x14ac:dyDescent="0.2">
      <c r="A118" s="33">
        <v>6</v>
      </c>
      <c r="B118" s="34">
        <v>2.4236200000000001</v>
      </c>
      <c r="C118" s="34">
        <v>2.3919199999999998</v>
      </c>
      <c r="D118" s="34">
        <v>2.3889100000000001</v>
      </c>
      <c r="E118" s="34">
        <v>2.3857400000000002</v>
      </c>
      <c r="F118" s="34">
        <v>2.3910100000000001</v>
      </c>
      <c r="G118" s="34">
        <v>2.3932500000000001</v>
      </c>
      <c r="H118" s="34">
        <v>2.4245899999999998</v>
      </c>
      <c r="I118" s="34">
        <v>2.6602100000000002</v>
      </c>
      <c r="J118" s="34">
        <v>2.7730100000000002</v>
      </c>
      <c r="K118" s="34">
        <v>2.9274800000000001</v>
      </c>
      <c r="L118" s="34">
        <v>2.9395500000000001</v>
      </c>
      <c r="M118" s="34">
        <v>2.9365899999999998</v>
      </c>
      <c r="N118" s="34">
        <v>2.9298799999999998</v>
      </c>
      <c r="O118" s="34">
        <v>2.9394800000000001</v>
      </c>
      <c r="P118" s="34">
        <v>2.9551099999999999</v>
      </c>
      <c r="Q118" s="34">
        <v>2.9197299999999999</v>
      </c>
      <c r="R118" s="34">
        <v>2.9093399999999998</v>
      </c>
      <c r="S118" s="34">
        <v>2.8937900000000001</v>
      </c>
      <c r="T118" s="34">
        <v>2.8404500000000001</v>
      </c>
      <c r="U118" s="34">
        <v>2.8440599999999998</v>
      </c>
      <c r="V118" s="34">
        <v>2.7757100000000001</v>
      </c>
      <c r="W118" s="34">
        <v>2.7039300000000002</v>
      </c>
      <c r="X118" s="34">
        <v>2.5259900000000002</v>
      </c>
      <c r="Y118" s="34">
        <v>2.4782600000000001</v>
      </c>
    </row>
    <row r="119" spans="1:25" x14ac:dyDescent="0.2">
      <c r="A119" s="33">
        <v>7</v>
      </c>
      <c r="B119" s="34">
        <v>2.5922100000000001</v>
      </c>
      <c r="C119" s="34">
        <v>2.4249200000000002</v>
      </c>
      <c r="D119" s="34">
        <v>2.4003299999999999</v>
      </c>
      <c r="E119" s="34">
        <v>2.4001000000000001</v>
      </c>
      <c r="F119" s="34">
        <v>2.4008799999999999</v>
      </c>
      <c r="G119" s="34">
        <v>2.4021699999999999</v>
      </c>
      <c r="H119" s="34">
        <v>2.5587200000000001</v>
      </c>
      <c r="I119" s="34">
        <v>2.7230099999999999</v>
      </c>
      <c r="J119" s="34">
        <v>2.9378199999999999</v>
      </c>
      <c r="K119" s="34">
        <v>3.17232</v>
      </c>
      <c r="L119" s="34">
        <v>3.2310300000000001</v>
      </c>
      <c r="M119" s="34">
        <v>3.2314400000000001</v>
      </c>
      <c r="N119" s="34">
        <v>3.21468</v>
      </c>
      <c r="O119" s="34">
        <v>3.2204000000000002</v>
      </c>
      <c r="P119" s="34">
        <v>3.2487699999999999</v>
      </c>
      <c r="Q119" s="34">
        <v>3.2438400000000001</v>
      </c>
      <c r="R119" s="34">
        <v>3.23543</v>
      </c>
      <c r="S119" s="34">
        <v>3.2083499999999998</v>
      </c>
      <c r="T119" s="34">
        <v>3.1941199999999998</v>
      </c>
      <c r="U119" s="34">
        <v>3.1896</v>
      </c>
      <c r="V119" s="34">
        <v>3.0920800000000002</v>
      </c>
      <c r="W119" s="34">
        <v>2.9840599999999999</v>
      </c>
      <c r="X119" s="34">
        <v>2.8543699999999999</v>
      </c>
      <c r="Y119" s="34">
        <v>2.6834699999999998</v>
      </c>
    </row>
    <row r="120" spans="1:25" x14ac:dyDescent="0.2">
      <c r="A120" s="33">
        <v>8</v>
      </c>
      <c r="B120" s="34">
        <v>2.5269300000000001</v>
      </c>
      <c r="C120" s="34">
        <v>2.4025400000000001</v>
      </c>
      <c r="D120" s="34">
        <v>2.40178</v>
      </c>
      <c r="E120" s="34">
        <v>2.4069600000000002</v>
      </c>
      <c r="F120" s="34">
        <v>2.42021</v>
      </c>
      <c r="G120" s="34">
        <v>2.4738500000000001</v>
      </c>
      <c r="H120" s="34">
        <v>2.7632400000000001</v>
      </c>
      <c r="I120" s="34">
        <v>2.9576699999999998</v>
      </c>
      <c r="J120" s="34">
        <v>3.0426000000000002</v>
      </c>
      <c r="K120" s="34">
        <v>3.1154999999999999</v>
      </c>
      <c r="L120" s="34">
        <v>3.0747</v>
      </c>
      <c r="M120" s="34">
        <v>3.0695800000000002</v>
      </c>
      <c r="N120" s="34">
        <v>3.0267200000000001</v>
      </c>
      <c r="O120" s="34">
        <v>3.0378500000000002</v>
      </c>
      <c r="P120" s="34">
        <v>3.1177100000000002</v>
      </c>
      <c r="Q120" s="34">
        <v>3.0893799999999998</v>
      </c>
      <c r="R120" s="34">
        <v>3.0530300000000001</v>
      </c>
      <c r="S120" s="34">
        <v>3.2107399999999999</v>
      </c>
      <c r="T120" s="34">
        <v>3.1707200000000002</v>
      </c>
      <c r="U120" s="34">
        <v>3.1534800000000001</v>
      </c>
      <c r="V120" s="34">
        <v>3.1007099999999999</v>
      </c>
      <c r="W120" s="34">
        <v>3.0598100000000001</v>
      </c>
      <c r="X120" s="34">
        <v>2.9233799999999999</v>
      </c>
      <c r="Y120" s="34">
        <v>2.76694</v>
      </c>
    </row>
    <row r="121" spans="1:25" x14ac:dyDescent="0.2">
      <c r="A121" s="33">
        <v>9</v>
      </c>
      <c r="B121" s="34">
        <v>2.5900599999999998</v>
      </c>
      <c r="C121" s="34">
        <v>2.46651</v>
      </c>
      <c r="D121" s="34">
        <v>2.45397</v>
      </c>
      <c r="E121" s="34">
        <v>2.41805</v>
      </c>
      <c r="F121" s="34">
        <v>2.4419300000000002</v>
      </c>
      <c r="G121" s="34">
        <v>2.4960100000000001</v>
      </c>
      <c r="H121" s="34">
        <v>2.89601</v>
      </c>
      <c r="I121" s="34">
        <v>2.9596900000000002</v>
      </c>
      <c r="J121" s="34">
        <v>3.05627</v>
      </c>
      <c r="K121" s="34">
        <v>3.1353</v>
      </c>
      <c r="L121" s="34">
        <v>3.14154</v>
      </c>
      <c r="M121" s="34">
        <v>3.1480899999999998</v>
      </c>
      <c r="N121" s="34">
        <v>3.1370300000000002</v>
      </c>
      <c r="O121" s="34">
        <v>3.1449799999999999</v>
      </c>
      <c r="P121" s="34">
        <v>3.18818</v>
      </c>
      <c r="Q121" s="34">
        <v>3.1462400000000001</v>
      </c>
      <c r="R121" s="34">
        <v>3.2212100000000001</v>
      </c>
      <c r="S121" s="34">
        <v>3.2122700000000002</v>
      </c>
      <c r="T121" s="34">
        <v>3.1447400000000001</v>
      </c>
      <c r="U121" s="34">
        <v>3.12215</v>
      </c>
      <c r="V121" s="34">
        <v>3.04128</v>
      </c>
      <c r="W121" s="34">
        <v>2.8607</v>
      </c>
      <c r="X121" s="34">
        <v>2.7862300000000002</v>
      </c>
      <c r="Y121" s="34">
        <v>2.6523300000000001</v>
      </c>
    </row>
    <row r="122" spans="1:25" x14ac:dyDescent="0.2">
      <c r="A122" s="33">
        <v>10</v>
      </c>
      <c r="B122" s="34">
        <v>2.4058099999999998</v>
      </c>
      <c r="C122" s="34">
        <v>2.3982100000000002</v>
      </c>
      <c r="D122" s="34">
        <v>2.4002400000000002</v>
      </c>
      <c r="E122" s="34">
        <v>2.4009399999999999</v>
      </c>
      <c r="F122" s="34">
        <v>2.3911099999999998</v>
      </c>
      <c r="G122" s="34">
        <v>2.38706</v>
      </c>
      <c r="H122" s="34">
        <v>2.6191499999999999</v>
      </c>
      <c r="I122" s="34">
        <v>2.76308</v>
      </c>
      <c r="J122" s="34">
        <v>2.8442599999999998</v>
      </c>
      <c r="K122" s="34">
        <v>2.8951799999999999</v>
      </c>
      <c r="L122" s="34">
        <v>2.8550800000000001</v>
      </c>
      <c r="M122" s="34">
        <v>2.8279100000000001</v>
      </c>
      <c r="N122" s="34">
        <v>2.8257699999999999</v>
      </c>
      <c r="O122" s="34">
        <v>2.8206699999999998</v>
      </c>
      <c r="P122" s="34">
        <v>2.8039399999999999</v>
      </c>
      <c r="Q122" s="34">
        <v>2.8002199999999999</v>
      </c>
      <c r="R122" s="34">
        <v>2.8120799999999999</v>
      </c>
      <c r="S122" s="34">
        <v>2.80138</v>
      </c>
      <c r="T122" s="34">
        <v>2.7831700000000001</v>
      </c>
      <c r="U122" s="34">
        <v>2.77162</v>
      </c>
      <c r="V122" s="34">
        <v>2.7204700000000002</v>
      </c>
      <c r="W122" s="34">
        <v>2.6276700000000002</v>
      </c>
      <c r="X122" s="34">
        <v>2.5379100000000001</v>
      </c>
      <c r="Y122" s="34">
        <v>2.38646</v>
      </c>
    </row>
    <row r="123" spans="1:25" x14ac:dyDescent="0.2">
      <c r="A123" s="33">
        <v>11</v>
      </c>
      <c r="B123" s="34">
        <v>2.3857599999999999</v>
      </c>
      <c r="C123" s="34">
        <v>2.38422</v>
      </c>
      <c r="D123" s="34">
        <v>2.3536999999999999</v>
      </c>
      <c r="E123" s="34">
        <v>2.3549699999999998</v>
      </c>
      <c r="F123" s="34">
        <v>2.38456</v>
      </c>
      <c r="G123" s="34">
        <v>2.3848199999999999</v>
      </c>
      <c r="H123" s="34">
        <v>2.4307400000000001</v>
      </c>
      <c r="I123" s="34">
        <v>2.6465700000000001</v>
      </c>
      <c r="J123" s="34">
        <v>2.7591000000000001</v>
      </c>
      <c r="K123" s="34">
        <v>2.8966400000000001</v>
      </c>
      <c r="L123" s="34">
        <v>2.9150499999999999</v>
      </c>
      <c r="M123" s="34">
        <v>2.9156599999999999</v>
      </c>
      <c r="N123" s="34">
        <v>2.9108999999999998</v>
      </c>
      <c r="O123" s="34">
        <v>2.9123100000000002</v>
      </c>
      <c r="P123" s="34">
        <v>2.9452699999999998</v>
      </c>
      <c r="Q123" s="34">
        <v>2.91777</v>
      </c>
      <c r="R123" s="34">
        <v>2.8963399999999999</v>
      </c>
      <c r="S123" s="34">
        <v>2.8655499999999998</v>
      </c>
      <c r="T123" s="34">
        <v>2.8464</v>
      </c>
      <c r="U123" s="34">
        <v>2.8486600000000002</v>
      </c>
      <c r="V123" s="34">
        <v>2.7728700000000002</v>
      </c>
      <c r="W123" s="34">
        <v>2.6711299999999998</v>
      </c>
      <c r="X123" s="34">
        <v>2.5768800000000001</v>
      </c>
      <c r="Y123" s="34">
        <v>2.3827099999999999</v>
      </c>
    </row>
    <row r="124" spans="1:25" x14ac:dyDescent="0.2">
      <c r="A124" s="33">
        <v>12</v>
      </c>
      <c r="B124" s="34">
        <v>2.3828</v>
      </c>
      <c r="C124" s="34">
        <v>2.3691300000000002</v>
      </c>
      <c r="D124" s="34">
        <v>2.3639600000000001</v>
      </c>
      <c r="E124" s="34">
        <v>2.3722599999999998</v>
      </c>
      <c r="F124" s="34">
        <v>2.3834</v>
      </c>
      <c r="G124" s="34">
        <v>2.3841199999999998</v>
      </c>
      <c r="H124" s="34">
        <v>2.49213</v>
      </c>
      <c r="I124" s="34">
        <v>2.6075300000000001</v>
      </c>
      <c r="J124" s="34">
        <v>2.7361900000000001</v>
      </c>
      <c r="K124" s="34">
        <v>2.8432900000000001</v>
      </c>
      <c r="L124" s="34">
        <v>2.8244699999999998</v>
      </c>
      <c r="M124" s="34">
        <v>2.8214999999999999</v>
      </c>
      <c r="N124" s="34">
        <v>2.8187500000000001</v>
      </c>
      <c r="O124" s="34">
        <v>2.8226900000000001</v>
      </c>
      <c r="P124" s="34">
        <v>2.8484799999999999</v>
      </c>
      <c r="Q124" s="34">
        <v>2.8244699999999998</v>
      </c>
      <c r="R124" s="34">
        <v>2.8201200000000002</v>
      </c>
      <c r="S124" s="34">
        <v>2.8076699999999999</v>
      </c>
      <c r="T124" s="34">
        <v>2.7942100000000001</v>
      </c>
      <c r="U124" s="34">
        <v>2.7789600000000001</v>
      </c>
      <c r="V124" s="34">
        <v>2.72153</v>
      </c>
      <c r="W124" s="34">
        <v>2.6674699999999998</v>
      </c>
      <c r="X124" s="34">
        <v>2.5297700000000001</v>
      </c>
      <c r="Y124" s="34">
        <v>2.42292</v>
      </c>
    </row>
    <row r="125" spans="1:25" x14ac:dyDescent="0.2">
      <c r="A125" s="33">
        <v>13</v>
      </c>
      <c r="B125" s="34">
        <v>2.44103</v>
      </c>
      <c r="C125" s="34">
        <v>2.3821699999999999</v>
      </c>
      <c r="D125" s="34">
        <v>2.38184</v>
      </c>
      <c r="E125" s="34">
        <v>2.3815</v>
      </c>
      <c r="F125" s="34">
        <v>2.3823099999999999</v>
      </c>
      <c r="G125" s="34">
        <v>2.3832399999999998</v>
      </c>
      <c r="H125" s="34">
        <v>2.4941599999999999</v>
      </c>
      <c r="I125" s="34">
        <v>2.6203599999999998</v>
      </c>
      <c r="J125" s="34">
        <v>2.7616700000000001</v>
      </c>
      <c r="K125" s="34">
        <v>2.8842099999999999</v>
      </c>
      <c r="L125" s="34">
        <v>2.8883000000000001</v>
      </c>
      <c r="M125" s="34">
        <v>2.8953600000000002</v>
      </c>
      <c r="N125" s="34">
        <v>2.88489</v>
      </c>
      <c r="O125" s="34">
        <v>2.8794499999999998</v>
      </c>
      <c r="P125" s="34">
        <v>2.8948399999999999</v>
      </c>
      <c r="Q125" s="34">
        <v>2.8799000000000001</v>
      </c>
      <c r="R125" s="34">
        <v>2.8724099999999999</v>
      </c>
      <c r="S125" s="34">
        <v>2.8573300000000001</v>
      </c>
      <c r="T125" s="34">
        <v>2.83257</v>
      </c>
      <c r="U125" s="34">
        <v>2.8267899999999999</v>
      </c>
      <c r="V125" s="34">
        <v>2.7884699999999998</v>
      </c>
      <c r="W125" s="34">
        <v>2.89371</v>
      </c>
      <c r="X125" s="34">
        <v>2.7347299999999999</v>
      </c>
      <c r="Y125" s="34">
        <v>2.6065800000000001</v>
      </c>
    </row>
    <row r="126" spans="1:25" x14ac:dyDescent="0.2">
      <c r="A126" s="33">
        <v>14</v>
      </c>
      <c r="B126" s="34">
        <v>2.6139899999999998</v>
      </c>
      <c r="C126" s="34">
        <v>2.4286300000000001</v>
      </c>
      <c r="D126" s="34">
        <v>2.38361</v>
      </c>
      <c r="E126" s="34">
        <v>2.3786700000000001</v>
      </c>
      <c r="F126" s="34">
        <v>2.3793799999999998</v>
      </c>
      <c r="G126" s="34">
        <v>2.3804599999999998</v>
      </c>
      <c r="H126" s="34">
        <v>2.5803600000000002</v>
      </c>
      <c r="I126" s="34">
        <v>2.73047</v>
      </c>
      <c r="J126" s="34">
        <v>2.8168700000000002</v>
      </c>
      <c r="K126" s="34">
        <v>2.9794200000000002</v>
      </c>
      <c r="L126" s="34">
        <v>3.01722</v>
      </c>
      <c r="M126" s="34">
        <v>3.0040499999999999</v>
      </c>
      <c r="N126" s="34">
        <v>2.98169</v>
      </c>
      <c r="O126" s="34">
        <v>2.9790000000000001</v>
      </c>
      <c r="P126" s="34">
        <v>2.97349</v>
      </c>
      <c r="Q126" s="34">
        <v>2.9613499999999999</v>
      </c>
      <c r="R126" s="34">
        <v>2.97912</v>
      </c>
      <c r="S126" s="34">
        <v>2.9866799999999998</v>
      </c>
      <c r="T126" s="34">
        <v>2.9439000000000002</v>
      </c>
      <c r="U126" s="34">
        <v>2.9367999999999999</v>
      </c>
      <c r="V126" s="34">
        <v>2.7706900000000001</v>
      </c>
      <c r="W126" s="34">
        <v>2.7061299999999999</v>
      </c>
      <c r="X126" s="34">
        <v>2.6726200000000002</v>
      </c>
      <c r="Y126" s="34">
        <v>2.5641699999999998</v>
      </c>
    </row>
    <row r="127" spans="1:25" x14ac:dyDescent="0.2">
      <c r="A127" s="33">
        <v>15</v>
      </c>
      <c r="B127" s="34">
        <v>2.4364599999999998</v>
      </c>
      <c r="C127" s="34">
        <v>2.3862000000000001</v>
      </c>
      <c r="D127" s="34">
        <v>2.3874900000000001</v>
      </c>
      <c r="E127" s="34">
        <v>2.3873000000000002</v>
      </c>
      <c r="F127" s="34">
        <v>2.3883999999999999</v>
      </c>
      <c r="G127" s="34">
        <v>2.3885399999999999</v>
      </c>
      <c r="H127" s="34">
        <v>2.6110500000000001</v>
      </c>
      <c r="I127" s="34">
        <v>2.7286899999999998</v>
      </c>
      <c r="J127" s="34">
        <v>2.8556900000000001</v>
      </c>
      <c r="K127" s="34">
        <v>2.8750100000000001</v>
      </c>
      <c r="L127" s="34">
        <v>2.8781400000000001</v>
      </c>
      <c r="M127" s="34">
        <v>2.8802099999999999</v>
      </c>
      <c r="N127" s="34">
        <v>2.8694299999999999</v>
      </c>
      <c r="O127" s="34">
        <v>2.8552599999999999</v>
      </c>
      <c r="P127" s="34">
        <v>2.8868100000000001</v>
      </c>
      <c r="Q127" s="34">
        <v>2.8631199999999999</v>
      </c>
      <c r="R127" s="34">
        <v>2.8716200000000001</v>
      </c>
      <c r="S127" s="34">
        <v>2.8695400000000002</v>
      </c>
      <c r="T127" s="34">
        <v>2.83996</v>
      </c>
      <c r="U127" s="34">
        <v>2.82924</v>
      </c>
      <c r="V127" s="34">
        <v>2.7770899999999998</v>
      </c>
      <c r="W127" s="34">
        <v>2.6934499999999999</v>
      </c>
      <c r="X127" s="34">
        <v>2.5771999999999999</v>
      </c>
      <c r="Y127" s="34">
        <v>2.4731700000000001</v>
      </c>
    </row>
    <row r="128" spans="1:25" x14ac:dyDescent="0.2">
      <c r="A128" s="33">
        <v>16</v>
      </c>
      <c r="B128" s="34">
        <v>2.3871699999999998</v>
      </c>
      <c r="C128" s="34">
        <v>2.3871600000000002</v>
      </c>
      <c r="D128" s="34">
        <v>2.35134</v>
      </c>
      <c r="E128" s="34">
        <v>2.35677</v>
      </c>
      <c r="F128" s="34">
        <v>2.3887399999999999</v>
      </c>
      <c r="G128" s="34">
        <v>2.3879899999999998</v>
      </c>
      <c r="H128" s="34">
        <v>2.5424099999999998</v>
      </c>
      <c r="I128" s="34">
        <v>2.7094900000000002</v>
      </c>
      <c r="J128" s="34">
        <v>2.8190300000000001</v>
      </c>
      <c r="K128" s="34">
        <v>2.8206500000000001</v>
      </c>
      <c r="L128" s="34">
        <v>2.8158699999999999</v>
      </c>
      <c r="M128" s="34">
        <v>2.8103099999999999</v>
      </c>
      <c r="N128" s="34">
        <v>2.7905600000000002</v>
      </c>
      <c r="O128" s="34">
        <v>2.7891499999999998</v>
      </c>
      <c r="P128" s="34">
        <v>2.7750699999999999</v>
      </c>
      <c r="Q128" s="34">
        <v>2.7534000000000001</v>
      </c>
      <c r="R128" s="34">
        <v>2.8864999999999998</v>
      </c>
      <c r="S128" s="34">
        <v>2.8783699999999999</v>
      </c>
      <c r="T128" s="34">
        <v>2.8678300000000001</v>
      </c>
      <c r="U128" s="34">
        <v>2.8658299999999999</v>
      </c>
      <c r="V128" s="34">
        <v>2.8267000000000002</v>
      </c>
      <c r="W128" s="34">
        <v>2.72879</v>
      </c>
      <c r="X128" s="34">
        <v>2.6255999999999999</v>
      </c>
      <c r="Y128" s="34">
        <v>2.45655</v>
      </c>
    </row>
    <row r="129" spans="1:25" x14ac:dyDescent="0.2">
      <c r="A129" s="33">
        <v>17</v>
      </c>
      <c r="B129" s="34">
        <v>2.3907600000000002</v>
      </c>
      <c r="C129" s="34">
        <v>2.3889399999999998</v>
      </c>
      <c r="D129" s="34">
        <v>2.38897</v>
      </c>
      <c r="E129" s="34">
        <v>2.3888799999999999</v>
      </c>
      <c r="F129" s="34">
        <v>2.3896600000000001</v>
      </c>
      <c r="G129" s="34">
        <v>2.3911500000000001</v>
      </c>
      <c r="H129" s="34">
        <v>2.7427800000000002</v>
      </c>
      <c r="I129" s="34">
        <v>2.9114399999999998</v>
      </c>
      <c r="J129" s="34">
        <v>3.0817800000000002</v>
      </c>
      <c r="K129" s="34">
        <v>3.1276899999999999</v>
      </c>
      <c r="L129" s="34">
        <v>3.1467100000000001</v>
      </c>
      <c r="M129" s="34">
        <v>3.1002999999999998</v>
      </c>
      <c r="N129" s="34">
        <v>3.0952099999999998</v>
      </c>
      <c r="O129" s="34">
        <v>3.0918600000000001</v>
      </c>
      <c r="P129" s="34">
        <v>3.0749200000000001</v>
      </c>
      <c r="Q129" s="34">
        <v>2.9929100000000002</v>
      </c>
      <c r="R129" s="34">
        <v>3.0043299999999999</v>
      </c>
      <c r="S129" s="34">
        <v>3.00691</v>
      </c>
      <c r="T129" s="34">
        <v>2.9571800000000001</v>
      </c>
      <c r="U129" s="34">
        <v>2.93973</v>
      </c>
      <c r="V129" s="34">
        <v>2.8979200000000001</v>
      </c>
      <c r="W129" s="34">
        <v>2.7956400000000001</v>
      </c>
      <c r="X129" s="34">
        <v>2.6777500000000001</v>
      </c>
      <c r="Y129" s="34">
        <v>2.6043599999999998</v>
      </c>
    </row>
    <row r="130" spans="1:25" x14ac:dyDescent="0.2">
      <c r="A130" s="33">
        <v>18</v>
      </c>
      <c r="B130" s="34">
        <v>2.3914399999999998</v>
      </c>
      <c r="C130" s="34">
        <v>2.39107</v>
      </c>
      <c r="D130" s="34">
        <v>2.3892099999999998</v>
      </c>
      <c r="E130" s="34">
        <v>2.3895400000000002</v>
      </c>
      <c r="F130" s="34">
        <v>2.3908100000000001</v>
      </c>
      <c r="G130" s="34">
        <v>2.39263</v>
      </c>
      <c r="H130" s="34">
        <v>2.6563099999999999</v>
      </c>
      <c r="I130" s="34">
        <v>2.8231299999999999</v>
      </c>
      <c r="J130" s="34">
        <v>2.9518800000000001</v>
      </c>
      <c r="K130" s="34">
        <v>3.0392199999999998</v>
      </c>
      <c r="L130" s="34">
        <v>3.0406200000000001</v>
      </c>
      <c r="M130" s="34">
        <v>3.0422500000000001</v>
      </c>
      <c r="N130" s="34">
        <v>3.0088599999999999</v>
      </c>
      <c r="O130" s="34">
        <v>2.9915799999999999</v>
      </c>
      <c r="P130" s="34">
        <v>3.0183</v>
      </c>
      <c r="Q130" s="34">
        <v>3.01511</v>
      </c>
      <c r="R130" s="34">
        <v>3.0139200000000002</v>
      </c>
      <c r="S130" s="34">
        <v>3.04684</v>
      </c>
      <c r="T130" s="34">
        <v>2.9955699999999998</v>
      </c>
      <c r="U130" s="34">
        <v>2.9598200000000001</v>
      </c>
      <c r="V130" s="34">
        <v>2.9010600000000002</v>
      </c>
      <c r="W130" s="34">
        <v>2.8088799999999998</v>
      </c>
      <c r="X130" s="34">
        <v>2.6816499999999999</v>
      </c>
      <c r="Y130" s="34">
        <v>2.5445000000000002</v>
      </c>
    </row>
    <row r="131" spans="1:25" x14ac:dyDescent="0.2">
      <c r="A131" s="33">
        <v>19</v>
      </c>
      <c r="B131" s="34">
        <v>2.3897200000000001</v>
      </c>
      <c r="C131" s="34">
        <v>2.38781</v>
      </c>
      <c r="D131" s="34">
        <v>2.3875600000000001</v>
      </c>
      <c r="E131" s="34">
        <v>2.38767</v>
      </c>
      <c r="F131" s="34">
        <v>2.3908999999999998</v>
      </c>
      <c r="G131" s="34">
        <v>2.4666899999999998</v>
      </c>
      <c r="H131" s="34">
        <v>2.6732999999999998</v>
      </c>
      <c r="I131" s="34">
        <v>2.8372299999999999</v>
      </c>
      <c r="J131" s="34">
        <v>3.0117099999999999</v>
      </c>
      <c r="K131" s="34">
        <v>3.10439</v>
      </c>
      <c r="L131" s="34">
        <v>3.1110899999999999</v>
      </c>
      <c r="M131" s="34">
        <v>3.1158600000000001</v>
      </c>
      <c r="N131" s="34">
        <v>3.1046399999999998</v>
      </c>
      <c r="O131" s="34">
        <v>3.1060500000000002</v>
      </c>
      <c r="P131" s="34">
        <v>3.1113900000000001</v>
      </c>
      <c r="Q131" s="34">
        <v>3.10303</v>
      </c>
      <c r="R131" s="34">
        <v>3.1011099999999998</v>
      </c>
      <c r="S131" s="34">
        <v>3.0982699999999999</v>
      </c>
      <c r="T131" s="34">
        <v>3.06698</v>
      </c>
      <c r="U131" s="34">
        <v>3.0330900000000001</v>
      </c>
      <c r="V131" s="34">
        <v>3.00604</v>
      </c>
      <c r="W131" s="34">
        <v>2.9336799999999998</v>
      </c>
      <c r="X131" s="34">
        <v>2.79189</v>
      </c>
      <c r="Y131" s="34">
        <v>2.6441300000000001</v>
      </c>
    </row>
    <row r="132" spans="1:25" x14ac:dyDescent="0.2">
      <c r="A132" s="33">
        <v>20</v>
      </c>
      <c r="B132" s="34">
        <v>2.69963</v>
      </c>
      <c r="C132" s="34">
        <v>2.6064600000000002</v>
      </c>
      <c r="D132" s="34">
        <v>2.4305099999999999</v>
      </c>
      <c r="E132" s="34">
        <v>2.3900999999999999</v>
      </c>
      <c r="F132" s="34">
        <v>2.4346700000000001</v>
      </c>
      <c r="G132" s="34">
        <v>2.6136400000000002</v>
      </c>
      <c r="H132" s="34">
        <v>2.7297500000000001</v>
      </c>
      <c r="I132" s="34">
        <v>2.91276</v>
      </c>
      <c r="J132" s="34">
        <v>3.09171</v>
      </c>
      <c r="K132" s="34">
        <v>3.2333599999999998</v>
      </c>
      <c r="L132" s="34">
        <v>3.2408399999999999</v>
      </c>
      <c r="M132" s="34">
        <v>3.22668</v>
      </c>
      <c r="N132" s="34">
        <v>3.2183700000000002</v>
      </c>
      <c r="O132" s="34">
        <v>3.2147000000000001</v>
      </c>
      <c r="P132" s="34">
        <v>3.23407</v>
      </c>
      <c r="Q132" s="34">
        <v>3.22336</v>
      </c>
      <c r="R132" s="34">
        <v>3.20777</v>
      </c>
      <c r="S132" s="34">
        <v>3.1951200000000002</v>
      </c>
      <c r="T132" s="34">
        <v>3.1724100000000002</v>
      </c>
      <c r="U132" s="34">
        <v>3.1457099999999998</v>
      </c>
      <c r="V132" s="34">
        <v>3.1047699999999998</v>
      </c>
      <c r="W132" s="34">
        <v>3.0001000000000002</v>
      </c>
      <c r="X132" s="34">
        <v>2.8620999999999999</v>
      </c>
      <c r="Y132" s="34">
        <v>2.7135099999999999</v>
      </c>
    </row>
    <row r="133" spans="1:25" x14ac:dyDescent="0.2">
      <c r="A133" s="33">
        <v>21</v>
      </c>
      <c r="B133" s="34">
        <v>2.57213</v>
      </c>
      <c r="C133" s="34">
        <v>2.42184</v>
      </c>
      <c r="D133" s="34">
        <v>2.3902700000000001</v>
      </c>
      <c r="E133" s="34">
        <v>2.3913500000000001</v>
      </c>
      <c r="F133" s="34">
        <v>2.39107</v>
      </c>
      <c r="G133" s="34">
        <v>2.3895200000000001</v>
      </c>
      <c r="H133" s="34">
        <v>2.5645500000000001</v>
      </c>
      <c r="I133" s="34">
        <v>2.77522</v>
      </c>
      <c r="J133" s="34">
        <v>2.9499599999999999</v>
      </c>
      <c r="K133" s="34">
        <v>3.1866599999999998</v>
      </c>
      <c r="L133" s="34">
        <v>3.3239299999999998</v>
      </c>
      <c r="M133" s="34">
        <v>3.3227000000000002</v>
      </c>
      <c r="N133" s="34">
        <v>3.3213400000000002</v>
      </c>
      <c r="O133" s="34">
        <v>3.3144900000000002</v>
      </c>
      <c r="P133" s="34">
        <v>3.3177599999999998</v>
      </c>
      <c r="Q133" s="34">
        <v>3.3290899999999999</v>
      </c>
      <c r="R133" s="34">
        <v>3.3281200000000002</v>
      </c>
      <c r="S133" s="34">
        <v>3.3250199999999999</v>
      </c>
      <c r="T133" s="34">
        <v>3.2753100000000002</v>
      </c>
      <c r="U133" s="34">
        <v>3.2178200000000001</v>
      </c>
      <c r="V133" s="34">
        <v>3.1808900000000002</v>
      </c>
      <c r="W133" s="34">
        <v>3.03593</v>
      </c>
      <c r="X133" s="34">
        <v>2.8412799999999998</v>
      </c>
      <c r="Y133" s="34">
        <v>2.67178</v>
      </c>
    </row>
    <row r="134" spans="1:25" x14ac:dyDescent="0.2">
      <c r="A134" s="33">
        <v>22</v>
      </c>
      <c r="B134" s="34">
        <v>2.4910000000000001</v>
      </c>
      <c r="C134" s="34">
        <v>2.39303</v>
      </c>
      <c r="D134" s="34">
        <v>2.3919600000000001</v>
      </c>
      <c r="E134" s="34">
        <v>2.3931499999999999</v>
      </c>
      <c r="F134" s="34">
        <v>2.4840200000000001</v>
      </c>
      <c r="G134" s="34">
        <v>2.7046199999999998</v>
      </c>
      <c r="H134" s="34">
        <v>2.8437299999999999</v>
      </c>
      <c r="I134" s="34">
        <v>2.9700299999999999</v>
      </c>
      <c r="J134" s="34">
        <v>3.2302200000000001</v>
      </c>
      <c r="K134" s="34">
        <v>3.24322</v>
      </c>
      <c r="L134" s="34">
        <v>3.2538299999999998</v>
      </c>
      <c r="M134" s="34">
        <v>3.2334399999999999</v>
      </c>
      <c r="N134" s="34">
        <v>3.2113999999999998</v>
      </c>
      <c r="O134" s="34">
        <v>3.20608</v>
      </c>
      <c r="P134" s="34">
        <v>3.2312400000000001</v>
      </c>
      <c r="Q134" s="34">
        <v>3.2191000000000001</v>
      </c>
      <c r="R134" s="34">
        <v>3.2233999999999998</v>
      </c>
      <c r="S134" s="34">
        <v>3.2080299999999999</v>
      </c>
      <c r="T134" s="34">
        <v>3.1488499999999999</v>
      </c>
      <c r="U134" s="34">
        <v>3.0730900000000001</v>
      </c>
      <c r="V134" s="34">
        <v>3.0276299999999998</v>
      </c>
      <c r="W134" s="34">
        <v>2.9152300000000002</v>
      </c>
      <c r="X134" s="34">
        <v>2.7864300000000002</v>
      </c>
      <c r="Y134" s="34">
        <v>2.5049899999999998</v>
      </c>
    </row>
    <row r="135" spans="1:25" x14ac:dyDescent="0.2">
      <c r="A135" s="33">
        <v>23</v>
      </c>
      <c r="B135" s="34">
        <v>2.3933</v>
      </c>
      <c r="C135" s="34">
        <v>2.3893900000000001</v>
      </c>
      <c r="D135" s="34">
        <v>2.3893800000000001</v>
      </c>
      <c r="E135" s="34">
        <v>2.3892899999999999</v>
      </c>
      <c r="F135" s="34">
        <v>2.3930600000000002</v>
      </c>
      <c r="G135" s="34">
        <v>2.5653600000000001</v>
      </c>
      <c r="H135" s="34">
        <v>2.8300999999999998</v>
      </c>
      <c r="I135" s="34">
        <v>2.9743400000000002</v>
      </c>
      <c r="J135" s="34">
        <v>3.1648299999999998</v>
      </c>
      <c r="K135" s="34">
        <v>3.1971400000000001</v>
      </c>
      <c r="L135" s="34">
        <v>3.2102400000000002</v>
      </c>
      <c r="M135" s="34">
        <v>3.1895500000000001</v>
      </c>
      <c r="N135" s="34">
        <v>3.1657199999999999</v>
      </c>
      <c r="O135" s="34">
        <v>3.1837399999999998</v>
      </c>
      <c r="P135" s="34">
        <v>3.2355900000000002</v>
      </c>
      <c r="Q135" s="34">
        <v>3.2551399999999999</v>
      </c>
      <c r="R135" s="34">
        <v>3.2907600000000001</v>
      </c>
      <c r="S135" s="34">
        <v>3.27712</v>
      </c>
      <c r="T135" s="34">
        <v>3.2345999999999999</v>
      </c>
      <c r="U135" s="34">
        <v>3.18065</v>
      </c>
      <c r="V135" s="34">
        <v>3.1185499999999999</v>
      </c>
      <c r="W135" s="34">
        <v>2.9923600000000001</v>
      </c>
      <c r="X135" s="34">
        <v>2.8443499999999999</v>
      </c>
      <c r="Y135" s="34">
        <v>2.6042800000000002</v>
      </c>
    </row>
    <row r="136" spans="1:25" x14ac:dyDescent="0.2">
      <c r="A136" s="33">
        <v>24</v>
      </c>
      <c r="B136" s="34">
        <v>2.39276</v>
      </c>
      <c r="C136" s="34">
        <v>2.3922400000000001</v>
      </c>
      <c r="D136" s="34">
        <v>2.3912100000000001</v>
      </c>
      <c r="E136" s="34">
        <v>2.3912200000000001</v>
      </c>
      <c r="F136" s="34">
        <v>2.3922699999999999</v>
      </c>
      <c r="G136" s="34">
        <v>2.58087</v>
      </c>
      <c r="H136" s="34">
        <v>2.7752300000000001</v>
      </c>
      <c r="I136" s="34">
        <v>2.93207</v>
      </c>
      <c r="J136" s="34">
        <v>3.0227400000000002</v>
      </c>
      <c r="K136" s="34">
        <v>3.0931299999999999</v>
      </c>
      <c r="L136" s="34">
        <v>3.11442</v>
      </c>
      <c r="M136" s="34">
        <v>3.10602</v>
      </c>
      <c r="N136" s="34">
        <v>3.09823</v>
      </c>
      <c r="O136" s="34">
        <v>3.08047</v>
      </c>
      <c r="P136" s="34">
        <v>3.0861399999999999</v>
      </c>
      <c r="Q136" s="34">
        <v>3.0526599999999999</v>
      </c>
      <c r="R136" s="34">
        <v>3.0530499999999998</v>
      </c>
      <c r="S136" s="34">
        <v>3.05314</v>
      </c>
      <c r="T136" s="34">
        <v>3.0359799999999999</v>
      </c>
      <c r="U136" s="34">
        <v>2.9790700000000001</v>
      </c>
      <c r="V136" s="34">
        <v>2.9074</v>
      </c>
      <c r="W136" s="34">
        <v>2.83745</v>
      </c>
      <c r="X136" s="34">
        <v>2.7367699999999999</v>
      </c>
      <c r="Y136" s="34">
        <v>2.5842999999999998</v>
      </c>
    </row>
    <row r="137" spans="1:25" x14ac:dyDescent="0.2">
      <c r="A137" s="33">
        <v>25</v>
      </c>
      <c r="B137" s="34">
        <v>2.3923199999999998</v>
      </c>
      <c r="C137" s="34">
        <v>2.3894500000000001</v>
      </c>
      <c r="D137" s="34">
        <v>2.39175</v>
      </c>
      <c r="E137" s="34">
        <v>2.3895499999999998</v>
      </c>
      <c r="F137" s="34">
        <v>2.3910900000000002</v>
      </c>
      <c r="G137" s="34">
        <v>2.3938100000000002</v>
      </c>
      <c r="H137" s="34">
        <v>2.72729</v>
      </c>
      <c r="I137" s="34">
        <v>2.8654799999999998</v>
      </c>
      <c r="J137" s="34">
        <v>2.9649299999999998</v>
      </c>
      <c r="K137" s="34">
        <v>3.0401799999999999</v>
      </c>
      <c r="L137" s="34">
        <v>3.04819</v>
      </c>
      <c r="M137" s="34">
        <v>3.0499000000000001</v>
      </c>
      <c r="N137" s="34">
        <v>3.0408900000000001</v>
      </c>
      <c r="O137" s="34">
        <v>3.0601500000000001</v>
      </c>
      <c r="P137" s="34">
        <v>3.1113300000000002</v>
      </c>
      <c r="Q137" s="34">
        <v>3.1688000000000001</v>
      </c>
      <c r="R137" s="34">
        <v>3.23597</v>
      </c>
      <c r="S137" s="34">
        <v>3.30213</v>
      </c>
      <c r="T137" s="34">
        <v>3.3017699999999999</v>
      </c>
      <c r="U137" s="34">
        <v>3.1698200000000001</v>
      </c>
      <c r="V137" s="34">
        <v>3.0470799999999998</v>
      </c>
      <c r="W137" s="34">
        <v>2.9809399999999999</v>
      </c>
      <c r="X137" s="34">
        <v>2.8504999999999998</v>
      </c>
      <c r="Y137" s="34">
        <v>2.63998</v>
      </c>
    </row>
    <row r="138" spans="1:25" x14ac:dyDescent="0.2">
      <c r="A138" s="33">
        <v>26</v>
      </c>
      <c r="B138" s="34">
        <v>2.5091199999999998</v>
      </c>
      <c r="C138" s="34">
        <v>2.38889</v>
      </c>
      <c r="D138" s="34">
        <v>2.3898299999999999</v>
      </c>
      <c r="E138" s="34">
        <v>2.39005</v>
      </c>
      <c r="F138" s="34">
        <v>2.3914200000000001</v>
      </c>
      <c r="G138" s="34">
        <v>2.61131</v>
      </c>
      <c r="H138" s="34">
        <v>2.9079799999999998</v>
      </c>
      <c r="I138" s="34">
        <v>2.9590399999999999</v>
      </c>
      <c r="J138" s="34">
        <v>3.0507900000000001</v>
      </c>
      <c r="K138" s="34">
        <v>3.0752700000000002</v>
      </c>
      <c r="L138" s="34">
        <v>3.1002800000000001</v>
      </c>
      <c r="M138" s="34">
        <v>3.07586</v>
      </c>
      <c r="N138" s="34">
        <v>3.0685199999999999</v>
      </c>
      <c r="O138" s="34">
        <v>3.09172</v>
      </c>
      <c r="P138" s="34">
        <v>3.1246800000000001</v>
      </c>
      <c r="Q138" s="34">
        <v>3.0558999999999998</v>
      </c>
      <c r="R138" s="34">
        <v>3.0652900000000001</v>
      </c>
      <c r="S138" s="34">
        <v>3.05986</v>
      </c>
      <c r="T138" s="34">
        <v>3.0470600000000001</v>
      </c>
      <c r="U138" s="34">
        <v>3.0021599999999999</v>
      </c>
      <c r="V138" s="34">
        <v>2.9398499999999999</v>
      </c>
      <c r="W138" s="34">
        <v>2.8570899999999999</v>
      </c>
      <c r="X138" s="34">
        <v>2.7105199999999998</v>
      </c>
      <c r="Y138" s="34">
        <v>2.5839599999999998</v>
      </c>
    </row>
    <row r="139" spans="1:25" x14ac:dyDescent="0.2">
      <c r="A139" s="33">
        <v>27</v>
      </c>
      <c r="B139" s="34">
        <v>2.5005700000000002</v>
      </c>
      <c r="C139" s="34">
        <v>2.3937900000000001</v>
      </c>
      <c r="D139" s="34">
        <v>2.3911799999999999</v>
      </c>
      <c r="E139" s="34">
        <v>2.3914300000000002</v>
      </c>
      <c r="F139" s="34">
        <v>2.3912100000000001</v>
      </c>
      <c r="G139" s="34">
        <v>2.3913500000000001</v>
      </c>
      <c r="H139" s="34">
        <v>2.58249</v>
      </c>
      <c r="I139" s="34">
        <v>2.79426</v>
      </c>
      <c r="J139" s="34">
        <v>2.97072</v>
      </c>
      <c r="K139" s="34">
        <v>3.0783999999999998</v>
      </c>
      <c r="L139" s="34">
        <v>3.09904</v>
      </c>
      <c r="M139" s="34">
        <v>3.0985499999999999</v>
      </c>
      <c r="N139" s="34">
        <v>3.0838800000000002</v>
      </c>
      <c r="O139" s="34">
        <v>3.1422099999999999</v>
      </c>
      <c r="P139" s="34">
        <v>3.1543199999999998</v>
      </c>
      <c r="Q139" s="34">
        <v>3.0751599999999999</v>
      </c>
      <c r="R139" s="34">
        <v>3.1175099999999998</v>
      </c>
      <c r="S139" s="34">
        <v>3.0716999999999999</v>
      </c>
      <c r="T139" s="34">
        <v>3.0343200000000001</v>
      </c>
      <c r="U139" s="34">
        <v>2.9760399999999998</v>
      </c>
      <c r="V139" s="34">
        <v>2.9248400000000001</v>
      </c>
      <c r="W139" s="34">
        <v>2.8285300000000002</v>
      </c>
      <c r="X139" s="34">
        <v>2.6692900000000002</v>
      </c>
      <c r="Y139" s="34">
        <v>2.5402900000000002</v>
      </c>
    </row>
    <row r="140" spans="1:25" x14ac:dyDescent="0.2">
      <c r="A140" s="33">
        <v>28</v>
      </c>
      <c r="B140" s="34">
        <v>2.3944700000000001</v>
      </c>
      <c r="C140" s="34">
        <v>2.3914599999999999</v>
      </c>
      <c r="D140" s="34">
        <v>2.3900600000000001</v>
      </c>
      <c r="E140" s="34">
        <v>2.3897900000000001</v>
      </c>
      <c r="F140" s="34">
        <v>2.3901599999999998</v>
      </c>
      <c r="G140" s="34">
        <v>2.3905400000000001</v>
      </c>
      <c r="H140" s="34">
        <v>2.3958300000000001</v>
      </c>
      <c r="I140" s="34">
        <v>2.6862400000000002</v>
      </c>
      <c r="J140" s="34">
        <v>2.8637000000000001</v>
      </c>
      <c r="K140" s="34">
        <v>3.02597</v>
      </c>
      <c r="L140" s="34">
        <v>3.0604900000000002</v>
      </c>
      <c r="M140" s="34">
        <v>3.0721400000000001</v>
      </c>
      <c r="N140" s="34">
        <v>3.08772</v>
      </c>
      <c r="O140" s="34">
        <v>3.1065999999999998</v>
      </c>
      <c r="P140" s="34">
        <v>3.1623299999999999</v>
      </c>
      <c r="Q140" s="34">
        <v>3.1442999999999999</v>
      </c>
      <c r="R140" s="34">
        <v>3.1841599999999999</v>
      </c>
      <c r="S140" s="34">
        <v>3.1270600000000002</v>
      </c>
      <c r="T140" s="34">
        <v>3.1276700000000002</v>
      </c>
      <c r="U140" s="34">
        <v>3.0453800000000002</v>
      </c>
      <c r="V140" s="34">
        <v>2.9637600000000002</v>
      </c>
      <c r="W140" s="34">
        <v>2.86965</v>
      </c>
      <c r="X140" s="34">
        <v>2.6639499999999998</v>
      </c>
      <c r="Y140" s="34">
        <v>2.5290599999999999</v>
      </c>
    </row>
    <row r="141" spans="1:25" x14ac:dyDescent="0.2">
      <c r="A141" s="33">
        <v>29</v>
      </c>
      <c r="B141" s="34">
        <v>2.3921000000000001</v>
      </c>
      <c r="C141" s="34">
        <v>2.3889399999999998</v>
      </c>
      <c r="D141" s="34">
        <v>2.3890600000000002</v>
      </c>
      <c r="E141" s="34">
        <v>2.38923</v>
      </c>
      <c r="F141" s="34">
        <v>2.3900700000000001</v>
      </c>
      <c r="G141" s="34">
        <v>2.3927299999999998</v>
      </c>
      <c r="H141" s="34">
        <v>2.6608800000000001</v>
      </c>
      <c r="I141" s="34">
        <v>2.8142499999999999</v>
      </c>
      <c r="J141" s="34">
        <v>2.9279500000000001</v>
      </c>
      <c r="K141" s="34">
        <v>2.9759099999999998</v>
      </c>
      <c r="L141" s="34">
        <v>3.00596</v>
      </c>
      <c r="M141" s="34">
        <v>3.0003299999999999</v>
      </c>
      <c r="N141" s="34">
        <v>2.9837699999999998</v>
      </c>
      <c r="O141" s="34">
        <v>2.9813999999999998</v>
      </c>
      <c r="P141" s="34">
        <v>3.0029400000000002</v>
      </c>
      <c r="Q141" s="34">
        <v>2.9981900000000001</v>
      </c>
      <c r="R141" s="34">
        <v>3.0075699999999999</v>
      </c>
      <c r="S141" s="34">
        <v>2.99187</v>
      </c>
      <c r="T141" s="34">
        <v>2.9752700000000001</v>
      </c>
      <c r="U141" s="34">
        <v>2.92238</v>
      </c>
      <c r="V141" s="34">
        <v>2.84856</v>
      </c>
      <c r="W141" s="34">
        <v>2.7395499999999999</v>
      </c>
      <c r="X141" s="34">
        <v>2.58474</v>
      </c>
      <c r="Y141" s="34">
        <v>2.3952499999999999</v>
      </c>
    </row>
    <row r="142" spans="1:25" x14ac:dyDescent="0.2">
      <c r="A142" s="33">
        <v>30</v>
      </c>
      <c r="B142" s="34">
        <v>2.3925399999999999</v>
      </c>
      <c r="C142" s="34">
        <v>2.39011</v>
      </c>
      <c r="D142" s="34">
        <v>2.3900199999999998</v>
      </c>
      <c r="E142" s="34">
        <v>2.3896199999999999</v>
      </c>
      <c r="F142" s="34">
        <v>2.3925100000000001</v>
      </c>
      <c r="G142" s="34">
        <v>2.4225300000000001</v>
      </c>
      <c r="H142" s="34">
        <v>2.8250899999999999</v>
      </c>
      <c r="I142" s="34">
        <v>2.9005399999999999</v>
      </c>
      <c r="J142" s="34">
        <v>2.9737900000000002</v>
      </c>
      <c r="K142" s="34">
        <v>3.06779</v>
      </c>
      <c r="L142" s="34">
        <v>3.1194500000000001</v>
      </c>
      <c r="M142" s="34">
        <v>3.0899700000000001</v>
      </c>
      <c r="N142" s="34">
        <v>3.0501999999999998</v>
      </c>
      <c r="O142" s="34">
        <v>3.0452300000000001</v>
      </c>
      <c r="P142" s="34">
        <v>3.08257</v>
      </c>
      <c r="Q142" s="34">
        <v>3.0606300000000002</v>
      </c>
      <c r="R142" s="34">
        <v>3.0670000000000002</v>
      </c>
      <c r="S142" s="34">
        <v>3.0255299999999998</v>
      </c>
      <c r="T142" s="34">
        <v>3.02528</v>
      </c>
      <c r="U142" s="34">
        <v>2.9749099999999999</v>
      </c>
      <c r="V142" s="34">
        <v>2.90185</v>
      </c>
      <c r="W142" s="34">
        <v>2.7855500000000002</v>
      </c>
      <c r="X142" s="34">
        <v>2.6482000000000001</v>
      </c>
      <c r="Y142" s="34">
        <v>2.4531100000000001</v>
      </c>
    </row>
    <row r="143" spans="1:25" x14ac:dyDescent="0.2">
      <c r="A143" s="33">
        <v>31</v>
      </c>
      <c r="B143" s="34">
        <v>2.3935499999999998</v>
      </c>
      <c r="C143" s="34">
        <v>2.38944</v>
      </c>
      <c r="D143" s="34">
        <v>2.38889</v>
      </c>
      <c r="E143" s="34">
        <v>2.3892000000000002</v>
      </c>
      <c r="F143" s="34">
        <v>2.3917899999999999</v>
      </c>
      <c r="G143" s="34">
        <v>2.3978100000000002</v>
      </c>
      <c r="H143" s="34">
        <v>2.7600799999999999</v>
      </c>
      <c r="I143" s="34">
        <v>2.8675199999999998</v>
      </c>
      <c r="J143" s="34">
        <v>3.0273300000000001</v>
      </c>
      <c r="K143" s="34">
        <v>3.0489099999999998</v>
      </c>
      <c r="L143" s="34">
        <v>3.0646100000000001</v>
      </c>
      <c r="M143" s="34">
        <v>3.03369</v>
      </c>
      <c r="N143" s="34">
        <v>2.9827699999999999</v>
      </c>
      <c r="O143" s="34">
        <v>2.9930599999999998</v>
      </c>
      <c r="P143" s="34">
        <v>3.03505</v>
      </c>
      <c r="Q143" s="34">
        <v>2.92815</v>
      </c>
      <c r="R143" s="34">
        <v>2.9456099999999998</v>
      </c>
      <c r="S143" s="34">
        <v>2.9209000000000001</v>
      </c>
      <c r="T143" s="34">
        <v>2.8972199999999999</v>
      </c>
      <c r="U143" s="34">
        <v>2.8363</v>
      </c>
      <c r="V143" s="34">
        <v>2.9361700000000002</v>
      </c>
      <c r="W143" s="34">
        <v>2.9118200000000001</v>
      </c>
      <c r="X143" s="34">
        <v>2.70886</v>
      </c>
      <c r="Y143" s="34">
        <v>2.5632600000000001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2079.38949</v>
      </c>
      <c r="M146" s="45">
        <v>2517.5692599999998</v>
      </c>
      <c r="N146" s="44">
        <v>2738.29187</v>
      </c>
      <c r="O146" s="44">
        <v>1860.2351100000001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2022-09-08T13:23:00Z</dcterms:modified>
</cp:coreProperties>
</file>