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7_2022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<sst xmlns="http://schemas.openxmlformats.org/spreadsheetml/2006/main" count="244" uniqueCount="58">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</sst>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M14" sqref="M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44743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5.0484499999999999</v>
      </c>
      <c r="F10" s="28">
        <v>6.1550099999999999</v>
      </c>
      <c r="G10" s="28">
        <v>6.3591300000000004</v>
      </c>
      <c r="H10" s="28">
        <v>6.5272500000000004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4.7001099999999996</v>
      </c>
      <c r="F11" s="28">
        <v>5.8066700000000004</v>
      </c>
      <c r="G11" s="28">
        <v>6.0107900000000001</v>
      </c>
      <c r="H11" s="28">
        <v>6.1789100000000001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4.4230099999999997</v>
      </c>
      <c r="F12" s="28">
        <v>5.5295699999999997</v>
      </c>
      <c r="G12" s="28">
        <v>5.7336900000000002</v>
      </c>
      <c r="H12" s="28">
        <v>5.9018100000000002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2.3850699999999998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opLeftCell="A109" zoomScale="60" zoomScaleNormal="60" workbookViewId="0">
      <selection activeCell="L146" sqref="L146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44743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3.20987</v>
      </c>
      <c r="C9" s="34">
        <v>3.08812</v>
      </c>
      <c r="D9" s="34">
        <v>3.09402</v>
      </c>
      <c r="E9" s="34">
        <v>3.1103999999999998</v>
      </c>
      <c r="F9" s="34">
        <v>3.1281300000000001</v>
      </c>
      <c r="G9" s="34">
        <v>3.1905399999999999</v>
      </c>
      <c r="H9" s="34">
        <v>3.2530800000000002</v>
      </c>
      <c r="I9" s="34">
        <v>3.37818</v>
      </c>
      <c r="J9" s="34">
        <v>3.6024400000000001</v>
      </c>
      <c r="K9" s="34">
        <v>3.6206</v>
      </c>
      <c r="L9" s="34">
        <v>3.5935199999999998</v>
      </c>
      <c r="M9" s="34">
        <v>3.5971000000000002</v>
      </c>
      <c r="N9" s="34">
        <v>3.5951399999999998</v>
      </c>
      <c r="O9" s="34">
        <v>3.5599599999999998</v>
      </c>
      <c r="P9" s="34">
        <v>3.5742799999999999</v>
      </c>
      <c r="Q9" s="34">
        <v>3.5830299999999999</v>
      </c>
      <c r="R9" s="34">
        <v>3.5873400000000002</v>
      </c>
      <c r="S9" s="34">
        <v>3.58263</v>
      </c>
      <c r="T9" s="34">
        <v>3.5818300000000001</v>
      </c>
      <c r="U9" s="34">
        <v>3.5352000000000001</v>
      </c>
      <c r="V9" s="34">
        <v>3.46523</v>
      </c>
      <c r="W9" s="34">
        <v>3.4144899999999998</v>
      </c>
      <c r="X9" s="34">
        <v>3.3672800000000001</v>
      </c>
      <c r="Y9" s="34">
        <v>3.2522700000000002</v>
      </c>
    </row>
    <row r="10" spans="1:25" x14ac:dyDescent="0.2">
      <c r="A10" s="33">
        <v>2</v>
      </c>
      <c r="B10" s="34">
        <v>3.26783</v>
      </c>
      <c r="C10" s="34">
        <v>3.2542200000000001</v>
      </c>
      <c r="D10" s="34">
        <v>3.2529699999999999</v>
      </c>
      <c r="E10" s="34">
        <v>3.2135500000000001</v>
      </c>
      <c r="F10" s="34">
        <v>3.25807</v>
      </c>
      <c r="G10" s="34">
        <v>3.2712500000000002</v>
      </c>
      <c r="H10" s="34">
        <v>3.2928799999999998</v>
      </c>
      <c r="I10" s="34">
        <v>3.42347</v>
      </c>
      <c r="J10" s="34">
        <v>3.6391399999999998</v>
      </c>
      <c r="K10" s="34">
        <v>3.6700400000000002</v>
      </c>
      <c r="L10" s="34">
        <v>3.67597</v>
      </c>
      <c r="M10" s="34">
        <v>3.6880000000000002</v>
      </c>
      <c r="N10" s="34">
        <v>3.67936</v>
      </c>
      <c r="O10" s="34">
        <v>3.6718999999999999</v>
      </c>
      <c r="P10" s="34">
        <v>3.66553</v>
      </c>
      <c r="Q10" s="34">
        <v>3.65815</v>
      </c>
      <c r="R10" s="34">
        <v>3.6587200000000002</v>
      </c>
      <c r="S10" s="34">
        <v>3.6425800000000002</v>
      </c>
      <c r="T10" s="34">
        <v>3.6248100000000001</v>
      </c>
      <c r="U10" s="34">
        <v>3.5240800000000001</v>
      </c>
      <c r="V10" s="34">
        <v>3.4514300000000002</v>
      </c>
      <c r="W10" s="34">
        <v>3.3931499999999999</v>
      </c>
      <c r="X10" s="34">
        <v>3.26919</v>
      </c>
      <c r="Y10" s="34">
        <v>3.2515100000000001</v>
      </c>
    </row>
    <row r="11" spans="1:25" x14ac:dyDescent="0.2">
      <c r="A11" s="33">
        <v>3</v>
      </c>
      <c r="B11" s="34">
        <v>3.2506599999999999</v>
      </c>
      <c r="C11" s="34">
        <v>3.2503500000000001</v>
      </c>
      <c r="D11" s="34">
        <v>3.2405499999999998</v>
      </c>
      <c r="E11" s="34">
        <v>3.21028</v>
      </c>
      <c r="F11" s="34">
        <v>3.2097600000000002</v>
      </c>
      <c r="G11" s="34">
        <v>3.2214499999999999</v>
      </c>
      <c r="H11" s="34">
        <v>3.2551399999999999</v>
      </c>
      <c r="I11" s="34">
        <v>3.2704300000000002</v>
      </c>
      <c r="J11" s="34">
        <v>3.3862899999999998</v>
      </c>
      <c r="K11" s="34">
        <v>3.5057200000000002</v>
      </c>
      <c r="L11" s="34">
        <v>3.5160900000000002</v>
      </c>
      <c r="M11" s="34">
        <v>3.5548199999999999</v>
      </c>
      <c r="N11" s="34">
        <v>3.53911</v>
      </c>
      <c r="O11" s="34">
        <v>3.5163600000000002</v>
      </c>
      <c r="P11" s="34">
        <v>3.5651000000000002</v>
      </c>
      <c r="Q11" s="34">
        <v>3.5747</v>
      </c>
      <c r="R11" s="34">
        <v>3.5893999999999999</v>
      </c>
      <c r="S11" s="34">
        <v>3.61897</v>
      </c>
      <c r="T11" s="34">
        <v>3.6653199999999999</v>
      </c>
      <c r="U11" s="34">
        <v>3.6360399999999999</v>
      </c>
      <c r="V11" s="34">
        <v>3.5291600000000001</v>
      </c>
      <c r="W11" s="34">
        <v>3.4130799999999999</v>
      </c>
      <c r="X11" s="34">
        <v>3.3249200000000001</v>
      </c>
      <c r="Y11" s="34">
        <v>3.26187</v>
      </c>
    </row>
    <row r="12" spans="1:25" x14ac:dyDescent="0.2">
      <c r="A12" s="33">
        <v>4</v>
      </c>
      <c r="B12" s="34">
        <v>3.25312</v>
      </c>
      <c r="C12" s="34">
        <v>3.2519399999999998</v>
      </c>
      <c r="D12" s="34">
        <v>3.2517900000000002</v>
      </c>
      <c r="E12" s="34">
        <v>3.2404500000000001</v>
      </c>
      <c r="F12" s="34">
        <v>3.2515499999999999</v>
      </c>
      <c r="G12" s="34">
        <v>3.2644299999999999</v>
      </c>
      <c r="H12" s="34">
        <v>3.3246699999999998</v>
      </c>
      <c r="I12" s="34">
        <v>3.5065400000000002</v>
      </c>
      <c r="J12" s="34">
        <v>3.6678799999999998</v>
      </c>
      <c r="K12" s="34">
        <v>3.6606000000000001</v>
      </c>
      <c r="L12" s="34">
        <v>3.6544699999999999</v>
      </c>
      <c r="M12" s="34">
        <v>3.6630799999999999</v>
      </c>
      <c r="N12" s="34">
        <v>3.6477200000000001</v>
      </c>
      <c r="O12" s="34">
        <v>3.6351300000000002</v>
      </c>
      <c r="P12" s="34">
        <v>3.6042800000000002</v>
      </c>
      <c r="Q12" s="34">
        <v>3.5954899999999999</v>
      </c>
      <c r="R12" s="34">
        <v>3.6293799999999998</v>
      </c>
      <c r="S12" s="34">
        <v>3.6244800000000001</v>
      </c>
      <c r="T12" s="34">
        <v>3.6179000000000001</v>
      </c>
      <c r="U12" s="34">
        <v>3.5800200000000002</v>
      </c>
      <c r="V12" s="34">
        <v>3.4951500000000002</v>
      </c>
      <c r="W12" s="34">
        <v>3.4656099999999999</v>
      </c>
      <c r="X12" s="34">
        <v>3.3346399999999998</v>
      </c>
      <c r="Y12" s="34">
        <v>3.2634599999999998</v>
      </c>
    </row>
    <row r="13" spans="1:25" x14ac:dyDescent="0.2">
      <c r="A13" s="33">
        <v>5</v>
      </c>
      <c r="B13" s="34">
        <v>3.25224</v>
      </c>
      <c r="C13" s="34">
        <v>3.23929</v>
      </c>
      <c r="D13" s="34">
        <v>3.2090000000000001</v>
      </c>
      <c r="E13" s="34">
        <v>3.2086100000000002</v>
      </c>
      <c r="F13" s="34">
        <v>3.2093400000000001</v>
      </c>
      <c r="G13" s="34">
        <v>3.26492</v>
      </c>
      <c r="H13" s="34">
        <v>3.3692099999999998</v>
      </c>
      <c r="I13" s="34">
        <v>3.57545</v>
      </c>
      <c r="J13" s="34">
        <v>3.6682700000000001</v>
      </c>
      <c r="K13" s="34">
        <v>3.6636000000000002</v>
      </c>
      <c r="L13" s="34">
        <v>3.6611600000000002</v>
      </c>
      <c r="M13" s="34">
        <v>3.6713399999999998</v>
      </c>
      <c r="N13" s="34">
        <v>3.6699899999999999</v>
      </c>
      <c r="O13" s="34">
        <v>3.65184</v>
      </c>
      <c r="P13" s="34">
        <v>3.6435200000000001</v>
      </c>
      <c r="Q13" s="34">
        <v>3.65679</v>
      </c>
      <c r="R13" s="34">
        <v>3.6527400000000001</v>
      </c>
      <c r="S13" s="34">
        <v>3.6528700000000001</v>
      </c>
      <c r="T13" s="34">
        <v>3.6300599999999998</v>
      </c>
      <c r="U13" s="34">
        <v>3.6023900000000002</v>
      </c>
      <c r="V13" s="34">
        <v>3.5281099999999999</v>
      </c>
      <c r="W13" s="34">
        <v>3.4618899999999999</v>
      </c>
      <c r="X13" s="34">
        <v>3.3216199999999998</v>
      </c>
      <c r="Y13" s="34">
        <v>3.26437</v>
      </c>
    </row>
    <row r="14" spans="1:25" x14ac:dyDescent="0.2">
      <c r="A14" s="33">
        <v>6</v>
      </c>
      <c r="B14" s="34">
        <v>3.2136499999999999</v>
      </c>
      <c r="C14" s="34">
        <v>3.2134299999999998</v>
      </c>
      <c r="D14" s="34">
        <v>3.2124999999999999</v>
      </c>
      <c r="E14" s="34">
        <v>3.1669800000000001</v>
      </c>
      <c r="F14" s="34">
        <v>3.2125499999999998</v>
      </c>
      <c r="G14" s="34">
        <v>3.2714099999999999</v>
      </c>
      <c r="H14" s="34">
        <v>3.4177499999999998</v>
      </c>
      <c r="I14" s="34">
        <v>3.6257600000000001</v>
      </c>
      <c r="J14" s="34">
        <v>3.6998099999999998</v>
      </c>
      <c r="K14" s="34">
        <v>3.8067600000000001</v>
      </c>
      <c r="L14" s="34">
        <v>3.8237999999999999</v>
      </c>
      <c r="M14" s="34">
        <v>3.8126699999999998</v>
      </c>
      <c r="N14" s="34">
        <v>3.8378999999999999</v>
      </c>
      <c r="O14" s="34">
        <v>3.8421699999999999</v>
      </c>
      <c r="P14" s="34">
        <v>3.8469500000000001</v>
      </c>
      <c r="Q14" s="34">
        <v>3.8396599999999999</v>
      </c>
      <c r="R14" s="34">
        <v>3.83514</v>
      </c>
      <c r="S14" s="34">
        <v>3.7822900000000002</v>
      </c>
      <c r="T14" s="34">
        <v>3.722</v>
      </c>
      <c r="U14" s="34">
        <v>3.6817700000000002</v>
      </c>
      <c r="V14" s="34">
        <v>3.62026</v>
      </c>
      <c r="W14" s="34">
        <v>3.4976699999999998</v>
      </c>
      <c r="X14" s="34">
        <v>3.37107</v>
      </c>
      <c r="Y14" s="34">
        <v>3.27352</v>
      </c>
    </row>
    <row r="15" spans="1:25" x14ac:dyDescent="0.2">
      <c r="A15" s="33">
        <v>7</v>
      </c>
      <c r="B15" s="34">
        <v>3.3188499999999999</v>
      </c>
      <c r="C15" s="34">
        <v>3.2717700000000001</v>
      </c>
      <c r="D15" s="34">
        <v>3.2708699999999999</v>
      </c>
      <c r="E15" s="34">
        <v>3.27128</v>
      </c>
      <c r="F15" s="34">
        <v>3.2934100000000002</v>
      </c>
      <c r="G15" s="34">
        <v>3.4904600000000001</v>
      </c>
      <c r="H15" s="34">
        <v>3.6137899999999998</v>
      </c>
      <c r="I15" s="34">
        <v>3.8329599999999999</v>
      </c>
      <c r="J15" s="34">
        <v>4.00495</v>
      </c>
      <c r="K15" s="34">
        <v>4.0322800000000001</v>
      </c>
      <c r="L15" s="34">
        <v>4.0703500000000004</v>
      </c>
      <c r="M15" s="34">
        <v>4.0380799999999999</v>
      </c>
      <c r="N15" s="34">
        <v>4.08847</v>
      </c>
      <c r="O15" s="34">
        <v>3.9014600000000002</v>
      </c>
      <c r="P15" s="34">
        <v>3.9394200000000001</v>
      </c>
      <c r="Q15" s="34">
        <v>3.9749500000000002</v>
      </c>
      <c r="R15" s="34">
        <v>3.9433199999999999</v>
      </c>
      <c r="S15" s="34">
        <v>3.9011499999999999</v>
      </c>
      <c r="T15" s="34">
        <v>3.8557999999999999</v>
      </c>
      <c r="U15" s="34">
        <v>3.77955</v>
      </c>
      <c r="V15" s="34">
        <v>3.66154</v>
      </c>
      <c r="W15" s="34">
        <v>3.57368</v>
      </c>
      <c r="X15" s="34">
        <v>3.4546700000000001</v>
      </c>
      <c r="Y15" s="34">
        <v>3.3641200000000002</v>
      </c>
    </row>
    <row r="16" spans="1:25" s="35" customFormat="1" x14ac:dyDescent="0.2">
      <c r="A16" s="33">
        <v>8</v>
      </c>
      <c r="B16" s="34">
        <v>3.2805800000000001</v>
      </c>
      <c r="C16" s="34">
        <v>3.2787000000000002</v>
      </c>
      <c r="D16" s="34">
        <v>3.2780100000000001</v>
      </c>
      <c r="E16" s="34">
        <v>3.27982</v>
      </c>
      <c r="F16" s="34">
        <v>3.2818999999999998</v>
      </c>
      <c r="G16" s="34">
        <v>3.3437399999999999</v>
      </c>
      <c r="H16" s="34">
        <v>3.6677499999999998</v>
      </c>
      <c r="I16" s="34">
        <v>3.9750000000000001</v>
      </c>
      <c r="J16" s="34">
        <v>4.08758</v>
      </c>
      <c r="K16" s="34">
        <v>4.1611700000000003</v>
      </c>
      <c r="L16" s="34">
        <v>4.1300299999999996</v>
      </c>
      <c r="M16" s="34">
        <v>4.1027500000000003</v>
      </c>
      <c r="N16" s="34">
        <v>4.0975900000000003</v>
      </c>
      <c r="O16" s="34">
        <v>4.0836800000000002</v>
      </c>
      <c r="P16" s="34">
        <v>4.02719</v>
      </c>
      <c r="Q16" s="34">
        <v>4.0508800000000003</v>
      </c>
      <c r="R16" s="34">
        <v>4.01572</v>
      </c>
      <c r="S16" s="34">
        <v>3.9125299999999998</v>
      </c>
      <c r="T16" s="34">
        <v>3.8975399999999998</v>
      </c>
      <c r="U16" s="34">
        <v>3.8908399999999999</v>
      </c>
      <c r="V16" s="34">
        <v>3.7965599999999999</v>
      </c>
      <c r="W16" s="34">
        <v>3.7077200000000001</v>
      </c>
      <c r="X16" s="34">
        <v>3.5667499999999999</v>
      </c>
      <c r="Y16" s="34">
        <v>3.4855399999999999</v>
      </c>
    </row>
    <row r="17" spans="1:25" s="35" customFormat="1" x14ac:dyDescent="0.2">
      <c r="A17" s="33">
        <v>9</v>
      </c>
      <c r="B17" s="34">
        <v>3.3584299999999998</v>
      </c>
      <c r="C17" s="34">
        <v>3.27963</v>
      </c>
      <c r="D17" s="34">
        <v>3.2639999999999998</v>
      </c>
      <c r="E17" s="34">
        <v>3.2660800000000001</v>
      </c>
      <c r="F17" s="34">
        <v>3.2777099999999999</v>
      </c>
      <c r="G17" s="34">
        <v>3.3498999999999999</v>
      </c>
      <c r="H17" s="34">
        <v>3.5381999999999998</v>
      </c>
      <c r="I17" s="34">
        <v>3.7818000000000001</v>
      </c>
      <c r="J17" s="34">
        <v>3.9200300000000001</v>
      </c>
      <c r="K17" s="34">
        <v>3.9448099999999999</v>
      </c>
      <c r="L17" s="34">
        <v>3.9054500000000001</v>
      </c>
      <c r="M17" s="34">
        <v>3.8789400000000001</v>
      </c>
      <c r="N17" s="34">
        <v>3.8677700000000002</v>
      </c>
      <c r="O17" s="34">
        <v>3.8998900000000001</v>
      </c>
      <c r="P17" s="34">
        <v>3.9121999999999999</v>
      </c>
      <c r="Q17" s="34">
        <v>3.8819900000000001</v>
      </c>
      <c r="R17" s="34">
        <v>3.8961999999999999</v>
      </c>
      <c r="S17" s="34">
        <v>3.8465699999999998</v>
      </c>
      <c r="T17" s="34">
        <v>3.8143799999999999</v>
      </c>
      <c r="U17" s="34">
        <v>3.7452800000000002</v>
      </c>
      <c r="V17" s="34">
        <v>3.6486499999999999</v>
      </c>
      <c r="W17" s="34">
        <v>3.58229</v>
      </c>
      <c r="X17" s="34">
        <v>3.4680499999999999</v>
      </c>
      <c r="Y17" s="34">
        <v>3.3535300000000001</v>
      </c>
    </row>
    <row r="18" spans="1:25" s="35" customFormat="1" x14ac:dyDescent="0.2">
      <c r="A18" s="33">
        <v>10</v>
      </c>
      <c r="B18" s="34">
        <v>3.3476400000000002</v>
      </c>
      <c r="C18" s="34">
        <v>3.2824599999999999</v>
      </c>
      <c r="D18" s="34">
        <v>3.2714799999999999</v>
      </c>
      <c r="E18" s="34">
        <v>3.2626900000000001</v>
      </c>
      <c r="F18" s="34">
        <v>3.27474</v>
      </c>
      <c r="G18" s="34">
        <v>3.27813</v>
      </c>
      <c r="H18" s="34">
        <v>3.4809600000000001</v>
      </c>
      <c r="I18" s="34">
        <v>3.6450800000000001</v>
      </c>
      <c r="J18" s="34">
        <v>3.8365900000000002</v>
      </c>
      <c r="K18" s="34">
        <v>3.9736699999999998</v>
      </c>
      <c r="L18" s="34">
        <v>4.02536</v>
      </c>
      <c r="M18" s="34">
        <v>4.0281799999999999</v>
      </c>
      <c r="N18" s="34">
        <v>4.0144900000000003</v>
      </c>
      <c r="O18" s="34">
        <v>4.0331200000000003</v>
      </c>
      <c r="P18" s="34">
        <v>3.9093200000000001</v>
      </c>
      <c r="Q18" s="34">
        <v>3.90632</v>
      </c>
      <c r="R18" s="34">
        <v>3.9606699999999999</v>
      </c>
      <c r="S18" s="34">
        <v>3.9280499999999998</v>
      </c>
      <c r="T18" s="34">
        <v>3.8765100000000001</v>
      </c>
      <c r="U18" s="34">
        <v>3.8126799999999998</v>
      </c>
      <c r="V18" s="34">
        <v>3.7002000000000002</v>
      </c>
      <c r="W18" s="34">
        <v>3.5736699999999999</v>
      </c>
      <c r="X18" s="34">
        <v>3.46841</v>
      </c>
      <c r="Y18" s="34">
        <v>3.3911799999999999</v>
      </c>
    </row>
    <row r="19" spans="1:25" s="35" customFormat="1" x14ac:dyDescent="0.2">
      <c r="A19" s="33">
        <v>11</v>
      </c>
      <c r="B19" s="34">
        <v>3.26627</v>
      </c>
      <c r="C19" s="34">
        <v>3.25257</v>
      </c>
      <c r="D19" s="34">
        <v>3.2350699999999999</v>
      </c>
      <c r="E19" s="34">
        <v>3.2450800000000002</v>
      </c>
      <c r="F19" s="34">
        <v>3.2653699999999999</v>
      </c>
      <c r="G19" s="34">
        <v>3.2688999999999999</v>
      </c>
      <c r="H19" s="34">
        <v>3.4652400000000001</v>
      </c>
      <c r="I19" s="34">
        <v>3.6383399999999999</v>
      </c>
      <c r="J19" s="34">
        <v>3.7604700000000002</v>
      </c>
      <c r="K19" s="34">
        <v>3.88131</v>
      </c>
      <c r="L19" s="34">
        <v>3.8451499999999998</v>
      </c>
      <c r="M19" s="34">
        <v>3.7883399999999998</v>
      </c>
      <c r="N19" s="34">
        <v>3.7824200000000001</v>
      </c>
      <c r="O19" s="34">
        <v>3.7598600000000002</v>
      </c>
      <c r="P19" s="34">
        <v>3.7689699999999999</v>
      </c>
      <c r="Q19" s="34">
        <v>3.7222499999999998</v>
      </c>
      <c r="R19" s="34">
        <v>3.7208899999999998</v>
      </c>
      <c r="S19" s="34">
        <v>3.6911499999999999</v>
      </c>
      <c r="T19" s="34">
        <v>3.6625299999999998</v>
      </c>
      <c r="U19" s="34">
        <v>3.6198000000000001</v>
      </c>
      <c r="V19" s="34">
        <v>3.5748099999999998</v>
      </c>
      <c r="W19" s="34">
        <v>3.5067200000000001</v>
      </c>
      <c r="X19" s="34">
        <v>3.37114</v>
      </c>
      <c r="Y19" s="34">
        <v>3.2681399999999998</v>
      </c>
    </row>
    <row r="20" spans="1:25" s="35" customFormat="1" x14ac:dyDescent="0.2">
      <c r="A20" s="33">
        <v>12</v>
      </c>
      <c r="B20" s="34">
        <v>3.2459600000000002</v>
      </c>
      <c r="C20" s="34">
        <v>3.2551199999999998</v>
      </c>
      <c r="D20" s="34">
        <v>3.18615</v>
      </c>
      <c r="E20" s="34">
        <v>3.21591</v>
      </c>
      <c r="F20" s="34">
        <v>3.2359100000000001</v>
      </c>
      <c r="G20" s="34">
        <v>3.26952</v>
      </c>
      <c r="H20" s="34">
        <v>3.4746999999999999</v>
      </c>
      <c r="I20" s="34">
        <v>3.74905</v>
      </c>
      <c r="J20" s="34">
        <v>3.9117299999999999</v>
      </c>
      <c r="K20" s="34">
        <v>3.9571200000000002</v>
      </c>
      <c r="L20" s="34">
        <v>3.9411499999999999</v>
      </c>
      <c r="M20" s="34">
        <v>3.9503200000000001</v>
      </c>
      <c r="N20" s="34">
        <v>3.9382899999999998</v>
      </c>
      <c r="O20" s="34">
        <v>3.9354800000000001</v>
      </c>
      <c r="P20" s="34">
        <v>3.9150299999999998</v>
      </c>
      <c r="Q20" s="34">
        <v>3.8975599999999999</v>
      </c>
      <c r="R20" s="34">
        <v>3.8884699999999999</v>
      </c>
      <c r="S20" s="34">
        <v>3.8974899999999999</v>
      </c>
      <c r="T20" s="34">
        <v>3.8805499999999999</v>
      </c>
      <c r="U20" s="34">
        <v>3.8337300000000001</v>
      </c>
      <c r="V20" s="34">
        <v>3.7838599999999998</v>
      </c>
      <c r="W20" s="34">
        <v>3.7099199999999999</v>
      </c>
      <c r="X20" s="34">
        <v>3.5287999999999999</v>
      </c>
      <c r="Y20" s="34">
        <v>3.3514300000000001</v>
      </c>
    </row>
    <row r="21" spans="1:25" x14ac:dyDescent="0.2">
      <c r="A21" s="33">
        <v>13</v>
      </c>
      <c r="B21" s="34">
        <v>3.2636500000000002</v>
      </c>
      <c r="C21" s="34">
        <v>3.2551899999999998</v>
      </c>
      <c r="D21" s="34">
        <v>3.2543899999999999</v>
      </c>
      <c r="E21" s="34">
        <v>3.1988500000000002</v>
      </c>
      <c r="F21" s="34">
        <v>3.2143700000000002</v>
      </c>
      <c r="G21" s="34">
        <v>3.2739600000000002</v>
      </c>
      <c r="H21" s="34">
        <v>3.5013999999999998</v>
      </c>
      <c r="I21" s="34">
        <v>3.7559399999999998</v>
      </c>
      <c r="J21" s="34">
        <v>3.7957800000000002</v>
      </c>
      <c r="K21" s="34">
        <v>3.8971800000000001</v>
      </c>
      <c r="L21" s="34">
        <v>3.9014000000000002</v>
      </c>
      <c r="M21" s="34">
        <v>3.9027400000000001</v>
      </c>
      <c r="N21" s="34">
        <v>3.8997999999999999</v>
      </c>
      <c r="O21" s="34">
        <v>3.9182700000000001</v>
      </c>
      <c r="P21" s="34">
        <v>3.9277299999999999</v>
      </c>
      <c r="Q21" s="34">
        <v>3.9133499999999999</v>
      </c>
      <c r="R21" s="34">
        <v>3.91405</v>
      </c>
      <c r="S21" s="34">
        <v>3.8877799999999998</v>
      </c>
      <c r="T21" s="34">
        <v>3.8038099999999999</v>
      </c>
      <c r="U21" s="34">
        <v>3.7803300000000002</v>
      </c>
      <c r="V21" s="34">
        <v>3.6012499999999998</v>
      </c>
      <c r="W21" s="34">
        <v>3.5409899999999999</v>
      </c>
      <c r="X21" s="34">
        <v>3.3839600000000001</v>
      </c>
      <c r="Y21" s="34">
        <v>3.3204099999999999</v>
      </c>
    </row>
    <row r="22" spans="1:25" x14ac:dyDescent="0.2">
      <c r="A22" s="33">
        <v>14</v>
      </c>
      <c r="B22" s="34">
        <v>3.2719800000000001</v>
      </c>
      <c r="C22" s="34">
        <v>3.2558099999999999</v>
      </c>
      <c r="D22" s="34">
        <v>3.23848</v>
      </c>
      <c r="E22" s="34">
        <v>3.22268</v>
      </c>
      <c r="F22" s="34">
        <v>3.2203900000000001</v>
      </c>
      <c r="G22" s="34">
        <v>3.3883800000000002</v>
      </c>
      <c r="H22" s="34">
        <v>3.5161199999999999</v>
      </c>
      <c r="I22" s="34">
        <v>3.7086700000000001</v>
      </c>
      <c r="J22" s="34">
        <v>3.7923</v>
      </c>
      <c r="K22" s="34">
        <v>3.8952300000000002</v>
      </c>
      <c r="L22" s="34">
        <v>3.88842</v>
      </c>
      <c r="M22" s="34">
        <v>3.9184100000000002</v>
      </c>
      <c r="N22" s="34">
        <v>3.9232300000000002</v>
      </c>
      <c r="O22" s="34">
        <v>3.9559199999999999</v>
      </c>
      <c r="P22" s="34">
        <v>3.9362900000000001</v>
      </c>
      <c r="Q22" s="34">
        <v>3.8938700000000002</v>
      </c>
      <c r="R22" s="34">
        <v>3.8811300000000002</v>
      </c>
      <c r="S22" s="34">
        <v>3.8803200000000002</v>
      </c>
      <c r="T22" s="34">
        <v>3.79189</v>
      </c>
      <c r="U22" s="34">
        <v>3.8005399999999998</v>
      </c>
      <c r="V22" s="34">
        <v>3.6626400000000001</v>
      </c>
      <c r="W22" s="34">
        <v>3.6034799999999998</v>
      </c>
      <c r="X22" s="34">
        <v>3.47878</v>
      </c>
      <c r="Y22" s="34">
        <v>3.2651400000000002</v>
      </c>
    </row>
    <row r="23" spans="1:25" x14ac:dyDescent="0.2">
      <c r="A23" s="33">
        <v>15</v>
      </c>
      <c r="B23" s="34">
        <v>3.23285</v>
      </c>
      <c r="C23" s="34">
        <v>3.22987</v>
      </c>
      <c r="D23" s="34">
        <v>3.2163300000000001</v>
      </c>
      <c r="E23" s="34">
        <v>3.1987000000000001</v>
      </c>
      <c r="F23" s="34">
        <v>3.2102900000000001</v>
      </c>
      <c r="G23" s="34">
        <v>3.2663700000000002</v>
      </c>
      <c r="H23" s="34">
        <v>3.44272</v>
      </c>
      <c r="I23" s="34">
        <v>3.64527</v>
      </c>
      <c r="J23" s="34">
        <v>3.7674699999999999</v>
      </c>
      <c r="K23" s="34">
        <v>3.7925300000000002</v>
      </c>
      <c r="L23" s="34">
        <v>3.8523900000000002</v>
      </c>
      <c r="M23" s="34">
        <v>3.8559100000000002</v>
      </c>
      <c r="N23" s="34">
        <v>3.8496800000000002</v>
      </c>
      <c r="O23" s="34">
        <v>3.84321</v>
      </c>
      <c r="P23" s="34">
        <v>3.8452600000000001</v>
      </c>
      <c r="Q23" s="34">
        <v>3.8180299999999998</v>
      </c>
      <c r="R23" s="34">
        <v>3.79114</v>
      </c>
      <c r="S23" s="34">
        <v>3.77508</v>
      </c>
      <c r="T23" s="34">
        <v>3.7004700000000001</v>
      </c>
      <c r="U23" s="34">
        <v>3.6544699999999999</v>
      </c>
      <c r="V23" s="34">
        <v>3.6872099999999999</v>
      </c>
      <c r="W23" s="34">
        <v>3.5985</v>
      </c>
      <c r="X23" s="34">
        <v>3.4919899999999999</v>
      </c>
      <c r="Y23" s="34">
        <v>3.3663699999999999</v>
      </c>
    </row>
    <row r="24" spans="1:25" x14ac:dyDescent="0.2">
      <c r="A24" s="33">
        <v>16</v>
      </c>
      <c r="B24" s="34">
        <v>3.4177200000000001</v>
      </c>
      <c r="C24" s="34">
        <v>3.2692000000000001</v>
      </c>
      <c r="D24" s="34">
        <v>3.2675999999999998</v>
      </c>
      <c r="E24" s="34">
        <v>3.2599300000000002</v>
      </c>
      <c r="F24" s="34">
        <v>3.2660399999999998</v>
      </c>
      <c r="G24" s="34">
        <v>3.2692600000000001</v>
      </c>
      <c r="H24" s="34">
        <v>3.4601700000000002</v>
      </c>
      <c r="I24" s="34">
        <v>3.6812900000000002</v>
      </c>
      <c r="J24" s="34">
        <v>3.8912300000000002</v>
      </c>
      <c r="K24" s="34">
        <v>3.8258800000000002</v>
      </c>
      <c r="L24" s="34">
        <v>3.7619500000000001</v>
      </c>
      <c r="M24" s="34">
        <v>3.7356799999999999</v>
      </c>
      <c r="N24" s="34">
        <v>3.7242700000000002</v>
      </c>
      <c r="O24" s="34">
        <v>3.7227700000000001</v>
      </c>
      <c r="P24" s="34">
        <v>3.71583</v>
      </c>
      <c r="Q24" s="34">
        <v>3.7116400000000001</v>
      </c>
      <c r="R24" s="34">
        <v>3.71177</v>
      </c>
      <c r="S24" s="34">
        <v>3.71183</v>
      </c>
      <c r="T24" s="34">
        <v>3.7132399999999999</v>
      </c>
      <c r="U24" s="34">
        <v>3.7085599999999999</v>
      </c>
      <c r="V24" s="34">
        <v>3.7031900000000002</v>
      </c>
      <c r="W24" s="34">
        <v>3.6510199999999999</v>
      </c>
      <c r="X24" s="34">
        <v>3.5007799999999998</v>
      </c>
      <c r="Y24" s="34">
        <v>3.4488699999999999</v>
      </c>
    </row>
    <row r="25" spans="1:25" x14ac:dyDescent="0.2">
      <c r="A25" s="33">
        <v>17</v>
      </c>
      <c r="B25" s="34">
        <v>3.33162</v>
      </c>
      <c r="C25" s="34">
        <v>3.2677200000000002</v>
      </c>
      <c r="D25" s="34">
        <v>3.2653699999999999</v>
      </c>
      <c r="E25" s="34">
        <v>3.25108</v>
      </c>
      <c r="F25" s="34">
        <v>3.25102</v>
      </c>
      <c r="G25" s="34">
        <v>3.2555999999999998</v>
      </c>
      <c r="H25" s="34">
        <v>3.31751</v>
      </c>
      <c r="I25" s="34">
        <v>3.52651</v>
      </c>
      <c r="J25" s="34">
        <v>3.61416</v>
      </c>
      <c r="K25" s="34">
        <v>3.7069999999999999</v>
      </c>
      <c r="L25" s="34">
        <v>3.7116400000000001</v>
      </c>
      <c r="M25" s="34">
        <v>3.7948499999999998</v>
      </c>
      <c r="N25" s="34">
        <v>3.78504</v>
      </c>
      <c r="O25" s="34">
        <v>3.8354599999999999</v>
      </c>
      <c r="P25" s="34">
        <v>3.8188399999999998</v>
      </c>
      <c r="Q25" s="34">
        <v>3.7997299999999998</v>
      </c>
      <c r="R25" s="34">
        <v>3.7720899999999999</v>
      </c>
      <c r="S25" s="34">
        <v>3.73773</v>
      </c>
      <c r="T25" s="34">
        <v>3.77339</v>
      </c>
      <c r="U25" s="34">
        <v>3.72742</v>
      </c>
      <c r="V25" s="34">
        <v>3.6908500000000002</v>
      </c>
      <c r="W25" s="34">
        <v>3.6417299999999999</v>
      </c>
      <c r="X25" s="34">
        <v>3.46584</v>
      </c>
      <c r="Y25" s="34">
        <v>3.4023699999999999</v>
      </c>
    </row>
    <row r="26" spans="1:25" x14ac:dyDescent="0.2">
      <c r="A26" s="33">
        <v>18</v>
      </c>
      <c r="B26" s="34">
        <v>3.2660100000000001</v>
      </c>
      <c r="C26" s="34">
        <v>3.2530100000000002</v>
      </c>
      <c r="D26" s="34">
        <v>3.2502800000000001</v>
      </c>
      <c r="E26" s="34">
        <v>3.2512400000000001</v>
      </c>
      <c r="F26" s="34">
        <v>3.2544300000000002</v>
      </c>
      <c r="G26" s="34">
        <v>3.26789</v>
      </c>
      <c r="H26" s="34">
        <v>3.4035600000000001</v>
      </c>
      <c r="I26" s="34">
        <v>3.556</v>
      </c>
      <c r="J26" s="34">
        <v>3.6771400000000001</v>
      </c>
      <c r="K26" s="34">
        <v>3.7389299999999999</v>
      </c>
      <c r="L26" s="34">
        <v>3.7524099999999998</v>
      </c>
      <c r="M26" s="34">
        <v>3.7210000000000001</v>
      </c>
      <c r="N26" s="34">
        <v>3.7169300000000001</v>
      </c>
      <c r="O26" s="34">
        <v>3.71224</v>
      </c>
      <c r="P26" s="34">
        <v>3.7078500000000001</v>
      </c>
      <c r="Q26" s="34">
        <v>3.7195299999999998</v>
      </c>
      <c r="R26" s="34">
        <v>3.6906500000000002</v>
      </c>
      <c r="S26" s="34">
        <v>3.6705100000000002</v>
      </c>
      <c r="T26" s="34">
        <v>3.6445699999999999</v>
      </c>
      <c r="U26" s="34">
        <v>3.6111800000000001</v>
      </c>
      <c r="V26" s="34">
        <v>3.49329</v>
      </c>
      <c r="W26" s="34">
        <v>3.4501300000000001</v>
      </c>
      <c r="X26" s="34">
        <v>3.3454899999999999</v>
      </c>
      <c r="Y26" s="34">
        <v>3.2590499999999998</v>
      </c>
    </row>
    <row r="27" spans="1:25" x14ac:dyDescent="0.2">
      <c r="A27" s="33">
        <v>19</v>
      </c>
      <c r="B27" s="34">
        <v>3.2512300000000001</v>
      </c>
      <c r="C27" s="34">
        <v>3.2373099999999999</v>
      </c>
      <c r="D27" s="34">
        <v>3.2335799999999999</v>
      </c>
      <c r="E27" s="34">
        <v>3.2383999999999999</v>
      </c>
      <c r="F27" s="34">
        <v>3.2552599999999998</v>
      </c>
      <c r="G27" s="34">
        <v>3.2650899999999998</v>
      </c>
      <c r="H27" s="34">
        <v>3.4165800000000002</v>
      </c>
      <c r="I27" s="34">
        <v>3.5444300000000002</v>
      </c>
      <c r="J27" s="34">
        <v>3.6451099999999999</v>
      </c>
      <c r="K27" s="34">
        <v>3.6752899999999999</v>
      </c>
      <c r="L27" s="34">
        <v>3.6663800000000002</v>
      </c>
      <c r="M27" s="34">
        <v>3.65306</v>
      </c>
      <c r="N27" s="34">
        <v>3.65191</v>
      </c>
      <c r="O27" s="34">
        <v>3.6705700000000001</v>
      </c>
      <c r="P27" s="34">
        <v>3.6650499999999999</v>
      </c>
      <c r="Q27" s="34">
        <v>3.6569099999999999</v>
      </c>
      <c r="R27" s="34">
        <v>3.6459299999999999</v>
      </c>
      <c r="S27" s="34">
        <v>3.6313399999999998</v>
      </c>
      <c r="T27" s="34">
        <v>3.6063399999999999</v>
      </c>
      <c r="U27" s="34">
        <v>3.5678399999999999</v>
      </c>
      <c r="V27" s="34">
        <v>3.4666399999999999</v>
      </c>
      <c r="W27" s="34">
        <v>3.2656900000000002</v>
      </c>
      <c r="X27" s="34">
        <v>3.2562099999999998</v>
      </c>
      <c r="Y27" s="34">
        <v>3.2565</v>
      </c>
    </row>
    <row r="28" spans="1:25" x14ac:dyDescent="0.2">
      <c r="A28" s="33">
        <v>20</v>
      </c>
      <c r="B28" s="34">
        <v>3.25386</v>
      </c>
      <c r="C28" s="34">
        <v>3.2154500000000001</v>
      </c>
      <c r="D28" s="34">
        <v>3.2199900000000001</v>
      </c>
      <c r="E28" s="34">
        <v>3.21516</v>
      </c>
      <c r="F28" s="34">
        <v>3.2381099999999998</v>
      </c>
      <c r="G28" s="34">
        <v>3.26328</v>
      </c>
      <c r="H28" s="34">
        <v>3.4609000000000001</v>
      </c>
      <c r="I28" s="34">
        <v>3.6118000000000001</v>
      </c>
      <c r="J28" s="34">
        <v>3.7085300000000001</v>
      </c>
      <c r="K28" s="34">
        <v>3.7353700000000001</v>
      </c>
      <c r="L28" s="34">
        <v>3.7248600000000001</v>
      </c>
      <c r="M28" s="34">
        <v>3.7232099999999999</v>
      </c>
      <c r="N28" s="34">
        <v>3.7269600000000001</v>
      </c>
      <c r="O28" s="34">
        <v>3.72838</v>
      </c>
      <c r="P28" s="34">
        <v>3.7218599999999999</v>
      </c>
      <c r="Q28" s="34">
        <v>3.8830900000000002</v>
      </c>
      <c r="R28" s="34">
        <v>3.86721</v>
      </c>
      <c r="S28" s="34">
        <v>3.8498399999999999</v>
      </c>
      <c r="T28" s="34">
        <v>3.7954300000000001</v>
      </c>
      <c r="U28" s="34">
        <v>3.73576</v>
      </c>
      <c r="V28" s="34">
        <v>3.7000700000000002</v>
      </c>
      <c r="W28" s="34">
        <v>3.6040000000000001</v>
      </c>
      <c r="X28" s="34">
        <v>3.4799899999999999</v>
      </c>
      <c r="Y28" s="34">
        <v>3.3205100000000001</v>
      </c>
    </row>
    <row r="29" spans="1:25" x14ac:dyDescent="0.2">
      <c r="A29" s="33">
        <v>21</v>
      </c>
      <c r="B29" s="34">
        <v>3.25326</v>
      </c>
      <c r="C29" s="34">
        <v>3.2153200000000002</v>
      </c>
      <c r="D29" s="34">
        <v>3.2155200000000002</v>
      </c>
      <c r="E29" s="34">
        <v>3.1931400000000001</v>
      </c>
      <c r="F29" s="34">
        <v>3.2544900000000001</v>
      </c>
      <c r="G29" s="34">
        <v>3.2681300000000002</v>
      </c>
      <c r="H29" s="34">
        <v>3.45764</v>
      </c>
      <c r="I29" s="34">
        <v>3.6262400000000001</v>
      </c>
      <c r="J29" s="34">
        <v>3.7732999999999999</v>
      </c>
      <c r="K29" s="34">
        <v>3.80403</v>
      </c>
      <c r="L29" s="34">
        <v>3.7978900000000002</v>
      </c>
      <c r="M29" s="34">
        <v>3.7982900000000002</v>
      </c>
      <c r="N29" s="34">
        <v>3.8040699999999998</v>
      </c>
      <c r="O29" s="34">
        <v>3.8155899999999998</v>
      </c>
      <c r="P29" s="34">
        <v>3.8404400000000001</v>
      </c>
      <c r="Q29" s="34">
        <v>3.7919200000000002</v>
      </c>
      <c r="R29" s="34">
        <v>3.7982300000000002</v>
      </c>
      <c r="S29" s="34">
        <v>3.7725</v>
      </c>
      <c r="T29" s="34">
        <v>3.778</v>
      </c>
      <c r="U29" s="34">
        <v>3.7208100000000002</v>
      </c>
      <c r="V29" s="34">
        <v>3.7021600000000001</v>
      </c>
      <c r="W29" s="34">
        <v>3.62507</v>
      </c>
      <c r="X29" s="34">
        <v>3.4633099999999999</v>
      </c>
      <c r="Y29" s="34">
        <v>3.2704200000000001</v>
      </c>
    </row>
    <row r="30" spans="1:25" x14ac:dyDescent="0.2">
      <c r="A30" s="33">
        <v>22</v>
      </c>
      <c r="B30" s="34">
        <v>3.25956</v>
      </c>
      <c r="C30" s="34">
        <v>3.2612700000000001</v>
      </c>
      <c r="D30" s="34">
        <v>3.25753</v>
      </c>
      <c r="E30" s="34">
        <v>3.2566600000000001</v>
      </c>
      <c r="F30" s="34">
        <v>3.2672599999999998</v>
      </c>
      <c r="G30" s="34">
        <v>3.2733699999999999</v>
      </c>
      <c r="H30" s="34">
        <v>3.4795699999999998</v>
      </c>
      <c r="I30" s="34">
        <v>3.71991</v>
      </c>
      <c r="J30" s="34">
        <v>3.8796400000000002</v>
      </c>
      <c r="K30" s="34">
        <v>3.9518300000000002</v>
      </c>
      <c r="L30" s="34">
        <v>3.9078200000000001</v>
      </c>
      <c r="M30" s="34">
        <v>3.90666</v>
      </c>
      <c r="N30" s="34">
        <v>3.8977599999999999</v>
      </c>
      <c r="O30" s="34">
        <v>3.9145099999999999</v>
      </c>
      <c r="P30" s="34">
        <v>3.9259599999999999</v>
      </c>
      <c r="Q30" s="34">
        <v>3.9043999999999999</v>
      </c>
      <c r="R30" s="34">
        <v>3.8853</v>
      </c>
      <c r="S30" s="34">
        <v>3.8637199999999998</v>
      </c>
      <c r="T30" s="34">
        <v>3.84992</v>
      </c>
      <c r="U30" s="34">
        <v>3.8539699999999999</v>
      </c>
      <c r="V30" s="34">
        <v>3.8068599999999999</v>
      </c>
      <c r="W30" s="34">
        <v>3.7616800000000001</v>
      </c>
      <c r="X30" s="34">
        <v>3.5492599999999999</v>
      </c>
      <c r="Y30" s="34">
        <v>3.3759899999999998</v>
      </c>
    </row>
    <row r="31" spans="1:25" x14ac:dyDescent="0.2">
      <c r="A31" s="33">
        <v>23</v>
      </c>
      <c r="B31" s="34">
        <v>3.38422</v>
      </c>
      <c r="C31" s="34">
        <v>3.3112400000000002</v>
      </c>
      <c r="D31" s="34">
        <v>3.2692399999999999</v>
      </c>
      <c r="E31" s="34">
        <v>3.2673899999999998</v>
      </c>
      <c r="F31" s="34">
        <v>3.2681499999999999</v>
      </c>
      <c r="G31" s="34">
        <v>3.3182999999999998</v>
      </c>
      <c r="H31" s="34">
        <v>3.5582799999999999</v>
      </c>
      <c r="I31" s="34">
        <v>3.6894200000000001</v>
      </c>
      <c r="J31" s="34">
        <v>3.9212400000000001</v>
      </c>
      <c r="K31" s="34">
        <v>3.92794</v>
      </c>
      <c r="L31" s="34">
        <v>3.9142299999999999</v>
      </c>
      <c r="M31" s="34">
        <v>3.8978199999999998</v>
      </c>
      <c r="N31" s="34">
        <v>3.8910100000000001</v>
      </c>
      <c r="O31" s="34">
        <v>3.84578</v>
      </c>
      <c r="P31" s="34">
        <v>3.8141400000000001</v>
      </c>
      <c r="Q31" s="34">
        <v>3.77942</v>
      </c>
      <c r="R31" s="34">
        <v>3.7434799999999999</v>
      </c>
      <c r="S31" s="34">
        <v>3.7204199999999998</v>
      </c>
      <c r="T31" s="34">
        <v>3.6790099999999999</v>
      </c>
      <c r="U31" s="34">
        <v>3.6840700000000002</v>
      </c>
      <c r="V31" s="34">
        <v>3.6116899999999998</v>
      </c>
      <c r="W31" s="34">
        <v>3.5702600000000002</v>
      </c>
      <c r="X31" s="34">
        <v>3.4375300000000002</v>
      </c>
      <c r="Y31" s="34">
        <v>3.3603000000000001</v>
      </c>
    </row>
    <row r="32" spans="1:25" x14ac:dyDescent="0.2">
      <c r="A32" s="33">
        <v>24</v>
      </c>
      <c r="B32" s="34">
        <v>3.2948200000000001</v>
      </c>
      <c r="C32" s="34">
        <v>3.2730000000000001</v>
      </c>
      <c r="D32" s="34">
        <v>3.2526099999999998</v>
      </c>
      <c r="E32" s="34">
        <v>3.2227600000000001</v>
      </c>
      <c r="F32" s="34">
        <v>3.2302</v>
      </c>
      <c r="G32" s="34">
        <v>3.2522600000000002</v>
      </c>
      <c r="H32" s="34">
        <v>3.3351299999999999</v>
      </c>
      <c r="I32" s="34">
        <v>3.4835400000000001</v>
      </c>
      <c r="J32" s="34">
        <v>3.5903700000000001</v>
      </c>
      <c r="K32" s="34">
        <v>3.71915</v>
      </c>
      <c r="L32" s="34">
        <v>3.7347600000000001</v>
      </c>
      <c r="M32" s="34">
        <v>3.7330800000000002</v>
      </c>
      <c r="N32" s="34">
        <v>3.7286899999999998</v>
      </c>
      <c r="O32" s="34">
        <v>3.7252399999999999</v>
      </c>
      <c r="P32" s="34">
        <v>3.7043699999999999</v>
      </c>
      <c r="Q32" s="34">
        <v>3.6941099999999998</v>
      </c>
      <c r="R32" s="34">
        <v>3.6923400000000002</v>
      </c>
      <c r="S32" s="34">
        <v>3.6786099999999999</v>
      </c>
      <c r="T32" s="34">
        <v>3.6471</v>
      </c>
      <c r="U32" s="34">
        <v>3.64818</v>
      </c>
      <c r="V32" s="34">
        <v>3.5867499999999999</v>
      </c>
      <c r="W32" s="34">
        <v>3.4424700000000001</v>
      </c>
      <c r="X32" s="34">
        <v>3.3852600000000002</v>
      </c>
      <c r="Y32" s="34">
        <v>3.2960699999999998</v>
      </c>
    </row>
    <row r="33" spans="1:25" x14ac:dyDescent="0.2">
      <c r="A33" s="33">
        <v>25</v>
      </c>
      <c r="B33" s="34">
        <v>3.2505899999999999</v>
      </c>
      <c r="C33" s="34">
        <v>3.2462499999999999</v>
      </c>
      <c r="D33" s="34">
        <v>3.2164600000000001</v>
      </c>
      <c r="E33" s="34">
        <v>3.2163300000000001</v>
      </c>
      <c r="F33" s="34">
        <v>3.23583</v>
      </c>
      <c r="G33" s="34">
        <v>3.2702</v>
      </c>
      <c r="H33" s="34">
        <v>3.3581099999999999</v>
      </c>
      <c r="I33" s="34">
        <v>3.5392600000000001</v>
      </c>
      <c r="J33" s="34">
        <v>3.6217600000000001</v>
      </c>
      <c r="K33" s="34">
        <v>3.6762299999999999</v>
      </c>
      <c r="L33" s="34">
        <v>3.6670099999999999</v>
      </c>
      <c r="M33" s="34">
        <v>3.6695700000000002</v>
      </c>
      <c r="N33" s="34">
        <v>3.6604000000000001</v>
      </c>
      <c r="O33" s="34">
        <v>3.6808100000000001</v>
      </c>
      <c r="P33" s="34">
        <v>3.6979000000000002</v>
      </c>
      <c r="Q33" s="34">
        <v>3.6649799999999999</v>
      </c>
      <c r="R33" s="34">
        <v>3.6383800000000002</v>
      </c>
      <c r="S33" s="34">
        <v>3.6270500000000001</v>
      </c>
      <c r="T33" s="34">
        <v>3.5799599999999998</v>
      </c>
      <c r="U33" s="34">
        <v>3.5405600000000002</v>
      </c>
      <c r="V33" s="34">
        <v>3.4972799999999999</v>
      </c>
      <c r="W33" s="34">
        <v>3.4295900000000001</v>
      </c>
      <c r="X33" s="34">
        <v>3.3668800000000001</v>
      </c>
      <c r="Y33" s="34">
        <v>3.27007</v>
      </c>
    </row>
    <row r="34" spans="1:25" x14ac:dyDescent="0.2">
      <c r="A34" s="33">
        <v>26</v>
      </c>
      <c r="B34" s="34">
        <v>3.2557299999999998</v>
      </c>
      <c r="C34" s="34">
        <v>3.2256399999999998</v>
      </c>
      <c r="D34" s="34">
        <v>3.2164100000000002</v>
      </c>
      <c r="E34" s="34">
        <v>3.21638</v>
      </c>
      <c r="F34" s="34">
        <v>3.2538</v>
      </c>
      <c r="G34" s="34">
        <v>3.2695599999999998</v>
      </c>
      <c r="H34" s="34">
        <v>3.3832599999999999</v>
      </c>
      <c r="I34" s="34">
        <v>3.5423300000000002</v>
      </c>
      <c r="J34" s="34">
        <v>3.6973799999999999</v>
      </c>
      <c r="K34" s="34">
        <v>3.7313700000000001</v>
      </c>
      <c r="L34" s="34">
        <v>3.7346200000000001</v>
      </c>
      <c r="M34" s="34">
        <v>3.7581199999999999</v>
      </c>
      <c r="N34" s="34">
        <v>3.7528000000000001</v>
      </c>
      <c r="O34" s="34">
        <v>3.7645</v>
      </c>
      <c r="P34" s="34">
        <v>3.7728799999999998</v>
      </c>
      <c r="Q34" s="34">
        <v>3.7416700000000001</v>
      </c>
      <c r="R34" s="34">
        <v>3.7266699999999999</v>
      </c>
      <c r="S34" s="34">
        <v>3.8609499999999999</v>
      </c>
      <c r="T34" s="34">
        <v>3.8286600000000002</v>
      </c>
      <c r="U34" s="34">
        <v>3.8054600000000001</v>
      </c>
      <c r="V34" s="34">
        <v>3.7076600000000002</v>
      </c>
      <c r="W34" s="34">
        <v>3.6123500000000002</v>
      </c>
      <c r="X34" s="34">
        <v>3.4648300000000001</v>
      </c>
      <c r="Y34" s="34">
        <v>3.2820399999999998</v>
      </c>
    </row>
    <row r="35" spans="1:25" x14ac:dyDescent="0.2">
      <c r="A35" s="33">
        <v>27</v>
      </c>
      <c r="B35" s="34">
        <v>3.2161200000000001</v>
      </c>
      <c r="C35" s="34">
        <v>3.2164899999999998</v>
      </c>
      <c r="D35" s="34">
        <v>3.20106</v>
      </c>
      <c r="E35" s="34">
        <v>3.20682</v>
      </c>
      <c r="F35" s="34">
        <v>3.21549</v>
      </c>
      <c r="G35" s="34">
        <v>3.2619500000000001</v>
      </c>
      <c r="H35" s="34">
        <v>3.3201900000000002</v>
      </c>
      <c r="I35" s="34">
        <v>3.4640399999999998</v>
      </c>
      <c r="J35" s="34">
        <v>3.5900500000000002</v>
      </c>
      <c r="K35" s="34">
        <v>3.61233</v>
      </c>
      <c r="L35" s="34">
        <v>3.5943200000000002</v>
      </c>
      <c r="M35" s="34">
        <v>3.5891600000000001</v>
      </c>
      <c r="N35" s="34">
        <v>3.6122200000000002</v>
      </c>
      <c r="O35" s="34">
        <v>3.6221999999999999</v>
      </c>
      <c r="P35" s="34">
        <v>3.6439400000000002</v>
      </c>
      <c r="Q35" s="34">
        <v>3.5306600000000001</v>
      </c>
      <c r="R35" s="34">
        <v>3.5272999999999999</v>
      </c>
      <c r="S35" s="34">
        <v>3.5163700000000002</v>
      </c>
      <c r="T35" s="34">
        <v>3.46631</v>
      </c>
      <c r="U35" s="34">
        <v>3.4514100000000001</v>
      </c>
      <c r="V35" s="34">
        <v>3.3607300000000002</v>
      </c>
      <c r="W35" s="34">
        <v>3.2850799999999998</v>
      </c>
      <c r="X35" s="34">
        <v>3.2706</v>
      </c>
      <c r="Y35" s="34">
        <v>3.2683900000000001</v>
      </c>
    </row>
    <row r="36" spans="1:25" x14ac:dyDescent="0.2">
      <c r="A36" s="33">
        <v>28</v>
      </c>
      <c r="B36" s="34">
        <v>3.2156799999999999</v>
      </c>
      <c r="C36" s="34">
        <v>3.2153700000000001</v>
      </c>
      <c r="D36" s="34">
        <v>3.1857600000000001</v>
      </c>
      <c r="E36" s="34">
        <v>3.2001900000000001</v>
      </c>
      <c r="F36" s="34">
        <v>3.2165699999999999</v>
      </c>
      <c r="G36" s="34">
        <v>3.2152799999999999</v>
      </c>
      <c r="H36" s="34">
        <v>3.3255499999999998</v>
      </c>
      <c r="I36" s="34">
        <v>3.4827499999999998</v>
      </c>
      <c r="J36" s="34">
        <v>3.5950799999999998</v>
      </c>
      <c r="K36" s="34">
        <v>3.6399400000000002</v>
      </c>
      <c r="L36" s="34">
        <v>3.6365500000000002</v>
      </c>
      <c r="M36" s="34">
        <v>3.6389300000000002</v>
      </c>
      <c r="N36" s="34">
        <v>3.6390600000000002</v>
      </c>
      <c r="O36" s="34">
        <v>3.6433499999999999</v>
      </c>
      <c r="P36" s="34">
        <v>3.6565300000000001</v>
      </c>
      <c r="Q36" s="34">
        <v>3.7175799999999999</v>
      </c>
      <c r="R36" s="34">
        <v>3.7166800000000002</v>
      </c>
      <c r="S36" s="34">
        <v>3.6989299999999998</v>
      </c>
      <c r="T36" s="34">
        <v>3.6762100000000002</v>
      </c>
      <c r="U36" s="34">
        <v>3.65985</v>
      </c>
      <c r="V36" s="34">
        <v>3.5453199999999998</v>
      </c>
      <c r="W36" s="34">
        <v>3.4748399999999999</v>
      </c>
      <c r="X36" s="34">
        <v>3.3862100000000002</v>
      </c>
      <c r="Y36" s="34">
        <v>3.2738399999999999</v>
      </c>
    </row>
    <row r="37" spans="1:25" x14ac:dyDescent="0.2">
      <c r="A37" s="33">
        <v>29</v>
      </c>
      <c r="B37" s="34">
        <v>3.2582300000000002</v>
      </c>
      <c r="C37" s="34">
        <v>3.22078</v>
      </c>
      <c r="D37" s="34">
        <v>3.21576</v>
      </c>
      <c r="E37" s="34">
        <v>3.22478</v>
      </c>
      <c r="F37" s="34">
        <v>3.2472799999999999</v>
      </c>
      <c r="G37" s="34">
        <v>3.2701099999999999</v>
      </c>
      <c r="H37" s="34">
        <v>3.6412200000000001</v>
      </c>
      <c r="I37" s="34">
        <v>3.7917299999999998</v>
      </c>
      <c r="J37" s="34">
        <v>3.9252500000000001</v>
      </c>
      <c r="K37" s="34">
        <v>3.9967000000000001</v>
      </c>
      <c r="L37" s="34">
        <v>3.9861300000000002</v>
      </c>
      <c r="M37" s="34">
        <v>3.9886400000000002</v>
      </c>
      <c r="N37" s="34">
        <v>3.9836800000000001</v>
      </c>
      <c r="O37" s="34">
        <v>4.00502</v>
      </c>
      <c r="P37" s="34">
        <v>3.9466399999999999</v>
      </c>
      <c r="Q37" s="34">
        <v>3.7475999999999998</v>
      </c>
      <c r="R37" s="34">
        <v>3.7155800000000001</v>
      </c>
      <c r="S37" s="34">
        <v>3.68838</v>
      </c>
      <c r="T37" s="34">
        <v>3.66439</v>
      </c>
      <c r="U37" s="34">
        <v>3.6724999999999999</v>
      </c>
      <c r="V37" s="34">
        <v>3.6424400000000001</v>
      </c>
      <c r="W37" s="34">
        <v>3.5508600000000001</v>
      </c>
      <c r="X37" s="34">
        <v>3.41038</v>
      </c>
      <c r="Y37" s="34">
        <v>3.3152499999999998</v>
      </c>
    </row>
    <row r="38" spans="1:25" x14ac:dyDescent="0.2">
      <c r="A38" s="33">
        <v>30</v>
      </c>
      <c r="B38" s="34">
        <v>3.3278799999999999</v>
      </c>
      <c r="C38" s="34">
        <v>3.3228800000000001</v>
      </c>
      <c r="D38" s="34">
        <v>3.26857</v>
      </c>
      <c r="E38" s="34">
        <v>3.26905</v>
      </c>
      <c r="F38" s="34">
        <v>3.2703700000000002</v>
      </c>
      <c r="G38" s="34">
        <v>3.3360799999999999</v>
      </c>
      <c r="H38" s="34">
        <v>3.49255</v>
      </c>
      <c r="I38" s="34">
        <v>3.7034500000000001</v>
      </c>
      <c r="J38" s="34">
        <v>3.90327</v>
      </c>
      <c r="K38" s="34">
        <v>3.9574600000000002</v>
      </c>
      <c r="L38" s="34">
        <v>3.9779200000000001</v>
      </c>
      <c r="M38" s="34">
        <v>3.9772500000000002</v>
      </c>
      <c r="N38" s="34">
        <v>3.9573700000000001</v>
      </c>
      <c r="O38" s="34">
        <v>3.95044</v>
      </c>
      <c r="P38" s="34">
        <v>3.9654600000000002</v>
      </c>
      <c r="Q38" s="34">
        <v>3.9524900000000001</v>
      </c>
      <c r="R38" s="34">
        <v>3.9552</v>
      </c>
      <c r="S38" s="34">
        <v>3.9221200000000001</v>
      </c>
      <c r="T38" s="34">
        <v>3.8445399999999998</v>
      </c>
      <c r="U38" s="34">
        <v>3.8083399999999998</v>
      </c>
      <c r="V38" s="34">
        <v>3.7898700000000001</v>
      </c>
      <c r="W38" s="34">
        <v>3.7036600000000002</v>
      </c>
      <c r="X38" s="34">
        <v>3.5548999999999999</v>
      </c>
      <c r="Y38" s="34">
        <v>3.4367999999999999</v>
      </c>
    </row>
    <row r="39" spans="1:25" x14ac:dyDescent="0.2">
      <c r="A39" s="33">
        <v>31</v>
      </c>
      <c r="B39" s="34">
        <v>3.3617599999999999</v>
      </c>
      <c r="C39" s="34">
        <v>3.2687900000000001</v>
      </c>
      <c r="D39" s="34">
        <v>3.2607900000000001</v>
      </c>
      <c r="E39" s="34">
        <v>3.2557</v>
      </c>
      <c r="F39" s="34">
        <v>3.2601300000000002</v>
      </c>
      <c r="G39" s="34">
        <v>3.2686899999999999</v>
      </c>
      <c r="H39" s="34">
        <v>3.4019599999999999</v>
      </c>
      <c r="I39" s="34">
        <v>3.49132</v>
      </c>
      <c r="J39" s="34">
        <v>3.6922199999999998</v>
      </c>
      <c r="K39" s="34">
        <v>3.8856299999999999</v>
      </c>
      <c r="L39" s="34">
        <v>3.9028</v>
      </c>
      <c r="M39" s="34">
        <v>3.9022700000000001</v>
      </c>
      <c r="N39" s="34">
        <v>3.8987799999999999</v>
      </c>
      <c r="O39" s="34">
        <v>3.9098000000000002</v>
      </c>
      <c r="P39" s="34">
        <v>3.9208799999999999</v>
      </c>
      <c r="Q39" s="34">
        <v>3.9153099999999998</v>
      </c>
      <c r="R39" s="34">
        <v>3.92197</v>
      </c>
      <c r="S39" s="34">
        <v>3.9160300000000001</v>
      </c>
      <c r="T39" s="34">
        <v>3.8767</v>
      </c>
      <c r="U39" s="34">
        <v>3.85867</v>
      </c>
      <c r="V39" s="34">
        <v>3.8260700000000001</v>
      </c>
      <c r="W39" s="34">
        <v>3.71671</v>
      </c>
      <c r="X39" s="34">
        <v>3.6225000000000001</v>
      </c>
      <c r="Y39" s="34">
        <v>3.4563600000000001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4.3164300000000004</v>
      </c>
      <c r="C44" s="34">
        <v>4.19468</v>
      </c>
      <c r="D44" s="34">
        <v>4.2005800000000004</v>
      </c>
      <c r="E44" s="34">
        <v>4.2169600000000003</v>
      </c>
      <c r="F44" s="34">
        <v>4.2346899999999996</v>
      </c>
      <c r="G44" s="34">
        <v>4.2971000000000004</v>
      </c>
      <c r="H44" s="34">
        <v>4.3596399999999997</v>
      </c>
      <c r="I44" s="34">
        <v>4.4847400000000004</v>
      </c>
      <c r="J44" s="34">
        <v>4.7089999999999996</v>
      </c>
      <c r="K44" s="34">
        <v>4.7271599999999996</v>
      </c>
      <c r="L44" s="34">
        <v>4.7000799999999998</v>
      </c>
      <c r="M44" s="34">
        <v>4.7036600000000002</v>
      </c>
      <c r="N44" s="34">
        <v>4.7016999999999998</v>
      </c>
      <c r="O44" s="34">
        <v>4.6665200000000002</v>
      </c>
      <c r="P44" s="34">
        <v>4.6808399999999999</v>
      </c>
      <c r="Q44" s="34">
        <v>4.6895899999999999</v>
      </c>
      <c r="R44" s="34">
        <v>4.6939000000000002</v>
      </c>
      <c r="S44" s="34">
        <v>4.68919</v>
      </c>
      <c r="T44" s="34">
        <v>4.6883900000000001</v>
      </c>
      <c r="U44" s="34">
        <v>4.6417599999999997</v>
      </c>
      <c r="V44" s="34">
        <v>4.57179</v>
      </c>
      <c r="W44" s="34">
        <v>4.5210499999999998</v>
      </c>
      <c r="X44" s="34">
        <v>4.47384</v>
      </c>
      <c r="Y44" s="34">
        <v>4.3588300000000002</v>
      </c>
    </row>
    <row r="45" spans="1:25" x14ac:dyDescent="0.2">
      <c r="A45" s="33">
        <v>2</v>
      </c>
      <c r="B45" s="34">
        <v>4.37439</v>
      </c>
      <c r="C45" s="34">
        <v>4.3607800000000001</v>
      </c>
      <c r="D45" s="34">
        <v>4.3595300000000003</v>
      </c>
      <c r="E45" s="34">
        <v>4.3201099999999997</v>
      </c>
      <c r="F45" s="34">
        <v>4.36463</v>
      </c>
      <c r="G45" s="34">
        <v>4.3778100000000002</v>
      </c>
      <c r="H45" s="34">
        <v>4.3994400000000002</v>
      </c>
      <c r="I45" s="34">
        <v>4.53003</v>
      </c>
      <c r="J45" s="34">
        <v>4.7457000000000003</v>
      </c>
      <c r="K45" s="34">
        <v>4.7766000000000002</v>
      </c>
      <c r="L45" s="34">
        <v>4.7825300000000004</v>
      </c>
      <c r="M45" s="34">
        <v>4.7945599999999997</v>
      </c>
      <c r="N45" s="34">
        <v>4.78592</v>
      </c>
      <c r="O45" s="34">
        <v>4.7784599999999999</v>
      </c>
      <c r="P45" s="34">
        <v>4.7720900000000004</v>
      </c>
      <c r="Q45" s="34">
        <v>4.76471</v>
      </c>
      <c r="R45" s="34">
        <v>4.7652799999999997</v>
      </c>
      <c r="S45" s="34">
        <v>4.7491399999999997</v>
      </c>
      <c r="T45" s="34">
        <v>4.7313700000000001</v>
      </c>
      <c r="U45" s="34">
        <v>4.6306399999999996</v>
      </c>
      <c r="V45" s="34">
        <v>4.5579900000000002</v>
      </c>
      <c r="W45" s="34">
        <v>4.4997100000000003</v>
      </c>
      <c r="X45" s="34">
        <v>4.37575</v>
      </c>
      <c r="Y45" s="34">
        <v>4.3580699999999997</v>
      </c>
    </row>
    <row r="46" spans="1:25" x14ac:dyDescent="0.2">
      <c r="A46" s="33">
        <v>3</v>
      </c>
      <c r="B46" s="34">
        <v>4.3572199999999999</v>
      </c>
      <c r="C46" s="34">
        <v>4.3569100000000001</v>
      </c>
      <c r="D46" s="34">
        <v>4.3471099999999998</v>
      </c>
      <c r="E46" s="34">
        <v>4.31684</v>
      </c>
      <c r="F46" s="34">
        <v>4.3163200000000002</v>
      </c>
      <c r="G46" s="34">
        <v>4.3280099999999999</v>
      </c>
      <c r="H46" s="34">
        <v>4.3616999999999999</v>
      </c>
      <c r="I46" s="34">
        <v>4.3769900000000002</v>
      </c>
      <c r="J46" s="34">
        <v>4.4928499999999998</v>
      </c>
      <c r="K46" s="34">
        <v>4.6122800000000002</v>
      </c>
      <c r="L46" s="34">
        <v>4.6226500000000001</v>
      </c>
      <c r="M46" s="34">
        <v>4.6613800000000003</v>
      </c>
      <c r="N46" s="34">
        <v>4.64567</v>
      </c>
      <c r="O46" s="34">
        <v>4.6229199999999997</v>
      </c>
      <c r="P46" s="34">
        <v>4.6716600000000001</v>
      </c>
      <c r="Q46" s="34">
        <v>4.68126</v>
      </c>
      <c r="R46" s="34">
        <v>4.6959600000000004</v>
      </c>
      <c r="S46" s="34">
        <v>4.72553</v>
      </c>
      <c r="T46" s="34">
        <v>4.7718800000000003</v>
      </c>
      <c r="U46" s="34">
        <v>4.7426000000000004</v>
      </c>
      <c r="V46" s="34">
        <v>4.6357200000000001</v>
      </c>
      <c r="W46" s="34">
        <v>4.5196399999999999</v>
      </c>
      <c r="X46" s="34">
        <v>4.4314799999999996</v>
      </c>
      <c r="Y46" s="34">
        <v>4.36843</v>
      </c>
    </row>
    <row r="47" spans="1:25" x14ac:dyDescent="0.2">
      <c r="A47" s="33">
        <v>4</v>
      </c>
      <c r="B47" s="34">
        <v>4.35968</v>
      </c>
      <c r="C47" s="34">
        <v>4.3585000000000003</v>
      </c>
      <c r="D47" s="34">
        <v>4.3583499999999997</v>
      </c>
      <c r="E47" s="34">
        <v>4.34701</v>
      </c>
      <c r="F47" s="34">
        <v>4.3581099999999999</v>
      </c>
      <c r="G47" s="34">
        <v>4.3709899999999999</v>
      </c>
      <c r="H47" s="34">
        <v>4.4312300000000002</v>
      </c>
      <c r="I47" s="34">
        <v>4.6131000000000002</v>
      </c>
      <c r="J47" s="34">
        <v>4.7744400000000002</v>
      </c>
      <c r="K47" s="34">
        <v>4.7671599999999996</v>
      </c>
      <c r="L47" s="34">
        <v>4.7610299999999999</v>
      </c>
      <c r="M47" s="34">
        <v>4.7696399999999999</v>
      </c>
      <c r="N47" s="34">
        <v>4.7542799999999996</v>
      </c>
      <c r="O47" s="34">
        <v>4.7416900000000002</v>
      </c>
      <c r="P47" s="34">
        <v>4.7108400000000001</v>
      </c>
      <c r="Q47" s="34">
        <v>4.7020499999999998</v>
      </c>
      <c r="R47" s="34">
        <v>4.7359400000000003</v>
      </c>
      <c r="S47" s="34">
        <v>4.7310400000000001</v>
      </c>
      <c r="T47" s="34">
        <v>4.7244599999999997</v>
      </c>
      <c r="U47" s="34">
        <v>4.6865800000000002</v>
      </c>
      <c r="V47" s="34">
        <v>4.6017099999999997</v>
      </c>
      <c r="W47" s="34">
        <v>4.5721699999999998</v>
      </c>
      <c r="X47" s="34">
        <v>4.4412000000000003</v>
      </c>
      <c r="Y47" s="34">
        <v>4.3700200000000002</v>
      </c>
    </row>
    <row r="48" spans="1:25" x14ac:dyDescent="0.2">
      <c r="A48" s="33">
        <v>5</v>
      </c>
      <c r="B48" s="34">
        <v>4.3587999999999996</v>
      </c>
      <c r="C48" s="34">
        <v>4.3458500000000004</v>
      </c>
      <c r="D48" s="34">
        <v>4.3155599999999996</v>
      </c>
      <c r="E48" s="34">
        <v>4.3151700000000002</v>
      </c>
      <c r="F48" s="34">
        <v>4.3159000000000001</v>
      </c>
      <c r="G48" s="34">
        <v>4.37148</v>
      </c>
      <c r="H48" s="34">
        <v>4.4757699999999998</v>
      </c>
      <c r="I48" s="34">
        <v>4.68201</v>
      </c>
      <c r="J48" s="34">
        <v>4.7748299999999997</v>
      </c>
      <c r="K48" s="34">
        <v>4.7701599999999997</v>
      </c>
      <c r="L48" s="34">
        <v>4.7677199999999997</v>
      </c>
      <c r="M48" s="34">
        <v>4.7778999999999998</v>
      </c>
      <c r="N48" s="34">
        <v>4.7765500000000003</v>
      </c>
      <c r="O48" s="34">
        <v>4.7584</v>
      </c>
      <c r="P48" s="34">
        <v>4.7500799999999996</v>
      </c>
      <c r="Q48" s="34">
        <v>4.76335</v>
      </c>
      <c r="R48" s="34">
        <v>4.7592999999999996</v>
      </c>
      <c r="S48" s="34">
        <v>4.75943</v>
      </c>
      <c r="T48" s="34">
        <v>4.7366200000000003</v>
      </c>
      <c r="U48" s="34">
        <v>4.7089499999999997</v>
      </c>
      <c r="V48" s="34">
        <v>4.6346699999999998</v>
      </c>
      <c r="W48" s="34">
        <v>4.5684500000000003</v>
      </c>
      <c r="X48" s="34">
        <v>4.4281800000000002</v>
      </c>
      <c r="Y48" s="34">
        <v>4.3709300000000004</v>
      </c>
    </row>
    <row r="49" spans="1:25" x14ac:dyDescent="0.2">
      <c r="A49" s="33">
        <v>6</v>
      </c>
      <c r="B49" s="34">
        <v>4.3202100000000003</v>
      </c>
      <c r="C49" s="34">
        <v>4.3199899999999998</v>
      </c>
      <c r="D49" s="34">
        <v>4.3190600000000003</v>
      </c>
      <c r="E49" s="34">
        <v>4.2735399999999997</v>
      </c>
      <c r="F49" s="34">
        <v>4.3191100000000002</v>
      </c>
      <c r="G49" s="34">
        <v>4.3779700000000004</v>
      </c>
      <c r="H49" s="34">
        <v>4.5243099999999998</v>
      </c>
      <c r="I49" s="34">
        <v>4.7323199999999996</v>
      </c>
      <c r="J49" s="34">
        <v>4.8063700000000003</v>
      </c>
      <c r="K49" s="34">
        <v>4.9133199999999997</v>
      </c>
      <c r="L49" s="34">
        <v>4.9303600000000003</v>
      </c>
      <c r="M49" s="34">
        <v>4.9192299999999998</v>
      </c>
      <c r="N49" s="34">
        <v>4.9444600000000003</v>
      </c>
      <c r="O49" s="34">
        <v>4.9487300000000003</v>
      </c>
      <c r="P49" s="34">
        <v>4.9535099999999996</v>
      </c>
      <c r="Q49" s="34">
        <v>4.9462200000000003</v>
      </c>
      <c r="R49" s="34">
        <v>4.9417</v>
      </c>
      <c r="S49" s="34">
        <v>4.8888499999999997</v>
      </c>
      <c r="T49" s="34">
        <v>4.8285600000000004</v>
      </c>
      <c r="U49" s="34">
        <v>4.7883300000000002</v>
      </c>
      <c r="V49" s="34">
        <v>4.72682</v>
      </c>
      <c r="W49" s="34">
        <v>4.6042300000000003</v>
      </c>
      <c r="X49" s="34">
        <v>4.4776300000000004</v>
      </c>
      <c r="Y49" s="34">
        <v>4.3800800000000004</v>
      </c>
    </row>
    <row r="50" spans="1:25" x14ac:dyDescent="0.2">
      <c r="A50" s="33">
        <v>7</v>
      </c>
      <c r="B50" s="34">
        <v>4.4254100000000003</v>
      </c>
      <c r="C50" s="34">
        <v>4.3783300000000001</v>
      </c>
      <c r="D50" s="34">
        <v>4.3774300000000004</v>
      </c>
      <c r="E50" s="34">
        <v>4.37784</v>
      </c>
      <c r="F50" s="34">
        <v>4.3999699999999997</v>
      </c>
      <c r="G50" s="34">
        <v>4.5970199999999997</v>
      </c>
      <c r="H50" s="34">
        <v>4.7203499999999998</v>
      </c>
      <c r="I50" s="34">
        <v>4.9395199999999999</v>
      </c>
      <c r="J50" s="34">
        <v>5.11151</v>
      </c>
      <c r="K50" s="34">
        <v>5.1388400000000001</v>
      </c>
      <c r="L50" s="34">
        <v>5.1769100000000003</v>
      </c>
      <c r="M50" s="34">
        <v>5.1446399999999999</v>
      </c>
      <c r="N50" s="34">
        <v>5.19503</v>
      </c>
      <c r="O50" s="34">
        <v>5.0080200000000001</v>
      </c>
      <c r="P50" s="34">
        <v>5.0459800000000001</v>
      </c>
      <c r="Q50" s="34">
        <v>5.0815099999999997</v>
      </c>
      <c r="R50" s="34">
        <v>5.0498799999999999</v>
      </c>
      <c r="S50" s="34">
        <v>5.0077100000000003</v>
      </c>
      <c r="T50" s="34">
        <v>4.9623600000000003</v>
      </c>
      <c r="U50" s="34">
        <v>4.8861100000000004</v>
      </c>
      <c r="V50" s="34">
        <v>4.7680999999999996</v>
      </c>
      <c r="W50" s="34">
        <v>4.6802400000000004</v>
      </c>
      <c r="X50" s="34">
        <v>4.5612300000000001</v>
      </c>
      <c r="Y50" s="34">
        <v>4.4706799999999998</v>
      </c>
    </row>
    <row r="51" spans="1:25" x14ac:dyDescent="0.2">
      <c r="A51" s="33">
        <v>8</v>
      </c>
      <c r="B51" s="34">
        <v>4.3871399999999996</v>
      </c>
      <c r="C51" s="34">
        <v>4.3852599999999997</v>
      </c>
      <c r="D51" s="34">
        <v>4.3845700000000001</v>
      </c>
      <c r="E51" s="34">
        <v>4.3863799999999999</v>
      </c>
      <c r="F51" s="34">
        <v>4.3884600000000002</v>
      </c>
      <c r="G51" s="34">
        <v>4.4503000000000004</v>
      </c>
      <c r="H51" s="34">
        <v>4.7743099999999998</v>
      </c>
      <c r="I51" s="34">
        <v>5.0815599999999996</v>
      </c>
      <c r="J51" s="34">
        <v>5.19414</v>
      </c>
      <c r="K51" s="34">
        <v>5.2677300000000002</v>
      </c>
      <c r="L51" s="34">
        <v>5.2365899999999996</v>
      </c>
      <c r="M51" s="34">
        <v>5.2093100000000003</v>
      </c>
      <c r="N51" s="34">
        <v>5.2041500000000003</v>
      </c>
      <c r="O51" s="34">
        <v>5.1902400000000002</v>
      </c>
      <c r="P51" s="34">
        <v>5.13375</v>
      </c>
      <c r="Q51" s="34">
        <v>5.1574400000000002</v>
      </c>
      <c r="R51" s="34">
        <v>5.1222799999999999</v>
      </c>
      <c r="S51" s="34">
        <v>5.0190900000000003</v>
      </c>
      <c r="T51" s="34">
        <v>5.0041000000000002</v>
      </c>
      <c r="U51" s="34">
        <v>4.9973999999999998</v>
      </c>
      <c r="V51" s="34">
        <v>4.9031200000000004</v>
      </c>
      <c r="W51" s="34">
        <v>4.8142800000000001</v>
      </c>
      <c r="X51" s="34">
        <v>4.6733099999999999</v>
      </c>
      <c r="Y51" s="34">
        <v>4.5921000000000003</v>
      </c>
    </row>
    <row r="52" spans="1:25" x14ac:dyDescent="0.2">
      <c r="A52" s="33">
        <v>9</v>
      </c>
      <c r="B52" s="34">
        <v>4.4649900000000002</v>
      </c>
      <c r="C52" s="34">
        <v>4.38619</v>
      </c>
      <c r="D52" s="34">
        <v>4.3705600000000002</v>
      </c>
      <c r="E52" s="34">
        <v>4.3726399999999996</v>
      </c>
      <c r="F52" s="34">
        <v>4.3842699999999999</v>
      </c>
      <c r="G52" s="34">
        <v>4.4564599999999999</v>
      </c>
      <c r="H52" s="34">
        <v>4.6447599999999998</v>
      </c>
      <c r="I52" s="34">
        <v>4.8883599999999996</v>
      </c>
      <c r="J52" s="34">
        <v>5.0265899999999997</v>
      </c>
      <c r="K52" s="34">
        <v>5.0513700000000004</v>
      </c>
      <c r="L52" s="34">
        <v>5.0120100000000001</v>
      </c>
      <c r="M52" s="34">
        <v>4.9855</v>
      </c>
      <c r="N52" s="34">
        <v>4.9743300000000001</v>
      </c>
      <c r="O52" s="34">
        <v>5.0064500000000001</v>
      </c>
      <c r="P52" s="34">
        <v>5.0187600000000003</v>
      </c>
      <c r="Q52" s="34">
        <v>4.98855</v>
      </c>
      <c r="R52" s="34">
        <v>5.0027600000000003</v>
      </c>
      <c r="S52" s="34">
        <v>4.9531299999999998</v>
      </c>
      <c r="T52" s="34">
        <v>4.9209399999999999</v>
      </c>
      <c r="U52" s="34">
        <v>4.8518400000000002</v>
      </c>
      <c r="V52" s="34">
        <v>4.7552099999999999</v>
      </c>
      <c r="W52" s="34">
        <v>4.6888500000000004</v>
      </c>
      <c r="X52" s="34">
        <v>4.5746099999999998</v>
      </c>
      <c r="Y52" s="34">
        <v>4.4600900000000001</v>
      </c>
    </row>
    <row r="53" spans="1:25" x14ac:dyDescent="0.2">
      <c r="A53" s="33">
        <v>10</v>
      </c>
      <c r="B53" s="34">
        <v>4.4542000000000002</v>
      </c>
      <c r="C53" s="34">
        <v>4.3890200000000004</v>
      </c>
      <c r="D53" s="34">
        <v>4.3780400000000004</v>
      </c>
      <c r="E53" s="34">
        <v>4.3692500000000001</v>
      </c>
      <c r="F53" s="34">
        <v>4.3813000000000004</v>
      </c>
      <c r="G53" s="34">
        <v>4.38469</v>
      </c>
      <c r="H53" s="34">
        <v>4.5875199999999996</v>
      </c>
      <c r="I53" s="34">
        <v>4.7516400000000001</v>
      </c>
      <c r="J53" s="34">
        <v>4.9431500000000002</v>
      </c>
      <c r="K53" s="34">
        <v>5.0802300000000002</v>
      </c>
      <c r="L53" s="34">
        <v>5.13192</v>
      </c>
      <c r="M53" s="34">
        <v>5.1347399999999999</v>
      </c>
      <c r="N53" s="34">
        <v>5.1210500000000003</v>
      </c>
      <c r="O53" s="34">
        <v>5.1396800000000002</v>
      </c>
      <c r="P53" s="34">
        <v>5.0158800000000001</v>
      </c>
      <c r="Q53" s="34">
        <v>5.01288</v>
      </c>
      <c r="R53" s="34">
        <v>5.0672300000000003</v>
      </c>
      <c r="S53" s="34">
        <v>5.0346099999999998</v>
      </c>
      <c r="T53" s="34">
        <v>4.9830699999999997</v>
      </c>
      <c r="U53" s="34">
        <v>4.9192400000000003</v>
      </c>
      <c r="V53" s="34">
        <v>4.8067599999999997</v>
      </c>
      <c r="W53" s="34">
        <v>4.6802299999999999</v>
      </c>
      <c r="X53" s="34">
        <v>4.5749700000000004</v>
      </c>
      <c r="Y53" s="34">
        <v>4.4977400000000003</v>
      </c>
    </row>
    <row r="54" spans="1:25" x14ac:dyDescent="0.2">
      <c r="A54" s="33">
        <v>11</v>
      </c>
      <c r="B54" s="34">
        <v>4.3728300000000004</v>
      </c>
      <c r="C54" s="34">
        <v>4.3591300000000004</v>
      </c>
      <c r="D54" s="34">
        <v>4.3416300000000003</v>
      </c>
      <c r="E54" s="34">
        <v>4.3516399999999997</v>
      </c>
      <c r="F54" s="34">
        <v>4.3719299999999999</v>
      </c>
      <c r="G54" s="34">
        <v>4.3754600000000003</v>
      </c>
      <c r="H54" s="34">
        <v>4.5717999999999996</v>
      </c>
      <c r="I54" s="34">
        <v>4.7449000000000003</v>
      </c>
      <c r="J54" s="34">
        <v>4.8670299999999997</v>
      </c>
      <c r="K54" s="34">
        <v>4.98787</v>
      </c>
      <c r="L54" s="34">
        <v>4.9517100000000003</v>
      </c>
      <c r="M54" s="34">
        <v>4.8948999999999998</v>
      </c>
      <c r="N54" s="34">
        <v>4.8889800000000001</v>
      </c>
      <c r="O54" s="34">
        <v>4.8664199999999997</v>
      </c>
      <c r="P54" s="34">
        <v>4.8755300000000004</v>
      </c>
      <c r="Q54" s="34">
        <v>4.8288099999999998</v>
      </c>
      <c r="R54" s="34">
        <v>4.8274499999999998</v>
      </c>
      <c r="S54" s="34">
        <v>4.7977100000000004</v>
      </c>
      <c r="T54" s="34">
        <v>4.7690900000000003</v>
      </c>
      <c r="U54" s="34">
        <v>4.7263599999999997</v>
      </c>
      <c r="V54" s="34">
        <v>4.6813700000000003</v>
      </c>
      <c r="W54" s="34">
        <v>4.6132799999999996</v>
      </c>
      <c r="X54" s="34">
        <v>4.4776999999999996</v>
      </c>
      <c r="Y54" s="34">
        <v>4.3746999999999998</v>
      </c>
    </row>
    <row r="55" spans="1:25" x14ac:dyDescent="0.2">
      <c r="A55" s="33">
        <v>12</v>
      </c>
      <c r="B55" s="34">
        <v>4.3525200000000002</v>
      </c>
      <c r="C55" s="34">
        <v>4.3616799999999998</v>
      </c>
      <c r="D55" s="34">
        <v>4.2927099999999996</v>
      </c>
      <c r="E55" s="34">
        <v>4.32247</v>
      </c>
      <c r="F55" s="34">
        <v>4.3424699999999996</v>
      </c>
      <c r="G55" s="34">
        <v>4.37608</v>
      </c>
      <c r="H55" s="34">
        <v>4.5812600000000003</v>
      </c>
      <c r="I55" s="34">
        <v>4.8556100000000004</v>
      </c>
      <c r="J55" s="34">
        <v>5.0182900000000004</v>
      </c>
      <c r="K55" s="34">
        <v>5.0636799999999997</v>
      </c>
      <c r="L55" s="34">
        <v>5.0477100000000004</v>
      </c>
      <c r="M55" s="34">
        <v>5.0568799999999996</v>
      </c>
      <c r="N55" s="34">
        <v>5.0448500000000003</v>
      </c>
      <c r="O55" s="34">
        <v>5.0420400000000001</v>
      </c>
      <c r="P55" s="34">
        <v>5.0215899999999998</v>
      </c>
      <c r="Q55" s="34">
        <v>5.0041200000000003</v>
      </c>
      <c r="R55" s="34">
        <v>4.9950299999999999</v>
      </c>
      <c r="S55" s="34">
        <v>5.0040500000000003</v>
      </c>
      <c r="T55" s="34">
        <v>4.9871100000000004</v>
      </c>
      <c r="U55" s="34">
        <v>4.9402900000000001</v>
      </c>
      <c r="V55" s="34">
        <v>4.8904199999999998</v>
      </c>
      <c r="W55" s="34">
        <v>4.8164800000000003</v>
      </c>
      <c r="X55" s="34">
        <v>4.6353600000000004</v>
      </c>
      <c r="Y55" s="34">
        <v>4.4579899999999997</v>
      </c>
    </row>
    <row r="56" spans="1:25" x14ac:dyDescent="0.2">
      <c r="A56" s="33">
        <v>13</v>
      </c>
      <c r="B56" s="34">
        <v>4.3702100000000002</v>
      </c>
      <c r="C56" s="34">
        <v>4.3617499999999998</v>
      </c>
      <c r="D56" s="34">
        <v>4.3609499999999999</v>
      </c>
      <c r="E56" s="34">
        <v>4.3054100000000002</v>
      </c>
      <c r="F56" s="34">
        <v>4.3209299999999997</v>
      </c>
      <c r="G56" s="34">
        <v>4.3805199999999997</v>
      </c>
      <c r="H56" s="34">
        <v>4.6079600000000003</v>
      </c>
      <c r="I56" s="34">
        <v>4.8624999999999998</v>
      </c>
      <c r="J56" s="34">
        <v>4.9023399999999997</v>
      </c>
      <c r="K56" s="34">
        <v>5.0037399999999996</v>
      </c>
      <c r="L56" s="34">
        <v>5.0079599999999997</v>
      </c>
      <c r="M56" s="34">
        <v>5.0092999999999996</v>
      </c>
      <c r="N56" s="34">
        <v>5.0063599999999999</v>
      </c>
      <c r="O56" s="34">
        <v>5.0248299999999997</v>
      </c>
      <c r="P56" s="34">
        <v>5.0342900000000004</v>
      </c>
      <c r="Q56" s="34">
        <v>5.0199100000000003</v>
      </c>
      <c r="R56" s="34">
        <v>5.0206099999999996</v>
      </c>
      <c r="S56" s="34">
        <v>4.9943400000000002</v>
      </c>
      <c r="T56" s="34">
        <v>4.9103700000000003</v>
      </c>
      <c r="U56" s="34">
        <v>4.8868900000000002</v>
      </c>
      <c r="V56" s="34">
        <v>4.7078100000000003</v>
      </c>
      <c r="W56" s="34">
        <v>4.6475499999999998</v>
      </c>
      <c r="X56" s="34">
        <v>4.4905200000000001</v>
      </c>
      <c r="Y56" s="34">
        <v>4.4269699999999998</v>
      </c>
    </row>
    <row r="57" spans="1:25" x14ac:dyDescent="0.2">
      <c r="A57" s="33">
        <v>14</v>
      </c>
      <c r="B57" s="34">
        <v>4.3785400000000001</v>
      </c>
      <c r="C57" s="34">
        <v>4.3623700000000003</v>
      </c>
      <c r="D57" s="34">
        <v>4.34504</v>
      </c>
      <c r="E57" s="34">
        <v>4.3292400000000004</v>
      </c>
      <c r="F57" s="34">
        <v>4.3269500000000001</v>
      </c>
      <c r="G57" s="34">
        <v>4.4949399999999997</v>
      </c>
      <c r="H57" s="34">
        <v>4.6226799999999999</v>
      </c>
      <c r="I57" s="34">
        <v>4.8152299999999997</v>
      </c>
      <c r="J57" s="34">
        <v>4.89886</v>
      </c>
      <c r="K57" s="34">
        <v>5.0017899999999997</v>
      </c>
      <c r="L57" s="34">
        <v>4.99498</v>
      </c>
      <c r="M57" s="34">
        <v>5.0249699999999997</v>
      </c>
      <c r="N57" s="34">
        <v>5.0297900000000002</v>
      </c>
      <c r="O57" s="34">
        <v>5.0624799999999999</v>
      </c>
      <c r="P57" s="34">
        <v>5.0428499999999996</v>
      </c>
      <c r="Q57" s="34">
        <v>5.0004299999999997</v>
      </c>
      <c r="R57" s="34">
        <v>4.9876899999999997</v>
      </c>
      <c r="S57" s="34">
        <v>4.9868800000000002</v>
      </c>
      <c r="T57" s="34">
        <v>4.8984500000000004</v>
      </c>
      <c r="U57" s="34">
        <v>4.9070999999999998</v>
      </c>
      <c r="V57" s="34">
        <v>4.7691999999999997</v>
      </c>
      <c r="W57" s="34">
        <v>4.7100400000000002</v>
      </c>
      <c r="X57" s="34">
        <v>4.5853400000000004</v>
      </c>
      <c r="Y57" s="34">
        <v>4.3716999999999997</v>
      </c>
    </row>
    <row r="58" spans="1:25" x14ac:dyDescent="0.2">
      <c r="A58" s="33">
        <v>15</v>
      </c>
      <c r="B58" s="34">
        <v>4.33941</v>
      </c>
      <c r="C58" s="34">
        <v>4.33643</v>
      </c>
      <c r="D58" s="34">
        <v>4.3228900000000001</v>
      </c>
      <c r="E58" s="34">
        <v>4.3052599999999996</v>
      </c>
      <c r="F58" s="34">
        <v>4.3168499999999996</v>
      </c>
      <c r="G58" s="34">
        <v>4.3729300000000002</v>
      </c>
      <c r="H58" s="34">
        <v>4.5492800000000004</v>
      </c>
      <c r="I58" s="34">
        <v>4.75183</v>
      </c>
      <c r="J58" s="34">
        <v>4.8740300000000003</v>
      </c>
      <c r="K58" s="34">
        <v>4.8990900000000002</v>
      </c>
      <c r="L58" s="34">
        <v>4.9589499999999997</v>
      </c>
      <c r="M58" s="34">
        <v>4.9624699999999997</v>
      </c>
      <c r="N58" s="34">
        <v>4.9562400000000002</v>
      </c>
      <c r="O58" s="34">
        <v>4.94977</v>
      </c>
      <c r="P58" s="34">
        <v>4.9518199999999997</v>
      </c>
      <c r="Q58" s="34">
        <v>4.9245900000000002</v>
      </c>
      <c r="R58" s="34">
        <v>4.8977000000000004</v>
      </c>
      <c r="S58" s="34">
        <v>4.88164</v>
      </c>
      <c r="T58" s="34">
        <v>4.8070300000000001</v>
      </c>
      <c r="U58" s="34">
        <v>4.7610299999999999</v>
      </c>
      <c r="V58" s="34">
        <v>4.7937700000000003</v>
      </c>
      <c r="W58" s="34">
        <v>4.7050599999999996</v>
      </c>
      <c r="X58" s="34">
        <v>4.5985500000000004</v>
      </c>
      <c r="Y58" s="34">
        <v>4.4729299999999999</v>
      </c>
    </row>
    <row r="59" spans="1:25" x14ac:dyDescent="0.2">
      <c r="A59" s="33">
        <v>16</v>
      </c>
      <c r="B59" s="34">
        <v>4.5242800000000001</v>
      </c>
      <c r="C59" s="34">
        <v>4.3757599999999996</v>
      </c>
      <c r="D59" s="34">
        <v>4.3741599999999998</v>
      </c>
      <c r="E59" s="34">
        <v>4.3664899999999998</v>
      </c>
      <c r="F59" s="34">
        <v>4.3726000000000003</v>
      </c>
      <c r="G59" s="34">
        <v>4.37582</v>
      </c>
      <c r="H59" s="34">
        <v>4.5667299999999997</v>
      </c>
      <c r="I59" s="34">
        <v>4.7878499999999997</v>
      </c>
      <c r="J59" s="34">
        <v>4.9977900000000002</v>
      </c>
      <c r="K59" s="34">
        <v>4.9324399999999997</v>
      </c>
      <c r="L59" s="34">
        <v>4.8685099999999997</v>
      </c>
      <c r="M59" s="34">
        <v>4.8422400000000003</v>
      </c>
      <c r="N59" s="34">
        <v>4.8308299999999997</v>
      </c>
      <c r="O59" s="34">
        <v>4.8293299999999997</v>
      </c>
      <c r="P59" s="34">
        <v>4.8223900000000004</v>
      </c>
      <c r="Q59" s="34">
        <v>4.8182</v>
      </c>
      <c r="R59" s="34">
        <v>4.8183299999999996</v>
      </c>
      <c r="S59" s="34">
        <v>4.81839</v>
      </c>
      <c r="T59" s="34">
        <v>4.8197999999999999</v>
      </c>
      <c r="U59" s="34">
        <v>4.8151200000000003</v>
      </c>
      <c r="V59" s="34">
        <v>4.8097500000000002</v>
      </c>
      <c r="W59" s="34">
        <v>4.7575799999999999</v>
      </c>
      <c r="X59" s="34">
        <v>4.6073399999999998</v>
      </c>
      <c r="Y59" s="34">
        <v>4.5554300000000003</v>
      </c>
    </row>
    <row r="60" spans="1:25" x14ac:dyDescent="0.2">
      <c r="A60" s="33">
        <v>17</v>
      </c>
      <c r="B60" s="34">
        <v>4.43818</v>
      </c>
      <c r="C60" s="34">
        <v>4.3742799999999997</v>
      </c>
      <c r="D60" s="34">
        <v>4.3719299999999999</v>
      </c>
      <c r="E60" s="34">
        <v>4.35764</v>
      </c>
      <c r="F60" s="34">
        <v>4.3575799999999996</v>
      </c>
      <c r="G60" s="34">
        <v>4.3621600000000003</v>
      </c>
      <c r="H60" s="34">
        <v>4.4240700000000004</v>
      </c>
      <c r="I60" s="34">
        <v>4.63307</v>
      </c>
      <c r="J60" s="34">
        <v>4.72072</v>
      </c>
      <c r="K60" s="34">
        <v>4.8135599999999998</v>
      </c>
      <c r="L60" s="34">
        <v>4.8182</v>
      </c>
      <c r="M60" s="34">
        <v>4.9014100000000003</v>
      </c>
      <c r="N60" s="34">
        <v>4.8916000000000004</v>
      </c>
      <c r="O60" s="34">
        <v>4.9420200000000003</v>
      </c>
      <c r="P60" s="34">
        <v>4.9253999999999998</v>
      </c>
      <c r="Q60" s="34">
        <v>4.9062900000000003</v>
      </c>
      <c r="R60" s="34">
        <v>4.8786500000000004</v>
      </c>
      <c r="S60" s="34">
        <v>4.84429</v>
      </c>
      <c r="T60" s="34">
        <v>4.87995</v>
      </c>
      <c r="U60" s="34">
        <v>4.8339800000000004</v>
      </c>
      <c r="V60" s="34">
        <v>4.7974100000000002</v>
      </c>
      <c r="W60" s="34">
        <v>4.7482899999999999</v>
      </c>
      <c r="X60" s="34">
        <v>4.5724</v>
      </c>
      <c r="Y60" s="34">
        <v>4.5089300000000003</v>
      </c>
    </row>
    <row r="61" spans="1:25" x14ac:dyDescent="0.2">
      <c r="A61" s="33">
        <v>18</v>
      </c>
      <c r="B61" s="34">
        <v>4.3725699999999996</v>
      </c>
      <c r="C61" s="34">
        <v>4.3595699999999997</v>
      </c>
      <c r="D61" s="34">
        <v>4.35684</v>
      </c>
      <c r="E61" s="34">
        <v>4.3578000000000001</v>
      </c>
      <c r="F61" s="34">
        <v>4.3609900000000001</v>
      </c>
      <c r="G61" s="34">
        <v>4.3744500000000004</v>
      </c>
      <c r="H61" s="34">
        <v>4.5101199999999997</v>
      </c>
      <c r="I61" s="34">
        <v>4.66256</v>
      </c>
      <c r="J61" s="34">
        <v>4.7836999999999996</v>
      </c>
      <c r="K61" s="34">
        <v>4.8454899999999999</v>
      </c>
      <c r="L61" s="34">
        <v>4.8589700000000002</v>
      </c>
      <c r="M61" s="34">
        <v>4.8275600000000001</v>
      </c>
      <c r="N61" s="34">
        <v>4.8234899999999996</v>
      </c>
      <c r="O61" s="34">
        <v>4.8188000000000004</v>
      </c>
      <c r="P61" s="34">
        <v>4.8144099999999996</v>
      </c>
      <c r="Q61" s="34">
        <v>4.8260899999999998</v>
      </c>
      <c r="R61" s="34">
        <v>4.7972099999999998</v>
      </c>
      <c r="S61" s="34">
        <v>4.7770700000000001</v>
      </c>
      <c r="T61" s="34">
        <v>4.7511299999999999</v>
      </c>
      <c r="U61" s="34">
        <v>4.71774</v>
      </c>
      <c r="V61" s="34">
        <v>4.59985</v>
      </c>
      <c r="W61" s="34">
        <v>4.5566899999999997</v>
      </c>
      <c r="X61" s="34">
        <v>4.4520499999999998</v>
      </c>
      <c r="Y61" s="34">
        <v>4.3656100000000002</v>
      </c>
    </row>
    <row r="62" spans="1:25" x14ac:dyDescent="0.2">
      <c r="A62" s="33">
        <v>19</v>
      </c>
      <c r="B62" s="34">
        <v>4.3577899999999996</v>
      </c>
      <c r="C62" s="34">
        <v>4.3438699999999999</v>
      </c>
      <c r="D62" s="34">
        <v>4.3401399999999999</v>
      </c>
      <c r="E62" s="34">
        <v>4.3449600000000004</v>
      </c>
      <c r="F62" s="34">
        <v>4.3618199999999998</v>
      </c>
      <c r="G62" s="34">
        <v>4.3716499999999998</v>
      </c>
      <c r="H62" s="34">
        <v>4.5231399999999997</v>
      </c>
      <c r="I62" s="34">
        <v>4.6509900000000002</v>
      </c>
      <c r="J62" s="34">
        <v>4.7516699999999998</v>
      </c>
      <c r="K62" s="34">
        <v>4.7818500000000004</v>
      </c>
      <c r="L62" s="34">
        <v>4.7729400000000002</v>
      </c>
      <c r="M62" s="34">
        <v>4.75962</v>
      </c>
      <c r="N62" s="34">
        <v>4.75847</v>
      </c>
      <c r="O62" s="34">
        <v>4.7771299999999997</v>
      </c>
      <c r="P62" s="34">
        <v>4.7716099999999999</v>
      </c>
      <c r="Q62" s="34">
        <v>4.7634699999999999</v>
      </c>
      <c r="R62" s="34">
        <v>4.7524899999999999</v>
      </c>
      <c r="S62" s="34">
        <v>4.7378999999999998</v>
      </c>
      <c r="T62" s="34">
        <v>4.7129000000000003</v>
      </c>
      <c r="U62" s="34">
        <v>4.6744000000000003</v>
      </c>
      <c r="V62" s="34">
        <v>4.5731999999999999</v>
      </c>
      <c r="W62" s="34">
        <v>4.3722500000000002</v>
      </c>
      <c r="X62" s="34">
        <v>4.3627700000000003</v>
      </c>
      <c r="Y62" s="34">
        <v>4.3630599999999999</v>
      </c>
    </row>
    <row r="63" spans="1:25" x14ac:dyDescent="0.2">
      <c r="A63" s="33">
        <v>20</v>
      </c>
      <c r="B63" s="34">
        <v>4.3604200000000004</v>
      </c>
      <c r="C63" s="34">
        <v>4.3220099999999997</v>
      </c>
      <c r="D63" s="34">
        <v>4.3265500000000001</v>
      </c>
      <c r="E63" s="34">
        <v>4.32172</v>
      </c>
      <c r="F63" s="34">
        <v>4.3446699999999998</v>
      </c>
      <c r="G63" s="34">
        <v>4.3698399999999999</v>
      </c>
      <c r="H63" s="34">
        <v>4.5674599999999996</v>
      </c>
      <c r="I63" s="34">
        <v>4.7183599999999997</v>
      </c>
      <c r="J63" s="34">
        <v>4.8150899999999996</v>
      </c>
      <c r="K63" s="34">
        <v>4.8419299999999996</v>
      </c>
      <c r="L63" s="34">
        <v>4.8314199999999996</v>
      </c>
      <c r="M63" s="34">
        <v>4.8297699999999999</v>
      </c>
      <c r="N63" s="34">
        <v>4.83352</v>
      </c>
      <c r="O63" s="34">
        <v>4.8349399999999996</v>
      </c>
      <c r="P63" s="34">
        <v>4.8284200000000004</v>
      </c>
      <c r="Q63" s="34">
        <v>4.9896500000000001</v>
      </c>
      <c r="R63" s="34">
        <v>4.97377</v>
      </c>
      <c r="S63" s="34">
        <v>4.9564000000000004</v>
      </c>
      <c r="T63" s="34">
        <v>4.9019899999999996</v>
      </c>
      <c r="U63" s="34">
        <v>4.84232</v>
      </c>
      <c r="V63" s="34">
        <v>4.8066300000000002</v>
      </c>
      <c r="W63" s="34">
        <v>4.7105600000000001</v>
      </c>
      <c r="X63" s="34">
        <v>4.5865499999999999</v>
      </c>
      <c r="Y63" s="34">
        <v>4.4270699999999996</v>
      </c>
    </row>
    <row r="64" spans="1:25" x14ac:dyDescent="0.2">
      <c r="A64" s="33">
        <v>21</v>
      </c>
      <c r="B64" s="34">
        <v>4.35982</v>
      </c>
      <c r="C64" s="34">
        <v>4.3218800000000002</v>
      </c>
      <c r="D64" s="34">
        <v>4.3220799999999997</v>
      </c>
      <c r="E64" s="34">
        <v>4.2996999999999996</v>
      </c>
      <c r="F64" s="34">
        <v>4.3610499999999996</v>
      </c>
      <c r="G64" s="34">
        <v>4.3746900000000002</v>
      </c>
      <c r="H64" s="34">
        <v>4.5641999999999996</v>
      </c>
      <c r="I64" s="34">
        <v>4.7328000000000001</v>
      </c>
      <c r="J64" s="34">
        <v>4.8798599999999999</v>
      </c>
      <c r="K64" s="34">
        <v>4.91059</v>
      </c>
      <c r="L64" s="34">
        <v>4.9044499999999998</v>
      </c>
      <c r="M64" s="34">
        <v>4.9048499999999997</v>
      </c>
      <c r="N64" s="34">
        <v>4.9106300000000003</v>
      </c>
      <c r="O64" s="34">
        <v>4.9221500000000002</v>
      </c>
      <c r="P64" s="34">
        <v>4.9470000000000001</v>
      </c>
      <c r="Q64" s="34">
        <v>4.8984800000000002</v>
      </c>
      <c r="R64" s="34">
        <v>4.9047900000000002</v>
      </c>
      <c r="S64" s="34">
        <v>4.87906</v>
      </c>
      <c r="T64" s="34">
        <v>4.8845599999999996</v>
      </c>
      <c r="U64" s="34">
        <v>4.8273700000000002</v>
      </c>
      <c r="V64" s="34">
        <v>4.8087200000000001</v>
      </c>
      <c r="W64" s="34">
        <v>4.73163</v>
      </c>
      <c r="X64" s="34">
        <v>4.5698699999999999</v>
      </c>
      <c r="Y64" s="34">
        <v>4.3769799999999996</v>
      </c>
    </row>
    <row r="65" spans="1:25" x14ac:dyDescent="0.2">
      <c r="A65" s="33">
        <v>22</v>
      </c>
      <c r="B65" s="34">
        <v>4.3661199999999996</v>
      </c>
      <c r="C65" s="34">
        <v>4.3678299999999997</v>
      </c>
      <c r="D65" s="34">
        <v>4.36409</v>
      </c>
      <c r="E65" s="34">
        <v>4.3632200000000001</v>
      </c>
      <c r="F65" s="34">
        <v>4.3738200000000003</v>
      </c>
      <c r="G65" s="34">
        <v>4.3799299999999999</v>
      </c>
      <c r="H65" s="34">
        <v>4.5861299999999998</v>
      </c>
      <c r="I65" s="34">
        <v>4.8264699999999996</v>
      </c>
      <c r="J65" s="34">
        <v>4.9862000000000002</v>
      </c>
      <c r="K65" s="34">
        <v>5.0583900000000002</v>
      </c>
      <c r="L65" s="34">
        <v>5.0143800000000001</v>
      </c>
      <c r="M65" s="34">
        <v>5.0132199999999996</v>
      </c>
      <c r="N65" s="34">
        <v>5.0043199999999999</v>
      </c>
      <c r="O65" s="34">
        <v>5.0210699999999999</v>
      </c>
      <c r="P65" s="34">
        <v>5.0325199999999999</v>
      </c>
      <c r="Q65" s="34">
        <v>5.0109599999999999</v>
      </c>
      <c r="R65" s="34">
        <v>4.99186</v>
      </c>
      <c r="S65" s="34">
        <v>4.9702799999999998</v>
      </c>
      <c r="T65" s="34">
        <v>4.95648</v>
      </c>
      <c r="U65" s="34">
        <v>4.9605300000000003</v>
      </c>
      <c r="V65" s="34">
        <v>4.9134200000000003</v>
      </c>
      <c r="W65" s="34">
        <v>4.8682400000000001</v>
      </c>
      <c r="X65" s="34">
        <v>4.6558200000000003</v>
      </c>
      <c r="Y65" s="34">
        <v>4.4825499999999998</v>
      </c>
    </row>
    <row r="66" spans="1:25" x14ac:dyDescent="0.2">
      <c r="A66" s="33">
        <v>23</v>
      </c>
      <c r="B66" s="34">
        <v>4.49078</v>
      </c>
      <c r="C66" s="34">
        <v>4.4177999999999997</v>
      </c>
      <c r="D66" s="34">
        <v>4.3757999999999999</v>
      </c>
      <c r="E66" s="34">
        <v>4.3739499999999998</v>
      </c>
      <c r="F66" s="34">
        <v>4.3747100000000003</v>
      </c>
      <c r="G66" s="34">
        <v>4.4248599999999998</v>
      </c>
      <c r="H66" s="34">
        <v>4.6648399999999999</v>
      </c>
      <c r="I66" s="34">
        <v>4.7959800000000001</v>
      </c>
      <c r="J66" s="34">
        <v>5.0278</v>
      </c>
      <c r="K66" s="34">
        <v>5.0345000000000004</v>
      </c>
      <c r="L66" s="34">
        <v>5.0207899999999999</v>
      </c>
      <c r="M66" s="34">
        <v>5.0043800000000003</v>
      </c>
      <c r="N66" s="34">
        <v>4.9975699999999996</v>
      </c>
      <c r="O66" s="34">
        <v>4.9523400000000004</v>
      </c>
      <c r="P66" s="34">
        <v>4.9207000000000001</v>
      </c>
      <c r="Q66" s="34">
        <v>4.88598</v>
      </c>
      <c r="R66" s="34">
        <v>4.8500399999999999</v>
      </c>
      <c r="S66" s="34">
        <v>4.8269799999999998</v>
      </c>
      <c r="T66" s="34">
        <v>4.7855699999999999</v>
      </c>
      <c r="U66" s="34">
        <v>4.7906300000000002</v>
      </c>
      <c r="V66" s="34">
        <v>4.7182500000000003</v>
      </c>
      <c r="W66" s="34">
        <v>4.6768200000000002</v>
      </c>
      <c r="X66" s="34">
        <v>4.5440899999999997</v>
      </c>
      <c r="Y66" s="34">
        <v>4.4668599999999996</v>
      </c>
    </row>
    <row r="67" spans="1:25" x14ac:dyDescent="0.2">
      <c r="A67" s="33">
        <v>24</v>
      </c>
      <c r="B67" s="34">
        <v>4.4013799999999996</v>
      </c>
      <c r="C67" s="34">
        <v>4.3795599999999997</v>
      </c>
      <c r="D67" s="34">
        <v>4.3591699999999998</v>
      </c>
      <c r="E67" s="34">
        <v>4.3293200000000001</v>
      </c>
      <c r="F67" s="34">
        <v>4.3367599999999999</v>
      </c>
      <c r="G67" s="34">
        <v>4.3588199999999997</v>
      </c>
      <c r="H67" s="34">
        <v>4.4416900000000004</v>
      </c>
      <c r="I67" s="34">
        <v>4.5900999999999996</v>
      </c>
      <c r="J67" s="34">
        <v>4.69693</v>
      </c>
      <c r="K67" s="34">
        <v>4.8257099999999999</v>
      </c>
      <c r="L67" s="34">
        <v>4.8413199999999996</v>
      </c>
      <c r="M67" s="34">
        <v>4.8396400000000002</v>
      </c>
      <c r="N67" s="34">
        <v>4.8352500000000003</v>
      </c>
      <c r="O67" s="34">
        <v>4.8318000000000003</v>
      </c>
      <c r="P67" s="34">
        <v>4.8109299999999999</v>
      </c>
      <c r="Q67" s="34">
        <v>4.8006700000000002</v>
      </c>
      <c r="R67" s="34">
        <v>4.7988999999999997</v>
      </c>
      <c r="S67" s="34">
        <v>4.7851699999999999</v>
      </c>
      <c r="T67" s="34">
        <v>4.75366</v>
      </c>
      <c r="U67" s="34">
        <v>4.75474</v>
      </c>
      <c r="V67" s="34">
        <v>4.6933100000000003</v>
      </c>
      <c r="W67" s="34">
        <v>4.5490300000000001</v>
      </c>
      <c r="X67" s="34">
        <v>4.4918199999999997</v>
      </c>
      <c r="Y67" s="34">
        <v>4.4026300000000003</v>
      </c>
    </row>
    <row r="68" spans="1:25" x14ac:dyDescent="0.2">
      <c r="A68" s="33">
        <v>25</v>
      </c>
      <c r="B68" s="34">
        <v>4.3571499999999999</v>
      </c>
      <c r="C68" s="34">
        <v>4.3528099999999998</v>
      </c>
      <c r="D68" s="34">
        <v>4.3230199999999996</v>
      </c>
      <c r="E68" s="34">
        <v>4.3228900000000001</v>
      </c>
      <c r="F68" s="34">
        <v>4.34239</v>
      </c>
      <c r="G68" s="34">
        <v>4.37676</v>
      </c>
      <c r="H68" s="34">
        <v>4.4646699999999999</v>
      </c>
      <c r="I68" s="34">
        <v>4.6458199999999996</v>
      </c>
      <c r="J68" s="34">
        <v>4.7283200000000001</v>
      </c>
      <c r="K68" s="34">
        <v>4.7827900000000003</v>
      </c>
      <c r="L68" s="34">
        <v>4.7735700000000003</v>
      </c>
      <c r="M68" s="34">
        <v>4.7761300000000002</v>
      </c>
      <c r="N68" s="34">
        <v>4.7669600000000001</v>
      </c>
      <c r="O68" s="34">
        <v>4.7873700000000001</v>
      </c>
      <c r="P68" s="34">
        <v>4.8044599999999997</v>
      </c>
      <c r="Q68" s="34">
        <v>4.7715399999999999</v>
      </c>
      <c r="R68" s="34">
        <v>4.7449399999999997</v>
      </c>
      <c r="S68" s="34">
        <v>4.7336099999999997</v>
      </c>
      <c r="T68" s="34">
        <v>4.6865199999999998</v>
      </c>
      <c r="U68" s="34">
        <v>4.6471200000000001</v>
      </c>
      <c r="V68" s="34">
        <v>4.6038399999999999</v>
      </c>
      <c r="W68" s="34">
        <v>4.5361500000000001</v>
      </c>
      <c r="X68" s="34">
        <v>4.4734400000000001</v>
      </c>
      <c r="Y68" s="34">
        <v>4.3766299999999996</v>
      </c>
    </row>
    <row r="69" spans="1:25" x14ac:dyDescent="0.2">
      <c r="A69" s="33">
        <v>26</v>
      </c>
      <c r="B69" s="34">
        <v>4.3622899999999998</v>
      </c>
      <c r="C69" s="34">
        <v>4.3322000000000003</v>
      </c>
      <c r="D69" s="34">
        <v>4.3229699999999998</v>
      </c>
      <c r="E69" s="34">
        <v>4.32294</v>
      </c>
      <c r="F69" s="34">
        <v>4.36036</v>
      </c>
      <c r="G69" s="34">
        <v>4.3761200000000002</v>
      </c>
      <c r="H69" s="34">
        <v>4.4898199999999999</v>
      </c>
      <c r="I69" s="34">
        <v>4.6488899999999997</v>
      </c>
      <c r="J69" s="34">
        <v>4.8039399999999999</v>
      </c>
      <c r="K69" s="34">
        <v>4.8379300000000001</v>
      </c>
      <c r="L69" s="34">
        <v>4.8411799999999996</v>
      </c>
      <c r="M69" s="34">
        <v>4.8646799999999999</v>
      </c>
      <c r="N69" s="34">
        <v>4.8593599999999997</v>
      </c>
      <c r="O69" s="34">
        <v>4.8710599999999999</v>
      </c>
      <c r="P69" s="34">
        <v>4.8794399999999998</v>
      </c>
      <c r="Q69" s="34">
        <v>4.84823</v>
      </c>
      <c r="R69" s="34">
        <v>4.8332300000000004</v>
      </c>
      <c r="S69" s="34">
        <v>4.9675099999999999</v>
      </c>
      <c r="T69" s="34">
        <v>4.9352200000000002</v>
      </c>
      <c r="U69" s="34">
        <v>4.9120200000000001</v>
      </c>
      <c r="V69" s="34">
        <v>4.8142199999999997</v>
      </c>
      <c r="W69" s="34">
        <v>4.7189100000000002</v>
      </c>
      <c r="X69" s="34">
        <v>4.5713900000000001</v>
      </c>
      <c r="Y69" s="34">
        <v>4.3886000000000003</v>
      </c>
    </row>
    <row r="70" spans="1:25" x14ac:dyDescent="0.2">
      <c r="A70" s="33">
        <v>27</v>
      </c>
      <c r="B70" s="34">
        <v>4.3226800000000001</v>
      </c>
      <c r="C70" s="34">
        <v>4.3230500000000003</v>
      </c>
      <c r="D70" s="34">
        <v>4.30762</v>
      </c>
      <c r="E70" s="34">
        <v>4.3133800000000004</v>
      </c>
      <c r="F70" s="34">
        <v>4.3220499999999999</v>
      </c>
      <c r="G70" s="34">
        <v>4.3685099999999997</v>
      </c>
      <c r="H70" s="34">
        <v>4.4267500000000002</v>
      </c>
      <c r="I70" s="34">
        <v>4.5705999999999998</v>
      </c>
      <c r="J70" s="34">
        <v>4.6966099999999997</v>
      </c>
      <c r="K70" s="34">
        <v>4.71889</v>
      </c>
      <c r="L70" s="34">
        <v>4.7008799999999997</v>
      </c>
      <c r="M70" s="34">
        <v>4.6957199999999997</v>
      </c>
      <c r="N70" s="34">
        <v>4.7187799999999998</v>
      </c>
      <c r="O70" s="34">
        <v>4.7287600000000003</v>
      </c>
      <c r="P70" s="34">
        <v>4.7504999999999997</v>
      </c>
      <c r="Q70" s="34">
        <v>4.6372200000000001</v>
      </c>
      <c r="R70" s="34">
        <v>4.6338600000000003</v>
      </c>
      <c r="S70" s="34">
        <v>4.6229300000000002</v>
      </c>
      <c r="T70" s="34">
        <v>4.57287</v>
      </c>
      <c r="U70" s="34">
        <v>4.5579700000000001</v>
      </c>
      <c r="V70" s="34">
        <v>4.4672900000000002</v>
      </c>
      <c r="W70" s="34">
        <v>4.3916399999999998</v>
      </c>
      <c r="X70" s="34">
        <v>4.3771599999999999</v>
      </c>
      <c r="Y70" s="34">
        <v>4.3749500000000001</v>
      </c>
    </row>
    <row r="71" spans="1:25" x14ac:dyDescent="0.2">
      <c r="A71" s="33">
        <v>28</v>
      </c>
      <c r="B71" s="34">
        <v>4.3222399999999999</v>
      </c>
      <c r="C71" s="34">
        <v>4.32193</v>
      </c>
      <c r="D71" s="34">
        <v>4.2923200000000001</v>
      </c>
      <c r="E71" s="34">
        <v>4.3067500000000001</v>
      </c>
      <c r="F71" s="34">
        <v>4.3231299999999999</v>
      </c>
      <c r="G71" s="34">
        <v>4.3218399999999999</v>
      </c>
      <c r="H71" s="34">
        <v>4.4321099999999998</v>
      </c>
      <c r="I71" s="34">
        <v>4.5893100000000002</v>
      </c>
      <c r="J71" s="34">
        <v>4.7016400000000003</v>
      </c>
      <c r="K71" s="34">
        <v>4.7465000000000002</v>
      </c>
      <c r="L71" s="34">
        <v>4.7431099999999997</v>
      </c>
      <c r="M71" s="34">
        <v>4.7454900000000002</v>
      </c>
      <c r="N71" s="34">
        <v>4.7456199999999997</v>
      </c>
      <c r="O71" s="34">
        <v>4.7499099999999999</v>
      </c>
      <c r="P71" s="34">
        <v>4.76309</v>
      </c>
      <c r="Q71" s="34">
        <v>4.8241399999999999</v>
      </c>
      <c r="R71" s="34">
        <v>4.8232400000000002</v>
      </c>
      <c r="S71" s="34">
        <v>4.8054899999999998</v>
      </c>
      <c r="T71" s="34">
        <v>4.7827700000000002</v>
      </c>
      <c r="U71" s="34">
        <v>4.7664099999999996</v>
      </c>
      <c r="V71" s="34">
        <v>4.6518800000000002</v>
      </c>
      <c r="W71" s="34">
        <v>4.5814000000000004</v>
      </c>
      <c r="X71" s="34">
        <v>4.4927700000000002</v>
      </c>
      <c r="Y71" s="34">
        <v>4.3803999999999998</v>
      </c>
    </row>
    <row r="72" spans="1:25" x14ac:dyDescent="0.2">
      <c r="A72" s="33">
        <v>29</v>
      </c>
      <c r="B72" s="34">
        <v>4.3647900000000002</v>
      </c>
      <c r="C72" s="34">
        <v>4.3273400000000004</v>
      </c>
      <c r="D72" s="34">
        <v>4.3223200000000004</v>
      </c>
      <c r="E72" s="34">
        <v>4.33134</v>
      </c>
      <c r="F72" s="34">
        <v>4.3538399999999999</v>
      </c>
      <c r="G72" s="34">
        <v>4.3766699999999998</v>
      </c>
      <c r="H72" s="34">
        <v>4.7477799999999997</v>
      </c>
      <c r="I72" s="34">
        <v>4.8982900000000003</v>
      </c>
      <c r="J72" s="34">
        <v>5.0318100000000001</v>
      </c>
      <c r="K72" s="34">
        <v>5.1032599999999997</v>
      </c>
      <c r="L72" s="34">
        <v>5.0926900000000002</v>
      </c>
      <c r="M72" s="34">
        <v>5.0952000000000002</v>
      </c>
      <c r="N72" s="34">
        <v>5.0902399999999997</v>
      </c>
      <c r="O72" s="34">
        <v>5.11158</v>
      </c>
      <c r="P72" s="34">
        <v>5.0532000000000004</v>
      </c>
      <c r="Q72" s="34">
        <v>4.8541600000000003</v>
      </c>
      <c r="R72" s="34">
        <v>4.8221400000000001</v>
      </c>
      <c r="S72" s="34">
        <v>4.7949400000000004</v>
      </c>
      <c r="T72" s="34">
        <v>4.77095</v>
      </c>
      <c r="U72" s="34">
        <v>4.7790600000000003</v>
      </c>
      <c r="V72" s="34">
        <v>4.7489999999999997</v>
      </c>
      <c r="W72" s="34">
        <v>4.6574200000000001</v>
      </c>
      <c r="X72" s="34">
        <v>4.51694</v>
      </c>
      <c r="Y72" s="34">
        <v>4.4218099999999998</v>
      </c>
    </row>
    <row r="73" spans="1:25" x14ac:dyDescent="0.2">
      <c r="A73" s="33">
        <v>30</v>
      </c>
      <c r="B73" s="34">
        <v>4.4344400000000004</v>
      </c>
      <c r="C73" s="34">
        <v>4.4294399999999996</v>
      </c>
      <c r="D73" s="34">
        <v>4.3751300000000004</v>
      </c>
      <c r="E73" s="34">
        <v>4.37561</v>
      </c>
      <c r="F73" s="34">
        <v>4.3769299999999998</v>
      </c>
      <c r="G73" s="34">
        <v>4.4426399999999999</v>
      </c>
      <c r="H73" s="34">
        <v>4.5991099999999996</v>
      </c>
      <c r="I73" s="34">
        <v>4.8100100000000001</v>
      </c>
      <c r="J73" s="34">
        <v>5.00983</v>
      </c>
      <c r="K73" s="34">
        <v>5.0640200000000002</v>
      </c>
      <c r="L73" s="34">
        <v>5.0844800000000001</v>
      </c>
      <c r="M73" s="34">
        <v>5.0838099999999997</v>
      </c>
      <c r="N73" s="34">
        <v>5.06393</v>
      </c>
      <c r="O73" s="34">
        <v>5.0570000000000004</v>
      </c>
      <c r="P73" s="34">
        <v>5.0720200000000002</v>
      </c>
      <c r="Q73" s="34">
        <v>5.05905</v>
      </c>
      <c r="R73" s="34">
        <v>5.0617599999999996</v>
      </c>
      <c r="S73" s="34">
        <v>5.0286799999999996</v>
      </c>
      <c r="T73" s="34">
        <v>4.9511000000000003</v>
      </c>
      <c r="U73" s="34">
        <v>4.9149000000000003</v>
      </c>
      <c r="V73" s="34">
        <v>4.8964299999999996</v>
      </c>
      <c r="W73" s="34">
        <v>4.8102200000000002</v>
      </c>
      <c r="X73" s="34">
        <v>4.6614599999999999</v>
      </c>
      <c r="Y73" s="34">
        <v>4.5433599999999998</v>
      </c>
    </row>
    <row r="74" spans="1:25" x14ac:dyDescent="0.2">
      <c r="A74" s="33">
        <v>31</v>
      </c>
      <c r="B74" s="34">
        <v>4.4683200000000003</v>
      </c>
      <c r="C74" s="34">
        <v>4.3753500000000001</v>
      </c>
      <c r="D74" s="34">
        <v>4.3673500000000001</v>
      </c>
      <c r="E74" s="34">
        <v>4.36226</v>
      </c>
      <c r="F74" s="34">
        <v>4.3666900000000002</v>
      </c>
      <c r="G74" s="34">
        <v>4.3752500000000003</v>
      </c>
      <c r="H74" s="34">
        <v>4.5085199999999999</v>
      </c>
      <c r="I74" s="34">
        <v>4.59788</v>
      </c>
      <c r="J74" s="34">
        <v>4.7987799999999998</v>
      </c>
      <c r="K74" s="34">
        <v>4.9921899999999999</v>
      </c>
      <c r="L74" s="34">
        <v>5.00936</v>
      </c>
      <c r="M74" s="34">
        <v>5.0088299999999997</v>
      </c>
      <c r="N74" s="34">
        <v>5.0053400000000003</v>
      </c>
      <c r="O74" s="34">
        <v>5.0163599999999997</v>
      </c>
      <c r="P74" s="34">
        <v>5.0274400000000004</v>
      </c>
      <c r="Q74" s="34">
        <v>5.0218699999999998</v>
      </c>
      <c r="R74" s="34">
        <v>5.0285299999999999</v>
      </c>
      <c r="S74" s="34">
        <v>5.0225900000000001</v>
      </c>
      <c r="T74" s="34">
        <v>4.9832599999999996</v>
      </c>
      <c r="U74" s="34">
        <v>4.96523</v>
      </c>
      <c r="V74" s="34">
        <v>4.9326299999999996</v>
      </c>
      <c r="W74" s="34">
        <v>4.8232699999999999</v>
      </c>
      <c r="X74" s="34">
        <v>4.7290599999999996</v>
      </c>
      <c r="Y74" s="34">
        <v>4.5629200000000001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4.5205500000000001</v>
      </c>
      <c r="C78" s="34">
        <v>4.3987999999999996</v>
      </c>
      <c r="D78" s="34">
        <v>4.4047000000000001</v>
      </c>
      <c r="E78" s="34">
        <v>4.4210799999999999</v>
      </c>
      <c r="F78" s="34">
        <v>4.4388100000000001</v>
      </c>
      <c r="G78" s="34">
        <v>4.50122</v>
      </c>
      <c r="H78" s="34">
        <v>4.5637600000000003</v>
      </c>
      <c r="I78" s="34">
        <v>4.68886</v>
      </c>
      <c r="J78" s="34">
        <v>4.9131200000000002</v>
      </c>
      <c r="K78" s="34">
        <v>4.9312800000000001</v>
      </c>
      <c r="L78" s="34">
        <v>4.9042000000000003</v>
      </c>
      <c r="M78" s="34">
        <v>4.9077799999999998</v>
      </c>
      <c r="N78" s="34">
        <v>4.9058200000000003</v>
      </c>
      <c r="O78" s="34">
        <v>4.8706399999999999</v>
      </c>
      <c r="P78" s="34">
        <v>4.8849600000000004</v>
      </c>
      <c r="Q78" s="34">
        <v>4.8937099999999996</v>
      </c>
      <c r="R78" s="34">
        <v>4.8980199999999998</v>
      </c>
      <c r="S78" s="34">
        <v>4.8933099999999996</v>
      </c>
      <c r="T78" s="34">
        <v>4.8925099999999997</v>
      </c>
      <c r="U78" s="34">
        <v>4.8458800000000002</v>
      </c>
      <c r="V78" s="34">
        <v>4.7759099999999997</v>
      </c>
      <c r="W78" s="34">
        <v>4.7251700000000003</v>
      </c>
      <c r="X78" s="34">
        <v>4.6779599999999997</v>
      </c>
      <c r="Y78" s="34">
        <v>4.5629499999999998</v>
      </c>
    </row>
    <row r="79" spans="1:25" x14ac:dyDescent="0.2">
      <c r="A79" s="33">
        <v>2</v>
      </c>
      <c r="B79" s="34">
        <v>4.5785099999999996</v>
      </c>
      <c r="C79" s="34">
        <v>4.5648999999999997</v>
      </c>
      <c r="D79" s="34">
        <v>4.56365</v>
      </c>
      <c r="E79" s="34">
        <v>4.5242300000000002</v>
      </c>
      <c r="F79" s="34">
        <v>4.5687499999999996</v>
      </c>
      <c r="G79" s="34">
        <v>4.5819299999999998</v>
      </c>
      <c r="H79" s="34">
        <v>4.6035599999999999</v>
      </c>
      <c r="I79" s="34">
        <v>4.7341499999999996</v>
      </c>
      <c r="J79" s="34">
        <v>4.9498199999999999</v>
      </c>
      <c r="K79" s="34">
        <v>4.9807199999999998</v>
      </c>
      <c r="L79" s="34">
        <v>4.98665</v>
      </c>
      <c r="M79" s="34">
        <v>4.9986800000000002</v>
      </c>
      <c r="N79" s="34">
        <v>4.9900399999999996</v>
      </c>
      <c r="O79" s="34">
        <v>4.9825799999999996</v>
      </c>
      <c r="P79" s="34">
        <v>4.97621</v>
      </c>
      <c r="Q79" s="34">
        <v>4.9688299999999996</v>
      </c>
      <c r="R79" s="34">
        <v>4.9694000000000003</v>
      </c>
      <c r="S79" s="34">
        <v>4.9532600000000002</v>
      </c>
      <c r="T79" s="34">
        <v>4.9354899999999997</v>
      </c>
      <c r="U79" s="34">
        <v>4.8347600000000002</v>
      </c>
      <c r="V79" s="34">
        <v>4.7621099999999998</v>
      </c>
      <c r="W79" s="34">
        <v>4.70383</v>
      </c>
      <c r="X79" s="34">
        <v>4.5798699999999997</v>
      </c>
      <c r="Y79" s="34">
        <v>4.5621900000000002</v>
      </c>
    </row>
    <row r="80" spans="1:25" x14ac:dyDescent="0.2">
      <c r="A80" s="33">
        <v>3</v>
      </c>
      <c r="B80" s="34">
        <v>4.5613400000000004</v>
      </c>
      <c r="C80" s="34">
        <v>4.5610299999999997</v>
      </c>
      <c r="D80" s="34">
        <v>4.5512300000000003</v>
      </c>
      <c r="E80" s="34">
        <v>4.5209599999999996</v>
      </c>
      <c r="F80" s="34">
        <v>4.5204399999999998</v>
      </c>
      <c r="G80" s="34">
        <v>4.5321300000000004</v>
      </c>
      <c r="H80" s="34">
        <v>4.5658200000000004</v>
      </c>
      <c r="I80" s="34">
        <v>4.5811099999999998</v>
      </c>
      <c r="J80" s="34">
        <v>4.6969700000000003</v>
      </c>
      <c r="K80" s="34">
        <v>4.8163999999999998</v>
      </c>
      <c r="L80" s="34">
        <v>4.8267699999999998</v>
      </c>
      <c r="M80" s="34">
        <v>4.8654999999999999</v>
      </c>
      <c r="N80" s="34">
        <v>4.8497899999999996</v>
      </c>
      <c r="O80" s="34">
        <v>4.8270400000000002</v>
      </c>
      <c r="P80" s="34">
        <v>4.8757799999999998</v>
      </c>
      <c r="Q80" s="34">
        <v>4.8853799999999996</v>
      </c>
      <c r="R80" s="34">
        <v>4.90008</v>
      </c>
      <c r="S80" s="34">
        <v>4.9296499999999996</v>
      </c>
      <c r="T80" s="34">
        <v>4.976</v>
      </c>
      <c r="U80" s="34">
        <v>4.94672</v>
      </c>
      <c r="V80" s="34">
        <v>4.8398399999999997</v>
      </c>
      <c r="W80" s="34">
        <v>4.7237600000000004</v>
      </c>
      <c r="X80" s="34">
        <v>4.6356000000000002</v>
      </c>
      <c r="Y80" s="34">
        <v>4.5725499999999997</v>
      </c>
    </row>
    <row r="81" spans="1:25" x14ac:dyDescent="0.2">
      <c r="A81" s="33">
        <v>4</v>
      </c>
      <c r="B81" s="34">
        <v>4.5637999999999996</v>
      </c>
      <c r="C81" s="34">
        <v>4.5626199999999999</v>
      </c>
      <c r="D81" s="34">
        <v>4.5624700000000002</v>
      </c>
      <c r="E81" s="34">
        <v>4.5511299999999997</v>
      </c>
      <c r="F81" s="34">
        <v>4.5622299999999996</v>
      </c>
      <c r="G81" s="34">
        <v>4.5751099999999996</v>
      </c>
      <c r="H81" s="34">
        <v>4.6353499999999999</v>
      </c>
      <c r="I81" s="34">
        <v>4.8172199999999998</v>
      </c>
      <c r="J81" s="34">
        <v>4.9785599999999999</v>
      </c>
      <c r="K81" s="34">
        <v>4.9712800000000001</v>
      </c>
      <c r="L81" s="34">
        <v>4.9651500000000004</v>
      </c>
      <c r="M81" s="34">
        <v>4.9737600000000004</v>
      </c>
      <c r="N81" s="34">
        <v>4.9584000000000001</v>
      </c>
      <c r="O81" s="34">
        <v>4.9458099999999998</v>
      </c>
      <c r="P81" s="34">
        <v>4.9149599999999998</v>
      </c>
      <c r="Q81" s="34">
        <v>4.9061700000000004</v>
      </c>
      <c r="R81" s="34">
        <v>4.9400599999999999</v>
      </c>
      <c r="S81" s="34">
        <v>4.9351599999999998</v>
      </c>
      <c r="T81" s="34">
        <v>4.9285800000000002</v>
      </c>
      <c r="U81" s="34">
        <v>4.8906999999999998</v>
      </c>
      <c r="V81" s="34">
        <v>4.8058300000000003</v>
      </c>
      <c r="W81" s="34">
        <v>4.7762900000000004</v>
      </c>
      <c r="X81" s="34">
        <v>4.6453199999999999</v>
      </c>
      <c r="Y81" s="34">
        <v>4.5741399999999999</v>
      </c>
    </row>
    <row r="82" spans="1:25" x14ac:dyDescent="0.2">
      <c r="A82" s="33">
        <v>5</v>
      </c>
      <c r="B82" s="34">
        <v>4.5629200000000001</v>
      </c>
      <c r="C82" s="34">
        <v>4.5499700000000001</v>
      </c>
      <c r="D82" s="34">
        <v>4.5196800000000001</v>
      </c>
      <c r="E82" s="34">
        <v>4.5192899999999998</v>
      </c>
      <c r="F82" s="34">
        <v>4.5200199999999997</v>
      </c>
      <c r="G82" s="34">
        <v>4.5755999999999997</v>
      </c>
      <c r="H82" s="34">
        <v>4.6798900000000003</v>
      </c>
      <c r="I82" s="34">
        <v>4.8861299999999996</v>
      </c>
      <c r="J82" s="34">
        <v>4.9789500000000002</v>
      </c>
      <c r="K82" s="34">
        <v>4.9742800000000003</v>
      </c>
      <c r="L82" s="34">
        <v>4.9718400000000003</v>
      </c>
      <c r="M82" s="34">
        <v>4.9820200000000003</v>
      </c>
      <c r="N82" s="34">
        <v>4.9806699999999999</v>
      </c>
      <c r="O82" s="34">
        <v>4.9625199999999996</v>
      </c>
      <c r="P82" s="34">
        <v>4.9542000000000002</v>
      </c>
      <c r="Q82" s="34">
        <v>4.9674699999999996</v>
      </c>
      <c r="R82" s="34">
        <v>4.9634200000000002</v>
      </c>
      <c r="S82" s="34">
        <v>4.9635499999999997</v>
      </c>
      <c r="T82" s="34">
        <v>4.9407399999999999</v>
      </c>
      <c r="U82" s="34">
        <v>4.9130700000000003</v>
      </c>
      <c r="V82" s="34">
        <v>4.8387900000000004</v>
      </c>
      <c r="W82" s="34">
        <v>4.77257</v>
      </c>
      <c r="X82" s="34">
        <v>4.6322999999999999</v>
      </c>
      <c r="Y82" s="34">
        <v>4.5750500000000001</v>
      </c>
    </row>
    <row r="83" spans="1:25" x14ac:dyDescent="0.2">
      <c r="A83" s="33">
        <v>6</v>
      </c>
      <c r="B83" s="34">
        <v>4.52433</v>
      </c>
      <c r="C83" s="34">
        <v>4.5241100000000003</v>
      </c>
      <c r="D83" s="34">
        <v>4.52318</v>
      </c>
      <c r="E83" s="34">
        <v>4.4776600000000002</v>
      </c>
      <c r="F83" s="34">
        <v>4.5232299999999999</v>
      </c>
      <c r="G83" s="34">
        <v>4.58209</v>
      </c>
      <c r="H83" s="34">
        <v>4.7284300000000004</v>
      </c>
      <c r="I83" s="34">
        <v>4.9364400000000002</v>
      </c>
      <c r="J83" s="34">
        <v>5.0104899999999999</v>
      </c>
      <c r="K83" s="34">
        <v>5.1174400000000002</v>
      </c>
      <c r="L83" s="34">
        <v>5.1344799999999999</v>
      </c>
      <c r="M83" s="34">
        <v>5.1233500000000003</v>
      </c>
      <c r="N83" s="34">
        <v>5.1485799999999999</v>
      </c>
      <c r="O83" s="34">
        <v>5.1528499999999999</v>
      </c>
      <c r="P83" s="34">
        <v>5.1576300000000002</v>
      </c>
      <c r="Q83" s="34">
        <v>5.1503399999999999</v>
      </c>
      <c r="R83" s="34">
        <v>5.1458199999999996</v>
      </c>
      <c r="S83" s="34">
        <v>5.0929700000000002</v>
      </c>
      <c r="T83" s="34">
        <v>5.03268</v>
      </c>
      <c r="U83" s="34">
        <v>4.9924499999999998</v>
      </c>
      <c r="V83" s="34">
        <v>4.9309399999999997</v>
      </c>
      <c r="W83" s="34">
        <v>4.8083499999999999</v>
      </c>
      <c r="X83" s="34">
        <v>4.6817500000000001</v>
      </c>
      <c r="Y83" s="34">
        <v>4.5842000000000001</v>
      </c>
    </row>
    <row r="84" spans="1:25" x14ac:dyDescent="0.2">
      <c r="A84" s="33">
        <v>7</v>
      </c>
      <c r="B84" s="34">
        <v>4.6295299999999999</v>
      </c>
      <c r="C84" s="34">
        <v>4.5824499999999997</v>
      </c>
      <c r="D84" s="34">
        <v>4.58155</v>
      </c>
      <c r="E84" s="34">
        <v>4.5819599999999996</v>
      </c>
      <c r="F84" s="34">
        <v>4.6040900000000002</v>
      </c>
      <c r="G84" s="34">
        <v>4.8011400000000002</v>
      </c>
      <c r="H84" s="34">
        <v>4.9244700000000003</v>
      </c>
      <c r="I84" s="34">
        <v>5.1436400000000004</v>
      </c>
      <c r="J84" s="34">
        <v>5.3156299999999996</v>
      </c>
      <c r="K84" s="34">
        <v>5.3429599999999997</v>
      </c>
      <c r="L84" s="34">
        <v>5.38103</v>
      </c>
      <c r="M84" s="34">
        <v>5.3487600000000004</v>
      </c>
      <c r="N84" s="34">
        <v>5.3991499999999997</v>
      </c>
      <c r="O84" s="34">
        <v>5.2121399999999998</v>
      </c>
      <c r="P84" s="34">
        <v>5.2500999999999998</v>
      </c>
      <c r="Q84" s="34">
        <v>5.2856300000000003</v>
      </c>
      <c r="R84" s="34">
        <v>5.2539999999999996</v>
      </c>
      <c r="S84" s="34">
        <v>5.21183</v>
      </c>
      <c r="T84" s="34">
        <v>5.16648</v>
      </c>
      <c r="U84" s="34">
        <v>5.09023</v>
      </c>
      <c r="V84" s="34">
        <v>4.9722200000000001</v>
      </c>
      <c r="W84" s="34">
        <v>4.88436</v>
      </c>
      <c r="X84" s="34">
        <v>4.7653499999999998</v>
      </c>
      <c r="Y84" s="34">
        <v>4.6748000000000003</v>
      </c>
    </row>
    <row r="85" spans="1:25" x14ac:dyDescent="0.2">
      <c r="A85" s="33">
        <v>8</v>
      </c>
      <c r="B85" s="34">
        <v>4.5912600000000001</v>
      </c>
      <c r="C85" s="34">
        <v>4.5893800000000002</v>
      </c>
      <c r="D85" s="34">
        <v>4.5886899999999997</v>
      </c>
      <c r="E85" s="34">
        <v>4.5904999999999996</v>
      </c>
      <c r="F85" s="34">
        <v>4.5925799999999999</v>
      </c>
      <c r="G85" s="34">
        <v>4.65442</v>
      </c>
      <c r="H85" s="34">
        <v>4.9784300000000004</v>
      </c>
      <c r="I85" s="34">
        <v>5.2856800000000002</v>
      </c>
      <c r="J85" s="34">
        <v>5.3982599999999996</v>
      </c>
      <c r="K85" s="34">
        <v>5.4718499999999999</v>
      </c>
      <c r="L85" s="34">
        <v>5.4407100000000002</v>
      </c>
      <c r="M85" s="34">
        <v>5.41343</v>
      </c>
      <c r="N85" s="34">
        <v>5.4082699999999999</v>
      </c>
      <c r="O85" s="34">
        <v>5.3943599999999998</v>
      </c>
      <c r="P85" s="34">
        <v>5.3378699999999997</v>
      </c>
      <c r="Q85" s="34">
        <v>5.3615599999999999</v>
      </c>
      <c r="R85" s="34">
        <v>5.3263999999999996</v>
      </c>
      <c r="S85" s="34">
        <v>5.2232099999999999</v>
      </c>
      <c r="T85" s="34">
        <v>5.2082199999999998</v>
      </c>
      <c r="U85" s="34">
        <v>5.2015200000000004</v>
      </c>
      <c r="V85" s="34">
        <v>5.10724</v>
      </c>
      <c r="W85" s="34">
        <v>5.0183999999999997</v>
      </c>
      <c r="X85" s="34">
        <v>4.8774300000000004</v>
      </c>
      <c r="Y85" s="34">
        <v>4.7962199999999999</v>
      </c>
    </row>
    <row r="86" spans="1:25" x14ac:dyDescent="0.2">
      <c r="A86" s="33">
        <v>9</v>
      </c>
      <c r="B86" s="34">
        <v>4.6691099999999999</v>
      </c>
      <c r="C86" s="34">
        <v>4.5903099999999997</v>
      </c>
      <c r="D86" s="34">
        <v>4.5746799999999999</v>
      </c>
      <c r="E86" s="34">
        <v>4.5767600000000002</v>
      </c>
      <c r="F86" s="34">
        <v>4.5883900000000004</v>
      </c>
      <c r="G86" s="34">
        <v>4.6605800000000004</v>
      </c>
      <c r="H86" s="34">
        <v>4.8488800000000003</v>
      </c>
      <c r="I86" s="34">
        <v>5.0924800000000001</v>
      </c>
      <c r="J86" s="34">
        <v>5.2307100000000002</v>
      </c>
      <c r="K86" s="34">
        <v>5.25549</v>
      </c>
      <c r="L86" s="34">
        <v>5.2161299999999997</v>
      </c>
      <c r="M86" s="34">
        <v>5.1896199999999997</v>
      </c>
      <c r="N86" s="34">
        <v>5.1784499999999998</v>
      </c>
      <c r="O86" s="34">
        <v>5.2105699999999997</v>
      </c>
      <c r="P86" s="34">
        <v>5.22288</v>
      </c>
      <c r="Q86" s="34">
        <v>5.1926699999999997</v>
      </c>
      <c r="R86" s="34">
        <v>5.20688</v>
      </c>
      <c r="S86" s="34">
        <v>5.1572500000000003</v>
      </c>
      <c r="T86" s="34">
        <v>5.1250600000000004</v>
      </c>
      <c r="U86" s="34">
        <v>5.0559599999999998</v>
      </c>
      <c r="V86" s="34">
        <v>4.9593299999999996</v>
      </c>
      <c r="W86" s="34">
        <v>4.89297</v>
      </c>
      <c r="X86" s="34">
        <v>4.7787300000000004</v>
      </c>
      <c r="Y86" s="34">
        <v>4.6642099999999997</v>
      </c>
    </row>
    <row r="87" spans="1:25" x14ac:dyDescent="0.2">
      <c r="A87" s="33">
        <v>10</v>
      </c>
      <c r="B87" s="34">
        <v>4.6583199999999998</v>
      </c>
      <c r="C87" s="34">
        <v>4.59314</v>
      </c>
      <c r="D87" s="34">
        <v>4.58216</v>
      </c>
      <c r="E87" s="34">
        <v>4.5733699999999997</v>
      </c>
      <c r="F87" s="34">
        <v>4.5854200000000001</v>
      </c>
      <c r="G87" s="34">
        <v>4.5888099999999996</v>
      </c>
      <c r="H87" s="34">
        <v>4.7916400000000001</v>
      </c>
      <c r="I87" s="34">
        <v>4.9557599999999997</v>
      </c>
      <c r="J87" s="34">
        <v>5.1472699999999998</v>
      </c>
      <c r="K87" s="34">
        <v>5.2843499999999999</v>
      </c>
      <c r="L87" s="34">
        <v>5.3360399999999997</v>
      </c>
      <c r="M87" s="34">
        <v>5.3388600000000004</v>
      </c>
      <c r="N87" s="34">
        <v>5.32517</v>
      </c>
      <c r="O87" s="34">
        <v>5.3437999999999999</v>
      </c>
      <c r="P87" s="34">
        <v>5.22</v>
      </c>
      <c r="Q87" s="34">
        <v>5.2169999999999996</v>
      </c>
      <c r="R87" s="34">
        <v>5.27135</v>
      </c>
      <c r="S87" s="34">
        <v>5.2387300000000003</v>
      </c>
      <c r="T87" s="34">
        <v>5.1871900000000002</v>
      </c>
      <c r="U87" s="34">
        <v>5.1233599999999999</v>
      </c>
      <c r="V87" s="34">
        <v>5.0108800000000002</v>
      </c>
      <c r="W87" s="34">
        <v>4.8843500000000004</v>
      </c>
      <c r="X87" s="34">
        <v>4.7790900000000001</v>
      </c>
      <c r="Y87" s="34">
        <v>4.7018599999999999</v>
      </c>
    </row>
    <row r="88" spans="1:25" x14ac:dyDescent="0.2">
      <c r="A88" s="33">
        <v>11</v>
      </c>
      <c r="B88" s="34">
        <v>4.5769500000000001</v>
      </c>
      <c r="C88" s="34">
        <v>4.56325</v>
      </c>
      <c r="D88" s="34">
        <v>4.54575</v>
      </c>
      <c r="E88" s="34">
        <v>4.5557600000000003</v>
      </c>
      <c r="F88" s="34">
        <v>4.5760500000000004</v>
      </c>
      <c r="G88" s="34">
        <v>4.57958</v>
      </c>
      <c r="H88" s="34">
        <v>4.7759200000000002</v>
      </c>
      <c r="I88" s="34">
        <v>4.94902</v>
      </c>
      <c r="J88" s="34">
        <v>5.0711500000000003</v>
      </c>
      <c r="K88" s="34">
        <v>5.1919899999999997</v>
      </c>
      <c r="L88" s="34">
        <v>5.1558299999999999</v>
      </c>
      <c r="M88" s="34">
        <v>5.0990200000000003</v>
      </c>
      <c r="N88" s="34">
        <v>5.0930999999999997</v>
      </c>
      <c r="O88" s="34">
        <v>5.0705400000000003</v>
      </c>
      <c r="P88" s="34">
        <v>5.07965</v>
      </c>
      <c r="Q88" s="34">
        <v>5.0329300000000003</v>
      </c>
      <c r="R88" s="34">
        <v>5.0315700000000003</v>
      </c>
      <c r="S88" s="34">
        <v>5.00183</v>
      </c>
      <c r="T88" s="34">
        <v>4.9732099999999999</v>
      </c>
      <c r="U88" s="34">
        <v>4.9304800000000002</v>
      </c>
      <c r="V88" s="34">
        <v>4.8854899999999999</v>
      </c>
      <c r="W88" s="34">
        <v>4.8174000000000001</v>
      </c>
      <c r="X88" s="34">
        <v>4.6818200000000001</v>
      </c>
      <c r="Y88" s="34">
        <v>4.5788200000000003</v>
      </c>
    </row>
    <row r="89" spans="1:25" x14ac:dyDescent="0.2">
      <c r="A89" s="33">
        <v>12</v>
      </c>
      <c r="B89" s="34">
        <v>4.5566399999999998</v>
      </c>
      <c r="C89" s="34">
        <v>4.5658000000000003</v>
      </c>
      <c r="D89" s="34">
        <v>4.4968300000000001</v>
      </c>
      <c r="E89" s="34">
        <v>4.5265899999999997</v>
      </c>
      <c r="F89" s="34">
        <v>4.5465900000000001</v>
      </c>
      <c r="G89" s="34">
        <v>4.5801999999999996</v>
      </c>
      <c r="H89" s="34">
        <v>4.78538</v>
      </c>
      <c r="I89" s="34">
        <v>5.0597300000000001</v>
      </c>
      <c r="J89" s="34">
        <v>5.22241</v>
      </c>
      <c r="K89" s="34">
        <v>5.2678000000000003</v>
      </c>
      <c r="L89" s="34">
        <v>5.25183</v>
      </c>
      <c r="M89" s="34">
        <v>5.2610000000000001</v>
      </c>
      <c r="N89" s="34">
        <v>5.2489699999999999</v>
      </c>
      <c r="O89" s="34">
        <v>5.2461599999999997</v>
      </c>
      <c r="P89" s="34">
        <v>5.2257100000000003</v>
      </c>
      <c r="Q89" s="34">
        <v>5.20824</v>
      </c>
      <c r="R89" s="34">
        <v>5.1991500000000004</v>
      </c>
      <c r="S89" s="34">
        <v>5.20817</v>
      </c>
      <c r="T89" s="34">
        <v>5.19123</v>
      </c>
      <c r="U89" s="34">
        <v>5.1444099999999997</v>
      </c>
      <c r="V89" s="34">
        <v>5.0945400000000003</v>
      </c>
      <c r="W89" s="34">
        <v>5.0206</v>
      </c>
      <c r="X89" s="34">
        <v>4.83948</v>
      </c>
      <c r="Y89" s="34">
        <v>4.6621100000000002</v>
      </c>
    </row>
    <row r="90" spans="1:25" x14ac:dyDescent="0.2">
      <c r="A90" s="33">
        <v>13</v>
      </c>
      <c r="B90" s="34">
        <v>4.5743299999999998</v>
      </c>
      <c r="C90" s="34">
        <v>4.5658700000000003</v>
      </c>
      <c r="D90" s="34">
        <v>4.5650700000000004</v>
      </c>
      <c r="E90" s="34">
        <v>4.5095299999999998</v>
      </c>
      <c r="F90" s="34">
        <v>4.5250500000000002</v>
      </c>
      <c r="G90" s="34">
        <v>4.5846400000000003</v>
      </c>
      <c r="H90" s="34">
        <v>4.8120799999999999</v>
      </c>
      <c r="I90" s="34">
        <v>5.0666200000000003</v>
      </c>
      <c r="J90" s="34">
        <v>5.1064600000000002</v>
      </c>
      <c r="K90" s="34">
        <v>5.2078600000000002</v>
      </c>
      <c r="L90" s="34">
        <v>5.2120800000000003</v>
      </c>
      <c r="M90" s="34">
        <v>5.2134200000000002</v>
      </c>
      <c r="N90" s="34">
        <v>5.2104799999999996</v>
      </c>
      <c r="O90" s="34">
        <v>5.2289500000000002</v>
      </c>
      <c r="P90" s="34">
        <v>5.23841</v>
      </c>
      <c r="Q90" s="34">
        <v>5.22403</v>
      </c>
      <c r="R90" s="34">
        <v>5.2247300000000001</v>
      </c>
      <c r="S90" s="34">
        <v>5.1984599999999999</v>
      </c>
      <c r="T90" s="34">
        <v>5.11449</v>
      </c>
      <c r="U90" s="34">
        <v>5.0910099999999998</v>
      </c>
      <c r="V90" s="34">
        <v>4.9119299999999999</v>
      </c>
      <c r="W90" s="34">
        <v>4.8516700000000004</v>
      </c>
      <c r="X90" s="34">
        <v>4.6946399999999997</v>
      </c>
      <c r="Y90" s="34">
        <v>4.6310900000000004</v>
      </c>
    </row>
    <row r="91" spans="1:25" x14ac:dyDescent="0.2">
      <c r="A91" s="33">
        <v>14</v>
      </c>
      <c r="B91" s="34">
        <v>4.5826599999999997</v>
      </c>
      <c r="C91" s="34">
        <v>4.5664899999999999</v>
      </c>
      <c r="D91" s="34">
        <v>4.5491599999999996</v>
      </c>
      <c r="E91" s="34">
        <v>4.5333600000000001</v>
      </c>
      <c r="F91" s="34">
        <v>4.5310699999999997</v>
      </c>
      <c r="G91" s="34">
        <v>4.6990600000000002</v>
      </c>
      <c r="H91" s="34">
        <v>4.8268000000000004</v>
      </c>
      <c r="I91" s="34">
        <v>5.0193500000000002</v>
      </c>
      <c r="J91" s="34">
        <v>5.1029799999999996</v>
      </c>
      <c r="K91" s="34">
        <v>5.2059100000000003</v>
      </c>
      <c r="L91" s="34">
        <v>5.1990999999999996</v>
      </c>
      <c r="M91" s="34">
        <v>5.2290900000000002</v>
      </c>
      <c r="N91" s="34">
        <v>5.2339099999999998</v>
      </c>
      <c r="O91" s="34">
        <v>5.2666000000000004</v>
      </c>
      <c r="P91" s="34">
        <v>5.2469700000000001</v>
      </c>
      <c r="Q91" s="34">
        <v>5.2045500000000002</v>
      </c>
      <c r="R91" s="34">
        <v>5.1918100000000003</v>
      </c>
      <c r="S91" s="34">
        <v>5.1909999999999998</v>
      </c>
      <c r="T91" s="34">
        <v>5.1025700000000001</v>
      </c>
      <c r="U91" s="34">
        <v>5.1112200000000003</v>
      </c>
      <c r="V91" s="34">
        <v>4.9733200000000002</v>
      </c>
      <c r="W91" s="34">
        <v>4.9141599999999999</v>
      </c>
      <c r="X91" s="34">
        <v>4.7894600000000001</v>
      </c>
      <c r="Y91" s="34">
        <v>4.5758200000000002</v>
      </c>
    </row>
    <row r="92" spans="1:25" x14ac:dyDescent="0.2">
      <c r="A92" s="33">
        <v>15</v>
      </c>
      <c r="B92" s="34">
        <v>4.5435299999999996</v>
      </c>
      <c r="C92" s="34">
        <v>4.5405499999999996</v>
      </c>
      <c r="D92" s="34">
        <v>4.5270099999999998</v>
      </c>
      <c r="E92" s="34">
        <v>4.5093800000000002</v>
      </c>
      <c r="F92" s="34">
        <v>4.5209700000000002</v>
      </c>
      <c r="G92" s="34">
        <v>4.5770499999999998</v>
      </c>
      <c r="H92" s="34">
        <v>4.7534000000000001</v>
      </c>
      <c r="I92" s="34">
        <v>4.9559499999999996</v>
      </c>
      <c r="J92" s="34">
        <v>5.0781499999999999</v>
      </c>
      <c r="K92" s="34">
        <v>5.1032099999999998</v>
      </c>
      <c r="L92" s="34">
        <v>5.1630700000000003</v>
      </c>
      <c r="M92" s="34">
        <v>5.1665900000000002</v>
      </c>
      <c r="N92" s="34">
        <v>5.1603599999999998</v>
      </c>
      <c r="O92" s="34">
        <v>5.1538899999999996</v>
      </c>
      <c r="P92" s="34">
        <v>5.1559400000000002</v>
      </c>
      <c r="Q92" s="34">
        <v>5.1287099999999999</v>
      </c>
      <c r="R92" s="34">
        <v>5.10182</v>
      </c>
      <c r="S92" s="34">
        <v>5.0857599999999996</v>
      </c>
      <c r="T92" s="34">
        <v>5.0111499999999998</v>
      </c>
      <c r="U92" s="34">
        <v>4.9651500000000004</v>
      </c>
      <c r="V92" s="34">
        <v>4.9978899999999999</v>
      </c>
      <c r="W92" s="34">
        <v>4.9091800000000001</v>
      </c>
      <c r="X92" s="34">
        <v>4.80267</v>
      </c>
      <c r="Y92" s="34">
        <v>4.6770500000000004</v>
      </c>
    </row>
    <row r="93" spans="1:25" x14ac:dyDescent="0.2">
      <c r="A93" s="33">
        <v>16</v>
      </c>
      <c r="B93" s="34">
        <v>4.7283999999999997</v>
      </c>
      <c r="C93" s="34">
        <v>4.5798800000000002</v>
      </c>
      <c r="D93" s="34">
        <v>4.5782800000000003</v>
      </c>
      <c r="E93" s="34">
        <v>4.5706100000000003</v>
      </c>
      <c r="F93" s="34">
        <v>4.5767199999999999</v>
      </c>
      <c r="G93" s="34">
        <v>4.5799399999999997</v>
      </c>
      <c r="H93" s="34">
        <v>4.7708500000000003</v>
      </c>
      <c r="I93" s="34">
        <v>4.9919700000000002</v>
      </c>
      <c r="J93" s="34">
        <v>5.2019099999999998</v>
      </c>
      <c r="K93" s="34">
        <v>5.1365600000000002</v>
      </c>
      <c r="L93" s="34">
        <v>5.0726300000000002</v>
      </c>
      <c r="M93" s="34">
        <v>5.04636</v>
      </c>
      <c r="N93" s="34">
        <v>5.0349500000000003</v>
      </c>
      <c r="O93" s="34">
        <v>5.0334500000000002</v>
      </c>
      <c r="P93" s="34">
        <v>5.02651</v>
      </c>
      <c r="Q93" s="34">
        <v>5.0223199999999997</v>
      </c>
      <c r="R93" s="34">
        <v>5.0224500000000001</v>
      </c>
      <c r="S93" s="34">
        <v>5.0225099999999996</v>
      </c>
      <c r="T93" s="34">
        <v>5.0239200000000004</v>
      </c>
      <c r="U93" s="34">
        <v>5.0192399999999999</v>
      </c>
      <c r="V93" s="34">
        <v>5.0138699999999998</v>
      </c>
      <c r="W93" s="34">
        <v>4.9617000000000004</v>
      </c>
      <c r="X93" s="34">
        <v>4.8114600000000003</v>
      </c>
      <c r="Y93" s="34">
        <v>4.7595499999999999</v>
      </c>
    </row>
    <row r="94" spans="1:25" x14ac:dyDescent="0.2">
      <c r="A94" s="33">
        <v>17</v>
      </c>
      <c r="B94" s="34">
        <v>4.6422999999999996</v>
      </c>
      <c r="C94" s="34">
        <v>4.5784000000000002</v>
      </c>
      <c r="D94" s="34">
        <v>4.5760500000000004</v>
      </c>
      <c r="E94" s="34">
        <v>4.5617599999999996</v>
      </c>
      <c r="F94" s="34">
        <v>4.5617000000000001</v>
      </c>
      <c r="G94" s="34">
        <v>4.5662799999999999</v>
      </c>
      <c r="H94" s="34">
        <v>4.62819</v>
      </c>
      <c r="I94" s="34">
        <v>4.8371899999999997</v>
      </c>
      <c r="J94" s="34">
        <v>4.9248399999999997</v>
      </c>
      <c r="K94" s="34">
        <v>5.0176800000000004</v>
      </c>
      <c r="L94" s="34">
        <v>5.0223199999999997</v>
      </c>
      <c r="M94" s="34">
        <v>5.1055299999999999</v>
      </c>
      <c r="N94" s="34">
        <v>5.09572</v>
      </c>
      <c r="O94" s="34">
        <v>5.1461399999999999</v>
      </c>
      <c r="P94" s="34">
        <v>5.1295200000000003</v>
      </c>
      <c r="Q94" s="34">
        <v>5.1104099999999999</v>
      </c>
      <c r="R94" s="34">
        <v>5.08277</v>
      </c>
      <c r="S94" s="34">
        <v>5.0484099999999996</v>
      </c>
      <c r="T94" s="34">
        <v>5.0840699999999996</v>
      </c>
      <c r="U94" s="34">
        <v>5.0381</v>
      </c>
      <c r="V94" s="34">
        <v>5.0015299999999998</v>
      </c>
      <c r="W94" s="34">
        <v>4.9524100000000004</v>
      </c>
      <c r="X94" s="34">
        <v>4.7765199999999997</v>
      </c>
      <c r="Y94" s="34">
        <v>4.71305</v>
      </c>
    </row>
    <row r="95" spans="1:25" x14ac:dyDescent="0.2">
      <c r="A95" s="33">
        <v>18</v>
      </c>
      <c r="B95" s="34">
        <v>4.5766900000000001</v>
      </c>
      <c r="C95" s="34">
        <v>4.5636900000000002</v>
      </c>
      <c r="D95" s="34">
        <v>4.5609599999999997</v>
      </c>
      <c r="E95" s="34">
        <v>4.5619199999999998</v>
      </c>
      <c r="F95" s="34">
        <v>4.5651099999999998</v>
      </c>
      <c r="G95" s="34">
        <v>4.57857</v>
      </c>
      <c r="H95" s="34">
        <v>4.7142400000000002</v>
      </c>
      <c r="I95" s="34">
        <v>4.8666799999999997</v>
      </c>
      <c r="J95" s="34">
        <v>4.9878200000000001</v>
      </c>
      <c r="K95" s="34">
        <v>5.0496100000000004</v>
      </c>
      <c r="L95" s="34">
        <v>5.0630899999999999</v>
      </c>
      <c r="M95" s="34">
        <v>5.0316799999999997</v>
      </c>
      <c r="N95" s="34">
        <v>5.0276100000000001</v>
      </c>
      <c r="O95" s="34">
        <v>5.0229200000000001</v>
      </c>
      <c r="P95" s="34">
        <v>5.0185300000000002</v>
      </c>
      <c r="Q95" s="34">
        <v>5.0302100000000003</v>
      </c>
      <c r="R95" s="34">
        <v>5.0013300000000003</v>
      </c>
      <c r="S95" s="34">
        <v>4.9811899999999998</v>
      </c>
      <c r="T95" s="34">
        <v>4.9552500000000004</v>
      </c>
      <c r="U95" s="34">
        <v>4.9218599999999997</v>
      </c>
      <c r="V95" s="34">
        <v>4.8039699999999996</v>
      </c>
      <c r="W95" s="34">
        <v>4.7608100000000002</v>
      </c>
      <c r="X95" s="34">
        <v>4.6561700000000004</v>
      </c>
      <c r="Y95" s="34">
        <v>4.5697299999999998</v>
      </c>
    </row>
    <row r="96" spans="1:25" x14ac:dyDescent="0.2">
      <c r="A96" s="33">
        <v>19</v>
      </c>
      <c r="B96" s="34">
        <v>4.5619100000000001</v>
      </c>
      <c r="C96" s="34">
        <v>4.5479900000000004</v>
      </c>
      <c r="D96" s="34">
        <v>4.5442600000000004</v>
      </c>
      <c r="E96" s="34">
        <v>4.54908</v>
      </c>
      <c r="F96" s="34">
        <v>4.5659400000000003</v>
      </c>
      <c r="G96" s="34">
        <v>4.5757700000000003</v>
      </c>
      <c r="H96" s="34">
        <v>4.7272600000000002</v>
      </c>
      <c r="I96" s="34">
        <v>4.8551099999999998</v>
      </c>
      <c r="J96" s="34">
        <v>4.9557900000000004</v>
      </c>
      <c r="K96" s="34">
        <v>4.98597</v>
      </c>
      <c r="L96" s="34">
        <v>4.9770599999999998</v>
      </c>
      <c r="M96" s="34">
        <v>4.9637399999999996</v>
      </c>
      <c r="N96" s="34">
        <v>4.9625899999999996</v>
      </c>
      <c r="O96" s="34">
        <v>4.9812500000000002</v>
      </c>
      <c r="P96" s="34">
        <v>4.9757300000000004</v>
      </c>
      <c r="Q96" s="34">
        <v>4.9675900000000004</v>
      </c>
      <c r="R96" s="34">
        <v>4.9566100000000004</v>
      </c>
      <c r="S96" s="34">
        <v>4.9420200000000003</v>
      </c>
      <c r="T96" s="34">
        <v>4.9170199999999999</v>
      </c>
      <c r="U96" s="34">
        <v>4.87852</v>
      </c>
      <c r="V96" s="34">
        <v>4.7773199999999996</v>
      </c>
      <c r="W96" s="34">
        <v>4.5763699999999998</v>
      </c>
      <c r="X96" s="34">
        <v>4.5668899999999999</v>
      </c>
      <c r="Y96" s="34">
        <v>4.5671799999999996</v>
      </c>
    </row>
    <row r="97" spans="1:25" x14ac:dyDescent="0.2">
      <c r="A97" s="33">
        <v>20</v>
      </c>
      <c r="B97" s="34">
        <v>4.56454</v>
      </c>
      <c r="C97" s="34">
        <v>4.5261300000000002</v>
      </c>
      <c r="D97" s="34">
        <v>4.5306699999999998</v>
      </c>
      <c r="E97" s="34">
        <v>4.5258399999999996</v>
      </c>
      <c r="F97" s="34">
        <v>4.5487900000000003</v>
      </c>
      <c r="G97" s="34">
        <v>4.5739599999999996</v>
      </c>
      <c r="H97" s="34">
        <v>4.7715800000000002</v>
      </c>
      <c r="I97" s="34">
        <v>4.9224800000000002</v>
      </c>
      <c r="J97" s="34">
        <v>5.0192100000000002</v>
      </c>
      <c r="K97" s="34">
        <v>5.0460500000000001</v>
      </c>
      <c r="L97" s="34">
        <v>5.0355400000000001</v>
      </c>
      <c r="M97" s="34">
        <v>5.0338900000000004</v>
      </c>
      <c r="N97" s="34">
        <v>5.0376399999999997</v>
      </c>
      <c r="O97" s="34">
        <v>5.0390600000000001</v>
      </c>
      <c r="P97" s="34">
        <v>5.03254</v>
      </c>
      <c r="Q97" s="34">
        <v>5.1937699999999998</v>
      </c>
      <c r="R97" s="34">
        <v>5.1778899999999997</v>
      </c>
      <c r="S97" s="34">
        <v>5.16052</v>
      </c>
      <c r="T97" s="34">
        <v>5.1061100000000001</v>
      </c>
      <c r="U97" s="34">
        <v>5.0464399999999996</v>
      </c>
      <c r="V97" s="34">
        <v>5.0107499999999998</v>
      </c>
      <c r="W97" s="34">
        <v>4.9146799999999997</v>
      </c>
      <c r="X97" s="34">
        <v>4.7906700000000004</v>
      </c>
      <c r="Y97" s="34">
        <v>4.6311900000000001</v>
      </c>
    </row>
    <row r="98" spans="1:25" x14ac:dyDescent="0.2">
      <c r="A98" s="33">
        <v>21</v>
      </c>
      <c r="B98" s="34">
        <v>4.5639399999999997</v>
      </c>
      <c r="C98" s="34">
        <v>4.5259999999999998</v>
      </c>
      <c r="D98" s="34">
        <v>4.5262000000000002</v>
      </c>
      <c r="E98" s="34">
        <v>4.5038200000000002</v>
      </c>
      <c r="F98" s="34">
        <v>4.5651700000000002</v>
      </c>
      <c r="G98" s="34">
        <v>4.5788099999999998</v>
      </c>
      <c r="H98" s="34">
        <v>4.7683200000000001</v>
      </c>
      <c r="I98" s="34">
        <v>4.9369199999999998</v>
      </c>
      <c r="J98" s="34">
        <v>5.0839800000000004</v>
      </c>
      <c r="K98" s="34">
        <v>5.1147099999999996</v>
      </c>
      <c r="L98" s="34">
        <v>5.1085700000000003</v>
      </c>
      <c r="M98" s="34">
        <v>5.1089700000000002</v>
      </c>
      <c r="N98" s="34">
        <v>5.1147499999999999</v>
      </c>
      <c r="O98" s="34">
        <v>5.1262699999999999</v>
      </c>
      <c r="P98" s="34">
        <v>5.1511199999999997</v>
      </c>
      <c r="Q98" s="34">
        <v>5.1025999999999998</v>
      </c>
      <c r="R98" s="34">
        <v>5.1089099999999998</v>
      </c>
      <c r="S98" s="34">
        <v>5.0831799999999996</v>
      </c>
      <c r="T98" s="34">
        <v>5.0886800000000001</v>
      </c>
      <c r="U98" s="34">
        <v>5.0314899999999998</v>
      </c>
      <c r="V98" s="34">
        <v>5.0128399999999997</v>
      </c>
      <c r="W98" s="34">
        <v>4.9357499999999996</v>
      </c>
      <c r="X98" s="34">
        <v>4.7739900000000004</v>
      </c>
      <c r="Y98" s="34">
        <v>4.5811000000000002</v>
      </c>
    </row>
    <row r="99" spans="1:25" x14ac:dyDescent="0.2">
      <c r="A99" s="33">
        <v>22</v>
      </c>
      <c r="B99" s="34">
        <v>4.5702400000000001</v>
      </c>
      <c r="C99" s="34">
        <v>4.5719500000000002</v>
      </c>
      <c r="D99" s="34">
        <v>4.5682099999999997</v>
      </c>
      <c r="E99" s="34">
        <v>4.5673399999999997</v>
      </c>
      <c r="F99" s="34">
        <v>4.5779399999999999</v>
      </c>
      <c r="G99" s="34">
        <v>4.5840500000000004</v>
      </c>
      <c r="H99" s="34">
        <v>4.7902500000000003</v>
      </c>
      <c r="I99" s="34">
        <v>5.0305900000000001</v>
      </c>
      <c r="J99" s="34">
        <v>5.1903199999999998</v>
      </c>
      <c r="K99" s="34">
        <v>5.2625099999999998</v>
      </c>
      <c r="L99" s="34">
        <v>5.2184999999999997</v>
      </c>
      <c r="M99" s="34">
        <v>5.2173400000000001</v>
      </c>
      <c r="N99" s="34">
        <v>5.2084400000000004</v>
      </c>
      <c r="O99" s="34">
        <v>5.2251899999999996</v>
      </c>
      <c r="P99" s="34">
        <v>5.2366400000000004</v>
      </c>
      <c r="Q99" s="34">
        <v>5.2150800000000004</v>
      </c>
      <c r="R99" s="34">
        <v>5.1959799999999996</v>
      </c>
      <c r="S99" s="34">
        <v>5.1744000000000003</v>
      </c>
      <c r="T99" s="34">
        <v>5.1605999999999996</v>
      </c>
      <c r="U99" s="34">
        <v>5.16465</v>
      </c>
      <c r="V99" s="34">
        <v>5.11754</v>
      </c>
      <c r="W99" s="34">
        <v>5.0723599999999998</v>
      </c>
      <c r="X99" s="34">
        <v>4.8599399999999999</v>
      </c>
      <c r="Y99" s="34">
        <v>4.6866700000000003</v>
      </c>
    </row>
    <row r="100" spans="1:25" x14ac:dyDescent="0.2">
      <c r="A100" s="33">
        <v>23</v>
      </c>
      <c r="B100" s="34">
        <v>4.6948999999999996</v>
      </c>
      <c r="C100" s="34">
        <v>4.6219200000000003</v>
      </c>
      <c r="D100" s="34">
        <v>4.5799200000000004</v>
      </c>
      <c r="E100" s="34">
        <v>4.5780700000000003</v>
      </c>
      <c r="F100" s="34">
        <v>4.57883</v>
      </c>
      <c r="G100" s="34">
        <v>4.6289800000000003</v>
      </c>
      <c r="H100" s="34">
        <v>4.8689600000000004</v>
      </c>
      <c r="I100" s="34">
        <v>5.0000999999999998</v>
      </c>
      <c r="J100" s="34">
        <v>5.2319199999999997</v>
      </c>
      <c r="K100" s="34">
        <v>5.2386200000000001</v>
      </c>
      <c r="L100" s="34">
        <v>5.2249100000000004</v>
      </c>
      <c r="M100" s="34">
        <v>5.2084999999999999</v>
      </c>
      <c r="N100" s="34">
        <v>5.2016900000000001</v>
      </c>
      <c r="O100" s="34">
        <v>5.15646</v>
      </c>
      <c r="P100" s="34">
        <v>5.1248199999999997</v>
      </c>
      <c r="Q100" s="34">
        <v>5.0900999999999996</v>
      </c>
      <c r="R100" s="34">
        <v>5.0541600000000004</v>
      </c>
      <c r="S100" s="34">
        <v>5.0311000000000003</v>
      </c>
      <c r="T100" s="34">
        <v>4.9896900000000004</v>
      </c>
      <c r="U100" s="34">
        <v>4.9947499999999998</v>
      </c>
      <c r="V100" s="34">
        <v>4.9223699999999999</v>
      </c>
      <c r="W100" s="34">
        <v>4.8809399999999998</v>
      </c>
      <c r="X100" s="34">
        <v>4.7482100000000003</v>
      </c>
      <c r="Y100" s="34">
        <v>4.6709800000000001</v>
      </c>
    </row>
    <row r="101" spans="1:25" x14ac:dyDescent="0.2">
      <c r="A101" s="33">
        <v>24</v>
      </c>
      <c r="B101" s="34">
        <v>4.6055000000000001</v>
      </c>
      <c r="C101" s="34">
        <v>4.5836800000000002</v>
      </c>
      <c r="D101" s="34">
        <v>4.5632900000000003</v>
      </c>
      <c r="E101" s="34">
        <v>4.5334399999999997</v>
      </c>
      <c r="F101" s="34">
        <v>4.5408799999999996</v>
      </c>
      <c r="G101" s="34">
        <v>4.5629400000000002</v>
      </c>
      <c r="H101" s="34">
        <v>4.64581</v>
      </c>
      <c r="I101" s="34">
        <v>4.7942200000000001</v>
      </c>
      <c r="J101" s="34">
        <v>4.9010499999999997</v>
      </c>
      <c r="K101" s="34">
        <v>5.0298299999999996</v>
      </c>
      <c r="L101" s="34">
        <v>5.0454400000000001</v>
      </c>
      <c r="M101" s="34">
        <v>5.0437599999999998</v>
      </c>
      <c r="N101" s="34">
        <v>5.0393699999999999</v>
      </c>
      <c r="O101" s="34">
        <v>5.03592</v>
      </c>
      <c r="P101" s="34">
        <v>5.0150499999999996</v>
      </c>
      <c r="Q101" s="34">
        <v>5.0047899999999998</v>
      </c>
      <c r="R101" s="34">
        <v>5.0030200000000002</v>
      </c>
      <c r="S101" s="34">
        <v>4.9892899999999996</v>
      </c>
      <c r="T101" s="34">
        <v>4.9577799999999996</v>
      </c>
      <c r="U101" s="34">
        <v>4.9588599999999996</v>
      </c>
      <c r="V101" s="34">
        <v>4.8974299999999999</v>
      </c>
      <c r="W101" s="34">
        <v>4.7531499999999998</v>
      </c>
      <c r="X101" s="34">
        <v>4.6959400000000002</v>
      </c>
      <c r="Y101" s="34">
        <v>4.6067499999999999</v>
      </c>
    </row>
    <row r="102" spans="1:25" x14ac:dyDescent="0.2">
      <c r="A102" s="33">
        <v>25</v>
      </c>
      <c r="B102" s="34">
        <v>4.5612700000000004</v>
      </c>
      <c r="C102" s="34">
        <v>4.5569300000000004</v>
      </c>
      <c r="D102" s="34">
        <v>4.5271400000000002</v>
      </c>
      <c r="E102" s="34">
        <v>4.5270099999999998</v>
      </c>
      <c r="F102" s="34">
        <v>4.5465099999999996</v>
      </c>
      <c r="G102" s="34">
        <v>4.5808799999999996</v>
      </c>
      <c r="H102" s="34">
        <v>4.6687900000000004</v>
      </c>
      <c r="I102" s="34">
        <v>4.8499400000000001</v>
      </c>
      <c r="J102" s="34">
        <v>4.9324399999999997</v>
      </c>
      <c r="K102" s="34">
        <v>4.98691</v>
      </c>
      <c r="L102" s="34">
        <v>4.9776899999999999</v>
      </c>
      <c r="M102" s="34">
        <v>4.9802499999999998</v>
      </c>
      <c r="N102" s="34">
        <v>4.9710799999999997</v>
      </c>
      <c r="O102" s="34">
        <v>4.9914899999999998</v>
      </c>
      <c r="P102" s="34">
        <v>5.0085800000000003</v>
      </c>
      <c r="Q102" s="34">
        <v>4.9756600000000004</v>
      </c>
      <c r="R102" s="34">
        <v>4.9490600000000002</v>
      </c>
      <c r="S102" s="34">
        <v>4.9377300000000002</v>
      </c>
      <c r="T102" s="34">
        <v>4.8906400000000003</v>
      </c>
      <c r="U102" s="34">
        <v>4.8512399999999998</v>
      </c>
      <c r="V102" s="34">
        <v>4.8079599999999996</v>
      </c>
      <c r="W102" s="34">
        <v>4.7402699999999998</v>
      </c>
      <c r="X102" s="34">
        <v>4.6775599999999997</v>
      </c>
      <c r="Y102" s="34">
        <v>4.5807500000000001</v>
      </c>
    </row>
    <row r="103" spans="1:25" x14ac:dyDescent="0.2">
      <c r="A103" s="33">
        <v>26</v>
      </c>
      <c r="B103" s="34">
        <v>4.5664100000000003</v>
      </c>
      <c r="C103" s="34">
        <v>4.5363199999999999</v>
      </c>
      <c r="D103" s="34">
        <v>4.5270900000000003</v>
      </c>
      <c r="E103" s="34">
        <v>4.5270599999999996</v>
      </c>
      <c r="F103" s="34">
        <v>4.5644799999999996</v>
      </c>
      <c r="G103" s="34">
        <v>4.5802399999999999</v>
      </c>
      <c r="H103" s="34">
        <v>4.6939399999999996</v>
      </c>
      <c r="I103" s="34">
        <v>4.8530100000000003</v>
      </c>
      <c r="J103" s="34">
        <v>5.0080600000000004</v>
      </c>
      <c r="K103" s="34">
        <v>5.0420499999999997</v>
      </c>
      <c r="L103" s="34">
        <v>5.0453000000000001</v>
      </c>
      <c r="M103" s="34">
        <v>5.0688000000000004</v>
      </c>
      <c r="N103" s="34">
        <v>5.0634800000000002</v>
      </c>
      <c r="O103" s="34">
        <v>5.0751799999999996</v>
      </c>
      <c r="P103" s="34">
        <v>5.0835600000000003</v>
      </c>
      <c r="Q103" s="34">
        <v>5.0523499999999997</v>
      </c>
      <c r="R103" s="34">
        <v>5.03735</v>
      </c>
      <c r="S103" s="34">
        <v>5.1716300000000004</v>
      </c>
      <c r="T103" s="34">
        <v>5.1393399999999998</v>
      </c>
      <c r="U103" s="34">
        <v>5.1161399999999997</v>
      </c>
      <c r="V103" s="34">
        <v>5.0183400000000002</v>
      </c>
      <c r="W103" s="34">
        <v>4.9230299999999998</v>
      </c>
      <c r="X103" s="34">
        <v>4.7755099999999997</v>
      </c>
      <c r="Y103" s="34">
        <v>4.5927199999999999</v>
      </c>
    </row>
    <row r="104" spans="1:25" x14ac:dyDescent="0.2">
      <c r="A104" s="33">
        <v>27</v>
      </c>
      <c r="B104" s="34">
        <v>4.5267999999999997</v>
      </c>
      <c r="C104" s="34">
        <v>4.5271699999999999</v>
      </c>
      <c r="D104" s="34">
        <v>4.5117399999999996</v>
      </c>
      <c r="E104" s="34">
        <v>4.5175000000000001</v>
      </c>
      <c r="F104" s="34">
        <v>4.5261699999999996</v>
      </c>
      <c r="G104" s="34">
        <v>4.5726300000000002</v>
      </c>
      <c r="H104" s="34">
        <v>4.6308699999999998</v>
      </c>
      <c r="I104" s="34">
        <v>4.7747200000000003</v>
      </c>
      <c r="J104" s="34">
        <v>4.9007300000000003</v>
      </c>
      <c r="K104" s="34">
        <v>4.9230099999999997</v>
      </c>
      <c r="L104" s="34">
        <v>4.9050000000000002</v>
      </c>
      <c r="M104" s="34">
        <v>4.8998400000000002</v>
      </c>
      <c r="N104" s="34">
        <v>4.9229000000000003</v>
      </c>
      <c r="O104" s="34">
        <v>4.9328799999999999</v>
      </c>
      <c r="P104" s="34">
        <v>4.9546200000000002</v>
      </c>
      <c r="Q104" s="34">
        <v>4.8413399999999998</v>
      </c>
      <c r="R104" s="34">
        <v>4.8379799999999999</v>
      </c>
      <c r="S104" s="34">
        <v>4.8270499999999998</v>
      </c>
      <c r="T104" s="34">
        <v>4.7769899999999996</v>
      </c>
      <c r="U104" s="34">
        <v>4.7620899999999997</v>
      </c>
      <c r="V104" s="34">
        <v>4.6714099999999998</v>
      </c>
      <c r="W104" s="34">
        <v>4.5957600000000003</v>
      </c>
      <c r="X104" s="34">
        <v>4.5812799999999996</v>
      </c>
      <c r="Y104" s="34">
        <v>4.5790699999999998</v>
      </c>
    </row>
    <row r="105" spans="1:25" x14ac:dyDescent="0.2">
      <c r="A105" s="33">
        <v>28</v>
      </c>
      <c r="B105" s="34">
        <v>4.5263600000000004</v>
      </c>
      <c r="C105" s="34">
        <v>4.5260499999999997</v>
      </c>
      <c r="D105" s="34">
        <v>4.4964399999999998</v>
      </c>
      <c r="E105" s="34">
        <v>4.5108699999999997</v>
      </c>
      <c r="F105" s="34">
        <v>4.5272500000000004</v>
      </c>
      <c r="G105" s="34">
        <v>4.5259600000000004</v>
      </c>
      <c r="H105" s="34">
        <v>4.6362300000000003</v>
      </c>
      <c r="I105" s="34">
        <v>4.7934299999999999</v>
      </c>
      <c r="J105" s="34">
        <v>4.9057599999999999</v>
      </c>
      <c r="K105" s="34">
        <v>4.9506199999999998</v>
      </c>
      <c r="L105" s="34">
        <v>4.9472300000000002</v>
      </c>
      <c r="M105" s="34">
        <v>4.9496099999999998</v>
      </c>
      <c r="N105" s="34">
        <v>4.9497400000000003</v>
      </c>
      <c r="O105" s="34">
        <v>4.9540300000000004</v>
      </c>
      <c r="P105" s="34">
        <v>4.9672099999999997</v>
      </c>
      <c r="Q105" s="34">
        <v>5.0282600000000004</v>
      </c>
      <c r="R105" s="34">
        <v>5.0273599999999998</v>
      </c>
      <c r="S105" s="34">
        <v>5.0096100000000003</v>
      </c>
      <c r="T105" s="34">
        <v>4.9868899999999998</v>
      </c>
      <c r="U105" s="34">
        <v>4.9705300000000001</v>
      </c>
      <c r="V105" s="34">
        <v>4.8559999999999999</v>
      </c>
      <c r="W105" s="34">
        <v>4.78552</v>
      </c>
      <c r="X105" s="34">
        <v>4.6968899999999998</v>
      </c>
      <c r="Y105" s="34">
        <v>4.5845200000000004</v>
      </c>
    </row>
    <row r="106" spans="1:25" x14ac:dyDescent="0.2">
      <c r="A106" s="33">
        <v>29</v>
      </c>
      <c r="B106" s="34">
        <v>4.5689099999999998</v>
      </c>
      <c r="C106" s="34">
        <v>4.53146</v>
      </c>
      <c r="D106" s="34">
        <v>4.52644</v>
      </c>
      <c r="E106" s="34">
        <v>4.5354599999999996</v>
      </c>
      <c r="F106" s="34">
        <v>4.5579599999999996</v>
      </c>
      <c r="G106" s="34">
        <v>4.5807900000000004</v>
      </c>
      <c r="H106" s="34">
        <v>4.9519000000000002</v>
      </c>
      <c r="I106" s="34">
        <v>5.1024099999999999</v>
      </c>
      <c r="J106" s="34">
        <v>5.2359299999999998</v>
      </c>
      <c r="K106" s="34">
        <v>5.3073800000000002</v>
      </c>
      <c r="L106" s="34">
        <v>5.2968099999999998</v>
      </c>
      <c r="M106" s="34">
        <v>5.2993199999999998</v>
      </c>
      <c r="N106" s="34">
        <v>5.2943600000000002</v>
      </c>
      <c r="O106" s="34">
        <v>5.3156999999999996</v>
      </c>
      <c r="P106" s="34">
        <v>5.25732</v>
      </c>
      <c r="Q106" s="34">
        <v>5.0582799999999999</v>
      </c>
      <c r="R106" s="34">
        <v>5.0262599999999997</v>
      </c>
      <c r="S106" s="34">
        <v>4.9990600000000001</v>
      </c>
      <c r="T106" s="34">
        <v>4.9750699999999997</v>
      </c>
      <c r="U106" s="34">
        <v>4.9831799999999999</v>
      </c>
      <c r="V106" s="34">
        <v>4.9531200000000002</v>
      </c>
      <c r="W106" s="34">
        <v>4.8615399999999998</v>
      </c>
      <c r="X106" s="34">
        <v>4.7210599999999996</v>
      </c>
      <c r="Y106" s="34">
        <v>4.6259300000000003</v>
      </c>
    </row>
    <row r="107" spans="1:25" x14ac:dyDescent="0.2">
      <c r="A107" s="33">
        <v>30</v>
      </c>
      <c r="B107" s="34">
        <v>4.63856</v>
      </c>
      <c r="C107" s="34">
        <v>4.6335600000000001</v>
      </c>
      <c r="D107" s="34">
        <v>4.57925</v>
      </c>
      <c r="E107" s="34">
        <v>4.5797299999999996</v>
      </c>
      <c r="F107" s="34">
        <v>4.5810500000000003</v>
      </c>
      <c r="G107" s="34">
        <v>4.6467599999999996</v>
      </c>
      <c r="H107" s="34">
        <v>4.8032300000000001</v>
      </c>
      <c r="I107" s="34">
        <v>5.0141299999999998</v>
      </c>
      <c r="J107" s="34">
        <v>5.2139499999999996</v>
      </c>
      <c r="K107" s="34">
        <v>5.2681399999999998</v>
      </c>
      <c r="L107" s="34">
        <v>5.2885999999999997</v>
      </c>
      <c r="M107" s="34">
        <v>5.2879300000000002</v>
      </c>
      <c r="N107" s="34">
        <v>5.2680499999999997</v>
      </c>
      <c r="O107" s="34">
        <v>5.26112</v>
      </c>
      <c r="P107" s="34">
        <v>5.2761399999999998</v>
      </c>
      <c r="Q107" s="34">
        <v>5.2631699999999997</v>
      </c>
      <c r="R107" s="34">
        <v>5.2658800000000001</v>
      </c>
      <c r="S107" s="34">
        <v>5.2328000000000001</v>
      </c>
      <c r="T107" s="34">
        <v>5.1552199999999999</v>
      </c>
      <c r="U107" s="34">
        <v>5.1190199999999999</v>
      </c>
      <c r="V107" s="34">
        <v>5.1005500000000001</v>
      </c>
      <c r="W107" s="34">
        <v>5.0143399999999998</v>
      </c>
      <c r="X107" s="34">
        <v>4.8655799999999996</v>
      </c>
      <c r="Y107" s="34">
        <v>4.7474800000000004</v>
      </c>
    </row>
    <row r="108" spans="1:25" x14ac:dyDescent="0.2">
      <c r="A108" s="33">
        <v>31</v>
      </c>
      <c r="B108" s="34">
        <v>4.6724399999999999</v>
      </c>
      <c r="C108" s="34">
        <v>4.5794699999999997</v>
      </c>
      <c r="D108" s="34">
        <v>4.5714699999999997</v>
      </c>
      <c r="E108" s="34">
        <v>4.5663799999999997</v>
      </c>
      <c r="F108" s="34">
        <v>4.5708099999999998</v>
      </c>
      <c r="G108" s="34">
        <v>4.5793699999999999</v>
      </c>
      <c r="H108" s="34">
        <v>4.7126400000000004</v>
      </c>
      <c r="I108" s="34">
        <v>4.8019999999999996</v>
      </c>
      <c r="J108" s="34">
        <v>5.0029000000000003</v>
      </c>
      <c r="K108" s="34">
        <v>5.1963100000000004</v>
      </c>
      <c r="L108" s="34">
        <v>5.2134799999999997</v>
      </c>
      <c r="M108" s="34">
        <v>5.2129500000000002</v>
      </c>
      <c r="N108" s="34">
        <v>5.20946</v>
      </c>
      <c r="O108" s="34">
        <v>5.2204800000000002</v>
      </c>
      <c r="P108" s="34">
        <v>5.23156</v>
      </c>
      <c r="Q108" s="34">
        <v>5.2259900000000004</v>
      </c>
      <c r="R108" s="34">
        <v>5.2326499999999996</v>
      </c>
      <c r="S108" s="34">
        <v>5.2267099999999997</v>
      </c>
      <c r="T108" s="34">
        <v>5.1873800000000001</v>
      </c>
      <c r="U108" s="34">
        <v>5.1693499999999997</v>
      </c>
      <c r="V108" s="34">
        <v>5.1367500000000001</v>
      </c>
      <c r="W108" s="34">
        <v>5.0273899999999996</v>
      </c>
      <c r="X108" s="34">
        <v>4.9331800000000001</v>
      </c>
      <c r="Y108" s="34">
        <v>4.7670399999999997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4.6886700000000001</v>
      </c>
      <c r="C113" s="34">
        <v>4.5669199999999996</v>
      </c>
      <c r="D113" s="34">
        <v>4.5728200000000001</v>
      </c>
      <c r="E113" s="34">
        <v>4.5891999999999999</v>
      </c>
      <c r="F113" s="34">
        <v>4.6069300000000002</v>
      </c>
      <c r="G113" s="34">
        <v>4.66934</v>
      </c>
      <c r="H113" s="34">
        <v>4.7318800000000003</v>
      </c>
      <c r="I113" s="34">
        <v>4.8569800000000001</v>
      </c>
      <c r="J113" s="34">
        <v>5.0812400000000002</v>
      </c>
      <c r="K113" s="34">
        <v>5.0994000000000002</v>
      </c>
      <c r="L113" s="34">
        <v>5.0723200000000004</v>
      </c>
      <c r="M113" s="34">
        <v>5.0758999999999999</v>
      </c>
      <c r="N113" s="34">
        <v>5.0739400000000003</v>
      </c>
      <c r="O113" s="34">
        <v>5.0387599999999999</v>
      </c>
      <c r="P113" s="34">
        <v>5.0530799999999996</v>
      </c>
      <c r="Q113" s="34">
        <v>5.0618299999999996</v>
      </c>
      <c r="R113" s="34">
        <v>5.0661399999999999</v>
      </c>
      <c r="S113" s="34">
        <v>5.0614299999999997</v>
      </c>
      <c r="T113" s="34">
        <v>5.0606299999999997</v>
      </c>
      <c r="U113" s="34">
        <v>5.0140000000000002</v>
      </c>
      <c r="V113" s="34">
        <v>4.9440299999999997</v>
      </c>
      <c r="W113" s="34">
        <v>4.8932900000000004</v>
      </c>
      <c r="X113" s="34">
        <v>4.8460799999999997</v>
      </c>
      <c r="Y113" s="34">
        <v>4.7310699999999999</v>
      </c>
    </row>
    <row r="114" spans="1:25" x14ac:dyDescent="0.2">
      <c r="A114" s="33">
        <v>2</v>
      </c>
      <c r="B114" s="34">
        <v>4.7466299999999997</v>
      </c>
      <c r="C114" s="34">
        <v>4.7330199999999998</v>
      </c>
      <c r="D114" s="34">
        <v>4.73177</v>
      </c>
      <c r="E114" s="34">
        <v>4.6923500000000002</v>
      </c>
      <c r="F114" s="34">
        <v>4.7368699999999997</v>
      </c>
      <c r="G114" s="34">
        <v>4.7500499999999999</v>
      </c>
      <c r="H114" s="34">
        <v>4.7716799999999999</v>
      </c>
      <c r="I114" s="34">
        <v>4.9022699999999997</v>
      </c>
      <c r="J114" s="34">
        <v>5.1179399999999999</v>
      </c>
      <c r="K114" s="34">
        <v>5.1488399999999999</v>
      </c>
      <c r="L114" s="34">
        <v>5.1547700000000001</v>
      </c>
      <c r="M114" s="34">
        <v>5.1668000000000003</v>
      </c>
      <c r="N114" s="34">
        <v>5.1581599999999996</v>
      </c>
      <c r="O114" s="34">
        <v>5.1506999999999996</v>
      </c>
      <c r="P114" s="34">
        <v>5.1443300000000001</v>
      </c>
      <c r="Q114" s="34">
        <v>5.1369499999999997</v>
      </c>
      <c r="R114" s="34">
        <v>5.1375200000000003</v>
      </c>
      <c r="S114" s="34">
        <v>5.1213800000000003</v>
      </c>
      <c r="T114" s="34">
        <v>5.1036099999999998</v>
      </c>
      <c r="U114" s="34">
        <v>5.0028800000000002</v>
      </c>
      <c r="V114" s="34">
        <v>4.9302299999999999</v>
      </c>
      <c r="W114" s="34">
        <v>4.87195</v>
      </c>
      <c r="X114" s="34">
        <v>4.7479899999999997</v>
      </c>
      <c r="Y114" s="34">
        <v>4.7303100000000002</v>
      </c>
    </row>
    <row r="115" spans="1:25" x14ac:dyDescent="0.2">
      <c r="A115" s="33">
        <v>3</v>
      </c>
      <c r="B115" s="34">
        <v>4.7294600000000004</v>
      </c>
      <c r="C115" s="34">
        <v>4.7291499999999997</v>
      </c>
      <c r="D115" s="34">
        <v>4.7193500000000004</v>
      </c>
      <c r="E115" s="34">
        <v>4.6890799999999997</v>
      </c>
      <c r="F115" s="34">
        <v>4.6885599999999998</v>
      </c>
      <c r="G115" s="34">
        <v>4.7002499999999996</v>
      </c>
      <c r="H115" s="34">
        <v>4.7339399999999996</v>
      </c>
      <c r="I115" s="34">
        <v>4.7492299999999998</v>
      </c>
      <c r="J115" s="34">
        <v>4.8650900000000004</v>
      </c>
      <c r="K115" s="34">
        <v>4.9845199999999998</v>
      </c>
      <c r="L115" s="34">
        <v>4.9948899999999998</v>
      </c>
      <c r="M115" s="34">
        <v>5.03362</v>
      </c>
      <c r="N115" s="34">
        <v>5.0179099999999996</v>
      </c>
      <c r="O115" s="34">
        <v>4.9951600000000003</v>
      </c>
      <c r="P115" s="34">
        <v>5.0438999999999998</v>
      </c>
      <c r="Q115" s="34">
        <v>5.0534999999999997</v>
      </c>
      <c r="R115" s="34">
        <v>5.0682</v>
      </c>
      <c r="S115" s="34">
        <v>5.0977699999999997</v>
      </c>
      <c r="T115" s="34">
        <v>5.14412</v>
      </c>
      <c r="U115" s="34">
        <v>5.1148400000000001</v>
      </c>
      <c r="V115" s="34">
        <v>5.0079599999999997</v>
      </c>
      <c r="W115" s="34">
        <v>4.8918799999999996</v>
      </c>
      <c r="X115" s="34">
        <v>4.8037200000000002</v>
      </c>
      <c r="Y115" s="34">
        <v>4.7406699999999997</v>
      </c>
    </row>
    <row r="116" spans="1:25" x14ac:dyDescent="0.2">
      <c r="A116" s="33">
        <v>4</v>
      </c>
      <c r="B116" s="34">
        <v>4.7319199999999997</v>
      </c>
      <c r="C116" s="34">
        <v>4.7307399999999999</v>
      </c>
      <c r="D116" s="34">
        <v>4.7305900000000003</v>
      </c>
      <c r="E116" s="34">
        <v>4.7192499999999997</v>
      </c>
      <c r="F116" s="34">
        <v>4.7303499999999996</v>
      </c>
      <c r="G116" s="34">
        <v>4.7432299999999996</v>
      </c>
      <c r="H116" s="34">
        <v>4.8034699999999999</v>
      </c>
      <c r="I116" s="34">
        <v>4.9853399999999999</v>
      </c>
      <c r="J116" s="34">
        <v>5.1466799999999999</v>
      </c>
      <c r="K116" s="34">
        <v>5.1394000000000002</v>
      </c>
      <c r="L116" s="34">
        <v>5.1332700000000004</v>
      </c>
      <c r="M116" s="34">
        <v>5.1418799999999996</v>
      </c>
      <c r="N116" s="34">
        <v>5.1265200000000002</v>
      </c>
      <c r="O116" s="34">
        <v>5.1139299999999999</v>
      </c>
      <c r="P116" s="34">
        <v>5.0830799999999998</v>
      </c>
      <c r="Q116" s="34">
        <v>5.0742900000000004</v>
      </c>
      <c r="R116" s="34">
        <v>5.1081799999999999</v>
      </c>
      <c r="S116" s="34">
        <v>5.1032799999999998</v>
      </c>
      <c r="T116" s="34">
        <v>5.0967000000000002</v>
      </c>
      <c r="U116" s="34">
        <v>5.0588199999999999</v>
      </c>
      <c r="V116" s="34">
        <v>4.9739500000000003</v>
      </c>
      <c r="W116" s="34">
        <v>4.9444100000000004</v>
      </c>
      <c r="X116" s="34">
        <v>4.8134399999999999</v>
      </c>
      <c r="Y116" s="34">
        <v>4.7422599999999999</v>
      </c>
    </row>
    <row r="117" spans="1:25" x14ac:dyDescent="0.2">
      <c r="A117" s="33">
        <v>5</v>
      </c>
      <c r="B117" s="34">
        <v>4.7310400000000001</v>
      </c>
      <c r="C117" s="34">
        <v>4.7180900000000001</v>
      </c>
      <c r="D117" s="34">
        <v>4.6878000000000002</v>
      </c>
      <c r="E117" s="34">
        <v>4.6874099999999999</v>
      </c>
      <c r="F117" s="34">
        <v>4.6881399999999998</v>
      </c>
      <c r="G117" s="34">
        <v>4.7437199999999997</v>
      </c>
      <c r="H117" s="34">
        <v>4.8480100000000004</v>
      </c>
      <c r="I117" s="34">
        <v>5.0542499999999997</v>
      </c>
      <c r="J117" s="34">
        <v>5.1470700000000003</v>
      </c>
      <c r="K117" s="34">
        <v>5.1424000000000003</v>
      </c>
      <c r="L117" s="34">
        <v>5.1399600000000003</v>
      </c>
      <c r="M117" s="34">
        <v>5.1501400000000004</v>
      </c>
      <c r="N117" s="34">
        <v>5.14879</v>
      </c>
      <c r="O117" s="34">
        <v>5.1306399999999996</v>
      </c>
      <c r="P117" s="34">
        <v>5.1223200000000002</v>
      </c>
      <c r="Q117" s="34">
        <v>5.1355899999999997</v>
      </c>
      <c r="R117" s="34">
        <v>5.1315400000000002</v>
      </c>
      <c r="S117" s="34">
        <v>5.1316699999999997</v>
      </c>
      <c r="T117" s="34">
        <v>5.10886</v>
      </c>
      <c r="U117" s="34">
        <v>5.0811900000000003</v>
      </c>
      <c r="V117" s="34">
        <v>5.0069100000000004</v>
      </c>
      <c r="W117" s="34">
        <v>4.94069</v>
      </c>
      <c r="X117" s="34">
        <v>4.8004199999999999</v>
      </c>
      <c r="Y117" s="34">
        <v>4.7431700000000001</v>
      </c>
    </row>
    <row r="118" spans="1:25" x14ac:dyDescent="0.2">
      <c r="A118" s="33">
        <v>6</v>
      </c>
      <c r="B118" s="34">
        <v>4.69245</v>
      </c>
      <c r="C118" s="34">
        <v>4.6922300000000003</v>
      </c>
      <c r="D118" s="34">
        <v>4.6913</v>
      </c>
      <c r="E118" s="34">
        <v>4.6457800000000002</v>
      </c>
      <c r="F118" s="34">
        <v>4.6913499999999999</v>
      </c>
      <c r="G118" s="34">
        <v>4.75021</v>
      </c>
      <c r="H118" s="34">
        <v>4.8965500000000004</v>
      </c>
      <c r="I118" s="34">
        <v>5.1045600000000002</v>
      </c>
      <c r="J118" s="34">
        <v>5.1786099999999999</v>
      </c>
      <c r="K118" s="34">
        <v>5.2855600000000003</v>
      </c>
      <c r="L118" s="34">
        <v>5.3026</v>
      </c>
      <c r="M118" s="34">
        <v>5.2914700000000003</v>
      </c>
      <c r="N118" s="34">
        <v>5.3167</v>
      </c>
      <c r="O118" s="34">
        <v>5.32097</v>
      </c>
      <c r="P118" s="34">
        <v>5.3257500000000002</v>
      </c>
      <c r="Q118" s="34">
        <v>5.31846</v>
      </c>
      <c r="R118" s="34">
        <v>5.3139399999999997</v>
      </c>
      <c r="S118" s="34">
        <v>5.2610900000000003</v>
      </c>
      <c r="T118" s="34">
        <v>5.2008000000000001</v>
      </c>
      <c r="U118" s="34">
        <v>5.1605699999999999</v>
      </c>
      <c r="V118" s="34">
        <v>5.0990599999999997</v>
      </c>
      <c r="W118" s="34">
        <v>4.9764699999999999</v>
      </c>
      <c r="X118" s="34">
        <v>4.8498700000000001</v>
      </c>
      <c r="Y118" s="34">
        <v>4.7523200000000001</v>
      </c>
    </row>
    <row r="119" spans="1:25" x14ac:dyDescent="0.2">
      <c r="A119" s="33">
        <v>7</v>
      </c>
      <c r="B119" s="34">
        <v>4.79765</v>
      </c>
      <c r="C119" s="34">
        <v>4.7505699999999997</v>
      </c>
      <c r="D119" s="34">
        <v>4.7496700000000001</v>
      </c>
      <c r="E119" s="34">
        <v>4.7500799999999996</v>
      </c>
      <c r="F119" s="34">
        <v>4.7722100000000003</v>
      </c>
      <c r="G119" s="34">
        <v>4.9692600000000002</v>
      </c>
      <c r="H119" s="34">
        <v>5.0925900000000004</v>
      </c>
      <c r="I119" s="34">
        <v>5.3117599999999996</v>
      </c>
      <c r="J119" s="34">
        <v>5.4837499999999997</v>
      </c>
      <c r="K119" s="34">
        <v>5.5110799999999998</v>
      </c>
      <c r="L119" s="34">
        <v>5.54915</v>
      </c>
      <c r="M119" s="34">
        <v>5.5168799999999996</v>
      </c>
      <c r="N119" s="34">
        <v>5.5672699999999997</v>
      </c>
      <c r="O119" s="34">
        <v>5.3802599999999998</v>
      </c>
      <c r="P119" s="34">
        <v>5.4182199999999998</v>
      </c>
      <c r="Q119" s="34">
        <v>5.4537500000000003</v>
      </c>
      <c r="R119" s="34">
        <v>5.4221199999999996</v>
      </c>
      <c r="S119" s="34">
        <v>5.37995</v>
      </c>
      <c r="T119" s="34">
        <v>5.3346</v>
      </c>
      <c r="U119" s="34">
        <v>5.2583500000000001</v>
      </c>
      <c r="V119" s="34">
        <v>5.1403400000000001</v>
      </c>
      <c r="W119" s="34">
        <v>5.0524800000000001</v>
      </c>
      <c r="X119" s="34">
        <v>4.9334699999999998</v>
      </c>
      <c r="Y119" s="34">
        <v>4.8429200000000003</v>
      </c>
    </row>
    <row r="120" spans="1:25" x14ac:dyDescent="0.2">
      <c r="A120" s="33">
        <v>8</v>
      </c>
      <c r="B120" s="34">
        <v>4.7593800000000002</v>
      </c>
      <c r="C120" s="34">
        <v>4.7575000000000003</v>
      </c>
      <c r="D120" s="34">
        <v>4.7568099999999998</v>
      </c>
      <c r="E120" s="34">
        <v>4.7586199999999996</v>
      </c>
      <c r="F120" s="34">
        <v>4.7606999999999999</v>
      </c>
      <c r="G120" s="34">
        <v>4.82254</v>
      </c>
      <c r="H120" s="34">
        <v>5.1465500000000004</v>
      </c>
      <c r="I120" s="34">
        <v>5.4538000000000002</v>
      </c>
      <c r="J120" s="34">
        <v>5.5663799999999997</v>
      </c>
      <c r="K120" s="34">
        <v>5.6399699999999999</v>
      </c>
      <c r="L120" s="34">
        <v>5.6088300000000002</v>
      </c>
      <c r="M120" s="34">
        <v>5.58155</v>
      </c>
      <c r="N120" s="34">
        <v>5.57639</v>
      </c>
      <c r="O120" s="34">
        <v>5.5624799999999999</v>
      </c>
      <c r="P120" s="34">
        <v>5.5059899999999997</v>
      </c>
      <c r="Q120" s="34">
        <v>5.5296799999999999</v>
      </c>
      <c r="R120" s="34">
        <v>5.4945199999999996</v>
      </c>
      <c r="S120" s="34">
        <v>5.39133</v>
      </c>
      <c r="T120" s="34">
        <v>5.3763399999999999</v>
      </c>
      <c r="U120" s="34">
        <v>5.3696400000000004</v>
      </c>
      <c r="V120" s="34">
        <v>5.27536</v>
      </c>
      <c r="W120" s="34">
        <v>5.1865199999999998</v>
      </c>
      <c r="X120" s="34">
        <v>5.0455500000000004</v>
      </c>
      <c r="Y120" s="34">
        <v>4.96434</v>
      </c>
    </row>
    <row r="121" spans="1:25" x14ac:dyDescent="0.2">
      <c r="A121" s="33">
        <v>9</v>
      </c>
      <c r="B121" s="34">
        <v>4.8372299999999999</v>
      </c>
      <c r="C121" s="34">
        <v>4.7584299999999997</v>
      </c>
      <c r="D121" s="34">
        <v>4.7427999999999999</v>
      </c>
      <c r="E121" s="34">
        <v>4.7448800000000002</v>
      </c>
      <c r="F121" s="34">
        <v>4.7565099999999996</v>
      </c>
      <c r="G121" s="34">
        <v>4.8287000000000004</v>
      </c>
      <c r="H121" s="34">
        <v>5.0170000000000003</v>
      </c>
      <c r="I121" s="34">
        <v>5.2606000000000002</v>
      </c>
      <c r="J121" s="34">
        <v>5.3988300000000002</v>
      </c>
      <c r="K121" s="34">
        <v>5.42361</v>
      </c>
      <c r="L121" s="34">
        <v>5.3842499999999998</v>
      </c>
      <c r="M121" s="34">
        <v>5.3577399999999997</v>
      </c>
      <c r="N121" s="34">
        <v>5.3465699999999998</v>
      </c>
      <c r="O121" s="34">
        <v>5.3786899999999997</v>
      </c>
      <c r="P121" s="34">
        <v>5.391</v>
      </c>
      <c r="Q121" s="34">
        <v>5.3607899999999997</v>
      </c>
      <c r="R121" s="34">
        <v>5.375</v>
      </c>
      <c r="S121" s="34">
        <v>5.3253700000000004</v>
      </c>
      <c r="T121" s="34">
        <v>5.2931800000000004</v>
      </c>
      <c r="U121" s="34">
        <v>5.2240799999999998</v>
      </c>
      <c r="V121" s="34">
        <v>5.1274499999999996</v>
      </c>
      <c r="W121" s="34">
        <v>5.0610900000000001</v>
      </c>
      <c r="X121" s="34">
        <v>4.9468500000000004</v>
      </c>
      <c r="Y121" s="34">
        <v>4.8323299999999998</v>
      </c>
    </row>
    <row r="122" spans="1:25" x14ac:dyDescent="0.2">
      <c r="A122" s="33">
        <v>10</v>
      </c>
      <c r="B122" s="34">
        <v>4.8264399999999998</v>
      </c>
      <c r="C122" s="34">
        <v>4.76126</v>
      </c>
      <c r="D122" s="34">
        <v>4.7502800000000001</v>
      </c>
      <c r="E122" s="34">
        <v>4.7414899999999998</v>
      </c>
      <c r="F122" s="34">
        <v>4.7535400000000001</v>
      </c>
      <c r="G122" s="34">
        <v>4.7569299999999997</v>
      </c>
      <c r="H122" s="34">
        <v>4.9597600000000002</v>
      </c>
      <c r="I122" s="34">
        <v>5.1238799999999998</v>
      </c>
      <c r="J122" s="34">
        <v>5.3153899999999998</v>
      </c>
      <c r="K122" s="34">
        <v>5.4524699999999999</v>
      </c>
      <c r="L122" s="34">
        <v>5.5041599999999997</v>
      </c>
      <c r="M122" s="34">
        <v>5.5069800000000004</v>
      </c>
      <c r="N122" s="34">
        <v>5.49329</v>
      </c>
      <c r="O122" s="34">
        <v>5.5119199999999999</v>
      </c>
      <c r="P122" s="34">
        <v>5.3881199999999998</v>
      </c>
      <c r="Q122" s="34">
        <v>5.3851199999999997</v>
      </c>
      <c r="R122" s="34">
        <v>5.43947</v>
      </c>
      <c r="S122" s="34">
        <v>5.4068500000000004</v>
      </c>
      <c r="T122" s="34">
        <v>5.3553100000000002</v>
      </c>
      <c r="U122" s="34">
        <v>5.29148</v>
      </c>
      <c r="V122" s="34">
        <v>5.1790000000000003</v>
      </c>
      <c r="W122" s="34">
        <v>5.0524699999999996</v>
      </c>
      <c r="X122" s="34">
        <v>4.9472100000000001</v>
      </c>
      <c r="Y122" s="34">
        <v>4.86998</v>
      </c>
    </row>
    <row r="123" spans="1:25" x14ac:dyDescent="0.2">
      <c r="A123" s="33">
        <v>11</v>
      </c>
      <c r="B123" s="34">
        <v>4.7450700000000001</v>
      </c>
      <c r="C123" s="34">
        <v>4.7313700000000001</v>
      </c>
      <c r="D123" s="34">
        <v>4.71387</v>
      </c>
      <c r="E123" s="34">
        <v>4.7238800000000003</v>
      </c>
      <c r="F123" s="34">
        <v>4.7441700000000004</v>
      </c>
      <c r="G123" s="34">
        <v>4.7477</v>
      </c>
      <c r="H123" s="34">
        <v>4.9440400000000002</v>
      </c>
      <c r="I123" s="34">
        <v>5.11714</v>
      </c>
      <c r="J123" s="34">
        <v>5.2392700000000003</v>
      </c>
      <c r="K123" s="34">
        <v>5.3601099999999997</v>
      </c>
      <c r="L123" s="34">
        <v>5.32395</v>
      </c>
      <c r="M123" s="34">
        <v>5.2671400000000004</v>
      </c>
      <c r="N123" s="34">
        <v>5.2612199999999998</v>
      </c>
      <c r="O123" s="34">
        <v>5.2386600000000003</v>
      </c>
      <c r="P123" s="34">
        <v>5.24777</v>
      </c>
      <c r="Q123" s="34">
        <v>5.2010500000000004</v>
      </c>
      <c r="R123" s="34">
        <v>5.1996900000000004</v>
      </c>
      <c r="S123" s="34">
        <v>5.16995</v>
      </c>
      <c r="T123" s="34">
        <v>5.14133</v>
      </c>
      <c r="U123" s="34">
        <v>5.0986000000000002</v>
      </c>
      <c r="V123" s="34">
        <v>5.0536099999999999</v>
      </c>
      <c r="W123" s="34">
        <v>4.9855200000000002</v>
      </c>
      <c r="X123" s="34">
        <v>4.8499400000000001</v>
      </c>
      <c r="Y123" s="34">
        <v>4.7469400000000004</v>
      </c>
    </row>
    <row r="124" spans="1:25" x14ac:dyDescent="0.2">
      <c r="A124" s="33">
        <v>12</v>
      </c>
      <c r="B124" s="34">
        <v>4.7247599999999998</v>
      </c>
      <c r="C124" s="34">
        <v>4.7339200000000003</v>
      </c>
      <c r="D124" s="34">
        <v>4.6649500000000002</v>
      </c>
      <c r="E124" s="34">
        <v>4.6947099999999997</v>
      </c>
      <c r="F124" s="34">
        <v>4.7147100000000002</v>
      </c>
      <c r="G124" s="34">
        <v>4.7483199999999997</v>
      </c>
      <c r="H124" s="34">
        <v>4.9535</v>
      </c>
      <c r="I124" s="34">
        <v>5.2278500000000001</v>
      </c>
      <c r="J124" s="34">
        <v>5.39053</v>
      </c>
      <c r="K124" s="34">
        <v>5.4359200000000003</v>
      </c>
      <c r="L124" s="34">
        <v>5.41995</v>
      </c>
      <c r="M124" s="34">
        <v>5.4291200000000002</v>
      </c>
      <c r="N124" s="34">
        <v>5.41709</v>
      </c>
      <c r="O124" s="34">
        <v>5.4142799999999998</v>
      </c>
      <c r="P124" s="34">
        <v>5.3938300000000003</v>
      </c>
      <c r="Q124" s="34">
        <v>5.37636</v>
      </c>
      <c r="R124" s="34">
        <v>5.3672700000000004</v>
      </c>
      <c r="S124" s="34">
        <v>5.37629</v>
      </c>
      <c r="T124" s="34">
        <v>5.3593500000000001</v>
      </c>
      <c r="U124" s="34">
        <v>5.3125299999999998</v>
      </c>
      <c r="V124" s="34">
        <v>5.2626600000000003</v>
      </c>
      <c r="W124" s="34">
        <v>5.18872</v>
      </c>
      <c r="X124" s="34">
        <v>5.0076000000000001</v>
      </c>
      <c r="Y124" s="34">
        <v>4.8302300000000002</v>
      </c>
    </row>
    <row r="125" spans="1:25" x14ac:dyDescent="0.2">
      <c r="A125" s="33">
        <v>13</v>
      </c>
      <c r="B125" s="34">
        <v>4.7424499999999998</v>
      </c>
      <c r="C125" s="34">
        <v>4.7339900000000004</v>
      </c>
      <c r="D125" s="34">
        <v>4.7331899999999996</v>
      </c>
      <c r="E125" s="34">
        <v>4.6776499999999999</v>
      </c>
      <c r="F125" s="34">
        <v>4.6931700000000003</v>
      </c>
      <c r="G125" s="34">
        <v>4.7527600000000003</v>
      </c>
      <c r="H125" s="34">
        <v>4.9802</v>
      </c>
      <c r="I125" s="34">
        <v>5.2347400000000004</v>
      </c>
      <c r="J125" s="34">
        <v>5.2745800000000003</v>
      </c>
      <c r="K125" s="34">
        <v>5.3759800000000002</v>
      </c>
      <c r="L125" s="34">
        <v>5.3802000000000003</v>
      </c>
      <c r="M125" s="34">
        <v>5.3815400000000002</v>
      </c>
      <c r="N125" s="34">
        <v>5.3785999999999996</v>
      </c>
      <c r="O125" s="34">
        <v>5.3970700000000003</v>
      </c>
      <c r="P125" s="34">
        <v>5.4065300000000001</v>
      </c>
      <c r="Q125" s="34">
        <v>5.39215</v>
      </c>
      <c r="R125" s="34">
        <v>5.3928500000000001</v>
      </c>
      <c r="S125" s="34">
        <v>5.3665799999999999</v>
      </c>
      <c r="T125" s="34">
        <v>5.28261</v>
      </c>
      <c r="U125" s="34">
        <v>5.2591299999999999</v>
      </c>
      <c r="V125" s="34">
        <v>5.08005</v>
      </c>
      <c r="W125" s="34">
        <v>5.0197900000000004</v>
      </c>
      <c r="X125" s="34">
        <v>4.8627599999999997</v>
      </c>
      <c r="Y125" s="34">
        <v>4.7992100000000004</v>
      </c>
    </row>
    <row r="126" spans="1:25" x14ac:dyDescent="0.2">
      <c r="A126" s="33">
        <v>14</v>
      </c>
      <c r="B126" s="34">
        <v>4.7507799999999998</v>
      </c>
      <c r="C126" s="34">
        <v>4.73461</v>
      </c>
      <c r="D126" s="34">
        <v>4.7172799999999997</v>
      </c>
      <c r="E126" s="34">
        <v>4.7014800000000001</v>
      </c>
      <c r="F126" s="34">
        <v>4.6991899999999998</v>
      </c>
      <c r="G126" s="34">
        <v>4.8671800000000003</v>
      </c>
      <c r="H126" s="34">
        <v>4.9949199999999996</v>
      </c>
      <c r="I126" s="34">
        <v>5.1874700000000002</v>
      </c>
      <c r="J126" s="34">
        <v>5.2710999999999997</v>
      </c>
      <c r="K126" s="34">
        <v>5.3740300000000003</v>
      </c>
      <c r="L126" s="34">
        <v>5.3672199999999997</v>
      </c>
      <c r="M126" s="34">
        <v>5.3972100000000003</v>
      </c>
      <c r="N126" s="34">
        <v>5.4020299999999999</v>
      </c>
      <c r="O126" s="34">
        <v>5.4347200000000004</v>
      </c>
      <c r="P126" s="34">
        <v>5.4150900000000002</v>
      </c>
      <c r="Q126" s="34">
        <v>5.3726700000000003</v>
      </c>
      <c r="R126" s="34">
        <v>5.3599300000000003</v>
      </c>
      <c r="S126" s="34">
        <v>5.3591199999999999</v>
      </c>
      <c r="T126" s="34">
        <v>5.2706900000000001</v>
      </c>
      <c r="U126" s="34">
        <v>5.2793400000000004</v>
      </c>
      <c r="V126" s="34">
        <v>5.1414400000000002</v>
      </c>
      <c r="W126" s="34">
        <v>5.0822799999999999</v>
      </c>
      <c r="X126" s="34">
        <v>4.9575800000000001</v>
      </c>
      <c r="Y126" s="34">
        <v>4.7439400000000003</v>
      </c>
    </row>
    <row r="127" spans="1:25" x14ac:dyDescent="0.2">
      <c r="A127" s="33">
        <v>15</v>
      </c>
      <c r="B127" s="34">
        <v>4.7116499999999997</v>
      </c>
      <c r="C127" s="34">
        <v>4.7086699999999997</v>
      </c>
      <c r="D127" s="34">
        <v>4.6951299999999998</v>
      </c>
      <c r="E127" s="34">
        <v>4.6775000000000002</v>
      </c>
      <c r="F127" s="34">
        <v>4.6890900000000002</v>
      </c>
      <c r="G127" s="34">
        <v>4.7451699999999999</v>
      </c>
      <c r="H127" s="34">
        <v>4.9215200000000001</v>
      </c>
      <c r="I127" s="34">
        <v>5.1240699999999997</v>
      </c>
      <c r="J127" s="34">
        <v>5.24627</v>
      </c>
      <c r="K127" s="34">
        <v>5.2713299999999998</v>
      </c>
      <c r="L127" s="34">
        <v>5.3311900000000003</v>
      </c>
      <c r="M127" s="34">
        <v>5.3347100000000003</v>
      </c>
      <c r="N127" s="34">
        <v>5.3284799999999999</v>
      </c>
      <c r="O127" s="34">
        <v>5.3220099999999997</v>
      </c>
      <c r="P127" s="34">
        <v>5.3240600000000002</v>
      </c>
      <c r="Q127" s="34">
        <v>5.2968299999999999</v>
      </c>
      <c r="R127" s="34">
        <v>5.2699400000000001</v>
      </c>
      <c r="S127" s="34">
        <v>5.2538799999999997</v>
      </c>
      <c r="T127" s="34">
        <v>5.1792699999999998</v>
      </c>
      <c r="U127" s="34">
        <v>5.1332700000000004</v>
      </c>
      <c r="V127" s="34">
        <v>5.16601</v>
      </c>
      <c r="W127" s="34">
        <v>5.0773000000000001</v>
      </c>
      <c r="X127" s="34">
        <v>4.97079</v>
      </c>
      <c r="Y127" s="34">
        <v>4.8451700000000004</v>
      </c>
    </row>
    <row r="128" spans="1:25" x14ac:dyDescent="0.2">
      <c r="A128" s="33">
        <v>16</v>
      </c>
      <c r="B128" s="34">
        <v>4.8965199999999998</v>
      </c>
      <c r="C128" s="34">
        <v>4.7480000000000002</v>
      </c>
      <c r="D128" s="34">
        <v>4.7464000000000004</v>
      </c>
      <c r="E128" s="34">
        <v>4.7387300000000003</v>
      </c>
      <c r="F128" s="34">
        <v>4.7448399999999999</v>
      </c>
      <c r="G128" s="34">
        <v>4.7480599999999997</v>
      </c>
      <c r="H128" s="34">
        <v>4.9389700000000003</v>
      </c>
      <c r="I128" s="34">
        <v>5.1600900000000003</v>
      </c>
      <c r="J128" s="34">
        <v>5.3700299999999999</v>
      </c>
      <c r="K128" s="34">
        <v>5.3046800000000003</v>
      </c>
      <c r="L128" s="34">
        <v>5.2407500000000002</v>
      </c>
      <c r="M128" s="34">
        <v>5.21448</v>
      </c>
      <c r="N128" s="34">
        <v>5.2030700000000003</v>
      </c>
      <c r="O128" s="34">
        <v>5.2015700000000002</v>
      </c>
      <c r="P128" s="34">
        <v>5.1946300000000001</v>
      </c>
      <c r="Q128" s="34">
        <v>5.1904399999999997</v>
      </c>
      <c r="R128" s="34">
        <v>5.1905700000000001</v>
      </c>
      <c r="S128" s="34">
        <v>5.1906299999999996</v>
      </c>
      <c r="T128" s="34">
        <v>5.1920400000000004</v>
      </c>
      <c r="U128" s="34">
        <v>5.18736</v>
      </c>
      <c r="V128" s="34">
        <v>5.1819899999999999</v>
      </c>
      <c r="W128" s="34">
        <v>5.1298199999999996</v>
      </c>
      <c r="X128" s="34">
        <v>4.9795800000000003</v>
      </c>
      <c r="Y128" s="34">
        <v>4.92767</v>
      </c>
    </row>
    <row r="129" spans="1:25" x14ac:dyDescent="0.2">
      <c r="A129" s="33">
        <v>17</v>
      </c>
      <c r="B129" s="34">
        <v>4.8104199999999997</v>
      </c>
      <c r="C129" s="34">
        <v>4.7465200000000003</v>
      </c>
      <c r="D129" s="34">
        <v>4.7441700000000004</v>
      </c>
      <c r="E129" s="34">
        <v>4.7298799999999996</v>
      </c>
      <c r="F129" s="34">
        <v>4.7298200000000001</v>
      </c>
      <c r="G129" s="34">
        <v>4.7343999999999999</v>
      </c>
      <c r="H129" s="34">
        <v>4.7963100000000001</v>
      </c>
      <c r="I129" s="34">
        <v>5.0053099999999997</v>
      </c>
      <c r="J129" s="34">
        <v>5.0929599999999997</v>
      </c>
      <c r="K129" s="34">
        <v>5.1858000000000004</v>
      </c>
      <c r="L129" s="34">
        <v>5.1904399999999997</v>
      </c>
      <c r="M129" s="34">
        <v>5.2736499999999999</v>
      </c>
      <c r="N129" s="34">
        <v>5.2638400000000001</v>
      </c>
      <c r="O129" s="34">
        <v>5.31426</v>
      </c>
      <c r="P129" s="34">
        <v>5.2976400000000003</v>
      </c>
      <c r="Q129" s="34">
        <v>5.2785299999999999</v>
      </c>
      <c r="R129" s="34">
        <v>5.2508900000000001</v>
      </c>
      <c r="S129" s="34">
        <v>5.2165299999999997</v>
      </c>
      <c r="T129" s="34">
        <v>5.2521899999999997</v>
      </c>
      <c r="U129" s="34">
        <v>5.2062200000000001</v>
      </c>
      <c r="V129" s="34">
        <v>5.1696499999999999</v>
      </c>
      <c r="W129" s="34">
        <v>5.1205299999999996</v>
      </c>
      <c r="X129" s="34">
        <v>4.9446399999999997</v>
      </c>
      <c r="Y129" s="34">
        <v>4.88117</v>
      </c>
    </row>
    <row r="130" spans="1:25" x14ac:dyDescent="0.2">
      <c r="A130" s="33">
        <v>18</v>
      </c>
      <c r="B130" s="34">
        <v>4.7448100000000002</v>
      </c>
      <c r="C130" s="34">
        <v>4.7318100000000003</v>
      </c>
      <c r="D130" s="34">
        <v>4.7290799999999997</v>
      </c>
      <c r="E130" s="34">
        <v>4.7300399999999998</v>
      </c>
      <c r="F130" s="34">
        <v>4.7332299999999998</v>
      </c>
      <c r="G130" s="34">
        <v>4.7466900000000001</v>
      </c>
      <c r="H130" s="34">
        <v>4.8823600000000003</v>
      </c>
      <c r="I130" s="34">
        <v>5.0347999999999997</v>
      </c>
      <c r="J130" s="34">
        <v>5.1559400000000002</v>
      </c>
      <c r="K130" s="34">
        <v>5.2177300000000004</v>
      </c>
      <c r="L130" s="34">
        <v>5.2312099999999999</v>
      </c>
      <c r="M130" s="34">
        <v>5.1997999999999998</v>
      </c>
      <c r="N130" s="34">
        <v>5.1957300000000002</v>
      </c>
      <c r="O130" s="34">
        <v>5.1910400000000001</v>
      </c>
      <c r="P130" s="34">
        <v>5.1866500000000002</v>
      </c>
      <c r="Q130" s="34">
        <v>5.1983300000000003</v>
      </c>
      <c r="R130" s="34">
        <v>5.1694500000000003</v>
      </c>
      <c r="S130" s="34">
        <v>5.1493099999999998</v>
      </c>
      <c r="T130" s="34">
        <v>5.1233700000000004</v>
      </c>
      <c r="U130" s="34">
        <v>5.0899799999999997</v>
      </c>
      <c r="V130" s="34">
        <v>4.9720899999999997</v>
      </c>
      <c r="W130" s="34">
        <v>4.9289300000000003</v>
      </c>
      <c r="X130" s="34">
        <v>4.8242900000000004</v>
      </c>
      <c r="Y130" s="34">
        <v>4.7378499999999999</v>
      </c>
    </row>
    <row r="131" spans="1:25" x14ac:dyDescent="0.2">
      <c r="A131" s="33">
        <v>19</v>
      </c>
      <c r="B131" s="34">
        <v>4.7300300000000002</v>
      </c>
      <c r="C131" s="34">
        <v>4.7161099999999996</v>
      </c>
      <c r="D131" s="34">
        <v>4.7123799999999996</v>
      </c>
      <c r="E131" s="34">
        <v>4.7172000000000001</v>
      </c>
      <c r="F131" s="34">
        <v>4.7340600000000004</v>
      </c>
      <c r="G131" s="34">
        <v>4.7438900000000004</v>
      </c>
      <c r="H131" s="34">
        <v>4.8953800000000003</v>
      </c>
      <c r="I131" s="34">
        <v>5.0232299999999999</v>
      </c>
      <c r="J131" s="34">
        <v>5.1239100000000004</v>
      </c>
      <c r="K131" s="34">
        <v>5.1540900000000001</v>
      </c>
      <c r="L131" s="34">
        <v>5.1451799999999999</v>
      </c>
      <c r="M131" s="34">
        <v>5.1318599999999996</v>
      </c>
      <c r="N131" s="34">
        <v>5.1307099999999997</v>
      </c>
      <c r="O131" s="34">
        <v>5.1493700000000002</v>
      </c>
      <c r="P131" s="34">
        <v>5.1438499999999996</v>
      </c>
      <c r="Q131" s="34">
        <v>5.1357100000000004</v>
      </c>
      <c r="R131" s="34">
        <v>5.1247299999999996</v>
      </c>
      <c r="S131" s="34">
        <v>5.1101400000000003</v>
      </c>
      <c r="T131" s="34">
        <v>5.08514</v>
      </c>
      <c r="U131" s="34">
        <v>5.04664</v>
      </c>
      <c r="V131" s="34">
        <v>4.9454399999999996</v>
      </c>
      <c r="W131" s="34">
        <v>4.7444899999999999</v>
      </c>
      <c r="X131" s="34">
        <v>4.7350099999999999</v>
      </c>
      <c r="Y131" s="34">
        <v>4.7352999999999996</v>
      </c>
    </row>
    <row r="132" spans="1:25" x14ac:dyDescent="0.2">
      <c r="A132" s="33">
        <v>20</v>
      </c>
      <c r="B132" s="34">
        <v>4.7326600000000001</v>
      </c>
      <c r="C132" s="34">
        <v>4.6942500000000003</v>
      </c>
      <c r="D132" s="34">
        <v>4.6987899999999998</v>
      </c>
      <c r="E132" s="34">
        <v>4.6939599999999997</v>
      </c>
      <c r="F132" s="34">
        <v>4.7169100000000004</v>
      </c>
      <c r="G132" s="34">
        <v>4.7420799999999996</v>
      </c>
      <c r="H132" s="34">
        <v>4.9397000000000002</v>
      </c>
      <c r="I132" s="34">
        <v>5.0906000000000002</v>
      </c>
      <c r="J132" s="34">
        <v>5.1873300000000002</v>
      </c>
      <c r="K132" s="34">
        <v>5.2141700000000002</v>
      </c>
      <c r="L132" s="34">
        <v>5.2036600000000002</v>
      </c>
      <c r="M132" s="34">
        <v>5.2020099999999996</v>
      </c>
      <c r="N132" s="34">
        <v>5.2057599999999997</v>
      </c>
      <c r="O132" s="34">
        <v>5.2071800000000001</v>
      </c>
      <c r="P132" s="34">
        <v>5.2006600000000001</v>
      </c>
      <c r="Q132" s="34">
        <v>5.3618899999999998</v>
      </c>
      <c r="R132" s="34">
        <v>5.3460099999999997</v>
      </c>
      <c r="S132" s="34">
        <v>5.32864</v>
      </c>
      <c r="T132" s="34">
        <v>5.2742300000000002</v>
      </c>
      <c r="U132" s="34">
        <v>5.2145599999999996</v>
      </c>
      <c r="V132" s="34">
        <v>5.1788699999999999</v>
      </c>
      <c r="W132" s="34">
        <v>5.0827999999999998</v>
      </c>
      <c r="X132" s="34">
        <v>4.9587899999999996</v>
      </c>
      <c r="Y132" s="34">
        <v>4.7993100000000002</v>
      </c>
    </row>
    <row r="133" spans="1:25" x14ac:dyDescent="0.2">
      <c r="A133" s="33">
        <v>21</v>
      </c>
      <c r="B133" s="34">
        <v>4.7320599999999997</v>
      </c>
      <c r="C133" s="34">
        <v>4.6941199999999998</v>
      </c>
      <c r="D133" s="34">
        <v>4.6943200000000003</v>
      </c>
      <c r="E133" s="34">
        <v>4.6719400000000002</v>
      </c>
      <c r="F133" s="34">
        <v>4.7332900000000002</v>
      </c>
      <c r="G133" s="34">
        <v>4.7469299999999999</v>
      </c>
      <c r="H133" s="34">
        <v>4.9364400000000002</v>
      </c>
      <c r="I133" s="34">
        <v>5.1050399999999998</v>
      </c>
      <c r="J133" s="34">
        <v>5.2521000000000004</v>
      </c>
      <c r="K133" s="34">
        <v>5.2828299999999997</v>
      </c>
      <c r="L133" s="34">
        <v>5.2766900000000003</v>
      </c>
      <c r="M133" s="34">
        <v>5.2770900000000003</v>
      </c>
      <c r="N133" s="34">
        <v>5.28287</v>
      </c>
      <c r="O133" s="34">
        <v>5.2943899999999999</v>
      </c>
      <c r="P133" s="34">
        <v>5.3192399999999997</v>
      </c>
      <c r="Q133" s="34">
        <v>5.2707199999999998</v>
      </c>
      <c r="R133" s="34">
        <v>5.2770299999999999</v>
      </c>
      <c r="S133" s="34">
        <v>5.2512999999999996</v>
      </c>
      <c r="T133" s="34">
        <v>5.2568000000000001</v>
      </c>
      <c r="U133" s="34">
        <v>5.1996099999999998</v>
      </c>
      <c r="V133" s="34">
        <v>5.1809599999999998</v>
      </c>
      <c r="W133" s="34">
        <v>5.1038699999999997</v>
      </c>
      <c r="X133" s="34">
        <v>4.9421099999999996</v>
      </c>
      <c r="Y133" s="34">
        <v>4.7492200000000002</v>
      </c>
    </row>
    <row r="134" spans="1:25" x14ac:dyDescent="0.2">
      <c r="A134" s="33">
        <v>22</v>
      </c>
      <c r="B134" s="34">
        <v>4.7383600000000001</v>
      </c>
      <c r="C134" s="34">
        <v>4.7400700000000002</v>
      </c>
      <c r="D134" s="34">
        <v>4.7363299999999997</v>
      </c>
      <c r="E134" s="34">
        <v>4.7354599999999998</v>
      </c>
      <c r="F134" s="34">
        <v>4.7460599999999999</v>
      </c>
      <c r="G134" s="34">
        <v>4.7521699999999996</v>
      </c>
      <c r="H134" s="34">
        <v>4.9583700000000004</v>
      </c>
      <c r="I134" s="34">
        <v>5.1987100000000002</v>
      </c>
      <c r="J134" s="34">
        <v>5.3584399999999999</v>
      </c>
      <c r="K134" s="34">
        <v>5.4306299999999998</v>
      </c>
      <c r="L134" s="34">
        <v>5.3866199999999997</v>
      </c>
      <c r="M134" s="34">
        <v>5.3854600000000001</v>
      </c>
      <c r="N134" s="34">
        <v>5.3765599999999996</v>
      </c>
      <c r="O134" s="34">
        <v>5.3933099999999996</v>
      </c>
      <c r="P134" s="34">
        <v>5.4047599999999996</v>
      </c>
      <c r="Q134" s="34">
        <v>5.3832000000000004</v>
      </c>
      <c r="R134" s="34">
        <v>5.3640999999999996</v>
      </c>
      <c r="S134" s="34">
        <v>5.3425200000000004</v>
      </c>
      <c r="T134" s="34">
        <v>5.3287199999999997</v>
      </c>
      <c r="U134" s="34">
        <v>5.33277</v>
      </c>
      <c r="V134" s="34">
        <v>5.28566</v>
      </c>
      <c r="W134" s="34">
        <v>5.2404799999999998</v>
      </c>
      <c r="X134" s="34">
        <v>5.02806</v>
      </c>
      <c r="Y134" s="34">
        <v>4.8547900000000004</v>
      </c>
    </row>
    <row r="135" spans="1:25" x14ac:dyDescent="0.2">
      <c r="A135" s="33">
        <v>23</v>
      </c>
      <c r="B135" s="34">
        <v>4.8630199999999997</v>
      </c>
      <c r="C135" s="34">
        <v>4.7900400000000003</v>
      </c>
      <c r="D135" s="34">
        <v>4.7480399999999996</v>
      </c>
      <c r="E135" s="34">
        <v>4.7461900000000004</v>
      </c>
      <c r="F135" s="34">
        <v>4.74695</v>
      </c>
      <c r="G135" s="34">
        <v>4.7971000000000004</v>
      </c>
      <c r="H135" s="34">
        <v>5.0370799999999996</v>
      </c>
      <c r="I135" s="34">
        <v>5.1682199999999998</v>
      </c>
      <c r="J135" s="34">
        <v>5.4000399999999997</v>
      </c>
      <c r="K135" s="34">
        <v>5.4067400000000001</v>
      </c>
      <c r="L135" s="34">
        <v>5.3930300000000004</v>
      </c>
      <c r="M135" s="34">
        <v>5.37662</v>
      </c>
      <c r="N135" s="34">
        <v>5.3698100000000002</v>
      </c>
      <c r="O135" s="34">
        <v>5.3245800000000001</v>
      </c>
      <c r="P135" s="34">
        <v>5.2929399999999998</v>
      </c>
      <c r="Q135" s="34">
        <v>5.2582199999999997</v>
      </c>
      <c r="R135" s="34">
        <v>5.2222799999999996</v>
      </c>
      <c r="S135" s="34">
        <v>5.1992200000000004</v>
      </c>
      <c r="T135" s="34">
        <v>5.1578099999999996</v>
      </c>
      <c r="U135" s="34">
        <v>5.1628699999999998</v>
      </c>
      <c r="V135" s="34">
        <v>5.09049</v>
      </c>
      <c r="W135" s="34">
        <v>5.0490599999999999</v>
      </c>
      <c r="X135" s="34">
        <v>4.9163300000000003</v>
      </c>
      <c r="Y135" s="34">
        <v>4.8391000000000002</v>
      </c>
    </row>
    <row r="136" spans="1:25" x14ac:dyDescent="0.2">
      <c r="A136" s="33">
        <v>24</v>
      </c>
      <c r="B136" s="34">
        <v>4.7736200000000002</v>
      </c>
      <c r="C136" s="34">
        <v>4.7518000000000002</v>
      </c>
      <c r="D136" s="34">
        <v>4.7314100000000003</v>
      </c>
      <c r="E136" s="34">
        <v>4.7015599999999997</v>
      </c>
      <c r="F136" s="34">
        <v>4.7089999999999996</v>
      </c>
      <c r="G136" s="34">
        <v>4.7310600000000003</v>
      </c>
      <c r="H136" s="34">
        <v>4.81393</v>
      </c>
      <c r="I136" s="34">
        <v>4.9623400000000002</v>
      </c>
      <c r="J136" s="34">
        <v>5.0691699999999997</v>
      </c>
      <c r="K136" s="34">
        <v>5.1979499999999996</v>
      </c>
      <c r="L136" s="34">
        <v>5.2135600000000002</v>
      </c>
      <c r="M136" s="34">
        <v>5.2118799999999998</v>
      </c>
      <c r="N136" s="34">
        <v>5.20749</v>
      </c>
      <c r="O136" s="34">
        <v>5.20404</v>
      </c>
      <c r="P136" s="34">
        <v>5.1831699999999996</v>
      </c>
      <c r="Q136" s="34">
        <v>5.1729099999999999</v>
      </c>
      <c r="R136" s="34">
        <v>5.1711400000000003</v>
      </c>
      <c r="S136" s="34">
        <v>5.1574099999999996</v>
      </c>
      <c r="T136" s="34">
        <v>5.1258999999999997</v>
      </c>
      <c r="U136" s="34">
        <v>5.1269799999999996</v>
      </c>
      <c r="V136" s="34">
        <v>5.06555</v>
      </c>
      <c r="W136" s="34">
        <v>4.9212699999999998</v>
      </c>
      <c r="X136" s="34">
        <v>4.8640600000000003</v>
      </c>
      <c r="Y136" s="34">
        <v>4.7748699999999999</v>
      </c>
    </row>
    <row r="137" spans="1:25" x14ac:dyDescent="0.2">
      <c r="A137" s="33">
        <v>25</v>
      </c>
      <c r="B137" s="34">
        <v>4.7293900000000004</v>
      </c>
      <c r="C137" s="34">
        <v>4.7250500000000004</v>
      </c>
      <c r="D137" s="34">
        <v>4.6952600000000002</v>
      </c>
      <c r="E137" s="34">
        <v>4.6951299999999998</v>
      </c>
      <c r="F137" s="34">
        <v>4.7146299999999997</v>
      </c>
      <c r="G137" s="34">
        <v>4.7489999999999997</v>
      </c>
      <c r="H137" s="34">
        <v>4.8369099999999996</v>
      </c>
      <c r="I137" s="34">
        <v>5.0180600000000002</v>
      </c>
      <c r="J137" s="34">
        <v>5.1005599999999998</v>
      </c>
      <c r="K137" s="34">
        <v>5.15503</v>
      </c>
      <c r="L137" s="34">
        <v>5.14581</v>
      </c>
      <c r="M137" s="34">
        <v>5.1483699999999999</v>
      </c>
      <c r="N137" s="34">
        <v>5.1391999999999998</v>
      </c>
      <c r="O137" s="34">
        <v>5.1596099999999998</v>
      </c>
      <c r="P137" s="34">
        <v>5.1767000000000003</v>
      </c>
      <c r="Q137" s="34">
        <v>5.1437799999999996</v>
      </c>
      <c r="R137" s="34">
        <v>5.1171800000000003</v>
      </c>
      <c r="S137" s="34">
        <v>5.1058500000000002</v>
      </c>
      <c r="T137" s="34">
        <v>5.0587600000000004</v>
      </c>
      <c r="U137" s="34">
        <v>5.0193599999999998</v>
      </c>
      <c r="V137" s="34">
        <v>4.9760799999999996</v>
      </c>
      <c r="W137" s="34">
        <v>4.9083899999999998</v>
      </c>
      <c r="X137" s="34">
        <v>4.8456799999999998</v>
      </c>
      <c r="Y137" s="34">
        <v>4.7488700000000001</v>
      </c>
    </row>
    <row r="138" spans="1:25" x14ac:dyDescent="0.2">
      <c r="A138" s="33">
        <v>26</v>
      </c>
      <c r="B138" s="34">
        <v>4.7345300000000003</v>
      </c>
      <c r="C138" s="34">
        <v>4.70444</v>
      </c>
      <c r="D138" s="34">
        <v>4.6952100000000003</v>
      </c>
      <c r="E138" s="34">
        <v>4.6951799999999997</v>
      </c>
      <c r="F138" s="34">
        <v>4.7325999999999997</v>
      </c>
      <c r="G138" s="34">
        <v>4.7483599999999999</v>
      </c>
      <c r="H138" s="34">
        <v>4.8620599999999996</v>
      </c>
      <c r="I138" s="34">
        <v>5.0211300000000003</v>
      </c>
      <c r="J138" s="34">
        <v>5.1761799999999996</v>
      </c>
      <c r="K138" s="34">
        <v>5.2101699999999997</v>
      </c>
      <c r="L138" s="34">
        <v>5.2134200000000002</v>
      </c>
      <c r="M138" s="34">
        <v>5.2369199999999996</v>
      </c>
      <c r="N138" s="34">
        <v>5.2316000000000003</v>
      </c>
      <c r="O138" s="34">
        <v>5.2432999999999996</v>
      </c>
      <c r="P138" s="34">
        <v>5.2516800000000003</v>
      </c>
      <c r="Q138" s="34">
        <v>5.2204699999999997</v>
      </c>
      <c r="R138" s="34">
        <v>5.20547</v>
      </c>
      <c r="S138" s="34">
        <v>5.3397500000000004</v>
      </c>
      <c r="T138" s="34">
        <v>5.3074599999999998</v>
      </c>
      <c r="U138" s="34">
        <v>5.2842599999999997</v>
      </c>
      <c r="V138" s="34">
        <v>5.1864600000000003</v>
      </c>
      <c r="W138" s="34">
        <v>5.0911499999999998</v>
      </c>
      <c r="X138" s="34">
        <v>4.9436299999999997</v>
      </c>
      <c r="Y138" s="34">
        <v>4.76084</v>
      </c>
    </row>
    <row r="139" spans="1:25" x14ac:dyDescent="0.2">
      <c r="A139" s="33">
        <v>27</v>
      </c>
      <c r="B139" s="34">
        <v>4.6949199999999998</v>
      </c>
      <c r="C139" s="34">
        <v>4.69529</v>
      </c>
      <c r="D139" s="34">
        <v>4.6798599999999997</v>
      </c>
      <c r="E139" s="34">
        <v>4.6856200000000001</v>
      </c>
      <c r="F139" s="34">
        <v>4.6942899999999996</v>
      </c>
      <c r="G139" s="34">
        <v>4.7407500000000002</v>
      </c>
      <c r="H139" s="34">
        <v>4.7989899999999999</v>
      </c>
      <c r="I139" s="34">
        <v>4.9428400000000003</v>
      </c>
      <c r="J139" s="34">
        <v>5.0688500000000003</v>
      </c>
      <c r="K139" s="34">
        <v>5.0911299999999997</v>
      </c>
      <c r="L139" s="34">
        <v>5.0731200000000003</v>
      </c>
      <c r="M139" s="34">
        <v>5.0679600000000002</v>
      </c>
      <c r="N139" s="34">
        <v>5.0910200000000003</v>
      </c>
      <c r="O139" s="34">
        <v>5.101</v>
      </c>
      <c r="P139" s="34">
        <v>5.1227400000000003</v>
      </c>
      <c r="Q139" s="34">
        <v>5.0094599999999998</v>
      </c>
      <c r="R139" s="34">
        <v>5.0061</v>
      </c>
      <c r="S139" s="34">
        <v>4.9951699999999999</v>
      </c>
      <c r="T139" s="34">
        <v>4.9451099999999997</v>
      </c>
      <c r="U139" s="34">
        <v>4.9302099999999998</v>
      </c>
      <c r="V139" s="34">
        <v>4.8395299999999999</v>
      </c>
      <c r="W139" s="34">
        <v>4.7638800000000003</v>
      </c>
      <c r="X139" s="34">
        <v>4.7493999999999996</v>
      </c>
      <c r="Y139" s="34">
        <v>4.7471899999999998</v>
      </c>
    </row>
    <row r="140" spans="1:25" x14ac:dyDescent="0.2">
      <c r="A140" s="33">
        <v>28</v>
      </c>
      <c r="B140" s="34">
        <v>4.6944800000000004</v>
      </c>
      <c r="C140" s="34">
        <v>4.6941699999999997</v>
      </c>
      <c r="D140" s="34">
        <v>4.6645599999999998</v>
      </c>
      <c r="E140" s="34">
        <v>4.6789899999999998</v>
      </c>
      <c r="F140" s="34">
        <v>4.6953699999999996</v>
      </c>
      <c r="G140" s="34">
        <v>4.6940799999999996</v>
      </c>
      <c r="H140" s="34">
        <v>4.8043500000000003</v>
      </c>
      <c r="I140" s="34">
        <v>4.9615499999999999</v>
      </c>
      <c r="J140" s="34">
        <v>5.0738799999999999</v>
      </c>
      <c r="K140" s="34">
        <v>5.1187399999999998</v>
      </c>
      <c r="L140" s="34">
        <v>5.1153500000000003</v>
      </c>
      <c r="M140" s="34">
        <v>5.1177299999999999</v>
      </c>
      <c r="N140" s="34">
        <v>5.1178600000000003</v>
      </c>
      <c r="O140" s="34">
        <v>5.1221500000000004</v>
      </c>
      <c r="P140" s="34">
        <v>5.1353299999999997</v>
      </c>
      <c r="Q140" s="34">
        <v>5.1963800000000004</v>
      </c>
      <c r="R140" s="34">
        <v>5.1954799999999999</v>
      </c>
      <c r="S140" s="34">
        <v>5.1777300000000004</v>
      </c>
      <c r="T140" s="34">
        <v>5.1550099999999999</v>
      </c>
      <c r="U140" s="34">
        <v>5.1386500000000002</v>
      </c>
      <c r="V140" s="34">
        <v>5.0241199999999999</v>
      </c>
      <c r="W140" s="34">
        <v>4.95364</v>
      </c>
      <c r="X140" s="34">
        <v>4.8650099999999998</v>
      </c>
      <c r="Y140" s="34">
        <v>4.7526400000000004</v>
      </c>
    </row>
    <row r="141" spans="1:25" x14ac:dyDescent="0.2">
      <c r="A141" s="33">
        <v>29</v>
      </c>
      <c r="B141" s="34">
        <v>4.7370299999999999</v>
      </c>
      <c r="C141" s="34">
        <v>4.6995800000000001</v>
      </c>
      <c r="D141" s="34">
        <v>4.6945600000000001</v>
      </c>
      <c r="E141" s="34">
        <v>4.7035799999999997</v>
      </c>
      <c r="F141" s="34">
        <v>4.7260799999999996</v>
      </c>
      <c r="G141" s="34">
        <v>4.7489100000000004</v>
      </c>
      <c r="H141" s="34">
        <v>5.1200200000000002</v>
      </c>
      <c r="I141" s="34">
        <v>5.2705299999999999</v>
      </c>
      <c r="J141" s="34">
        <v>5.4040499999999998</v>
      </c>
      <c r="K141" s="34">
        <v>5.4755000000000003</v>
      </c>
      <c r="L141" s="34">
        <v>5.4649299999999998</v>
      </c>
      <c r="M141" s="34">
        <v>5.4674399999999999</v>
      </c>
      <c r="N141" s="34">
        <v>5.4624800000000002</v>
      </c>
      <c r="O141" s="34">
        <v>5.4838199999999997</v>
      </c>
      <c r="P141" s="34">
        <v>5.42544</v>
      </c>
      <c r="Q141" s="34">
        <v>5.2263999999999999</v>
      </c>
      <c r="R141" s="34">
        <v>5.1943799999999998</v>
      </c>
      <c r="S141" s="34">
        <v>5.1671800000000001</v>
      </c>
      <c r="T141" s="34">
        <v>5.1431899999999997</v>
      </c>
      <c r="U141" s="34">
        <v>5.1513</v>
      </c>
      <c r="V141" s="34">
        <v>5.1212400000000002</v>
      </c>
      <c r="W141" s="34">
        <v>5.0296599999999998</v>
      </c>
      <c r="X141" s="34">
        <v>4.8891799999999996</v>
      </c>
      <c r="Y141" s="34">
        <v>4.7940500000000004</v>
      </c>
    </row>
    <row r="142" spans="1:25" x14ac:dyDescent="0.2">
      <c r="A142" s="33">
        <v>30</v>
      </c>
      <c r="B142" s="34">
        <v>4.8066800000000001</v>
      </c>
      <c r="C142" s="34">
        <v>4.8016800000000002</v>
      </c>
      <c r="D142" s="34">
        <v>4.7473700000000001</v>
      </c>
      <c r="E142" s="34">
        <v>4.7478499999999997</v>
      </c>
      <c r="F142" s="34">
        <v>4.7491700000000003</v>
      </c>
      <c r="G142" s="34">
        <v>4.8148799999999996</v>
      </c>
      <c r="H142" s="34">
        <v>4.9713500000000002</v>
      </c>
      <c r="I142" s="34">
        <v>5.1822499999999998</v>
      </c>
      <c r="J142" s="34">
        <v>5.3820699999999997</v>
      </c>
      <c r="K142" s="34">
        <v>5.4362599999999999</v>
      </c>
      <c r="L142" s="34">
        <v>5.4567199999999998</v>
      </c>
      <c r="M142" s="34">
        <v>5.4560500000000003</v>
      </c>
      <c r="N142" s="34">
        <v>5.4361699999999997</v>
      </c>
      <c r="O142" s="34">
        <v>5.4292400000000001</v>
      </c>
      <c r="P142" s="34">
        <v>5.4442599999999999</v>
      </c>
      <c r="Q142" s="34">
        <v>5.4312899999999997</v>
      </c>
      <c r="R142" s="34">
        <v>5.4340000000000002</v>
      </c>
      <c r="S142" s="34">
        <v>5.4009200000000002</v>
      </c>
      <c r="T142" s="34">
        <v>5.32334</v>
      </c>
      <c r="U142" s="34">
        <v>5.28714</v>
      </c>
      <c r="V142" s="34">
        <v>5.2686700000000002</v>
      </c>
      <c r="W142" s="34">
        <v>5.1824599999999998</v>
      </c>
      <c r="X142" s="34">
        <v>5.0336999999999996</v>
      </c>
      <c r="Y142" s="34">
        <v>4.9156000000000004</v>
      </c>
    </row>
    <row r="143" spans="1:25" x14ac:dyDescent="0.2">
      <c r="A143" s="33">
        <v>31</v>
      </c>
      <c r="B143" s="34">
        <v>4.84056</v>
      </c>
      <c r="C143" s="34">
        <v>4.7475899999999998</v>
      </c>
      <c r="D143" s="34">
        <v>4.7395899999999997</v>
      </c>
      <c r="E143" s="34">
        <v>4.7344999999999997</v>
      </c>
      <c r="F143" s="34">
        <v>4.7389299999999999</v>
      </c>
      <c r="G143" s="34">
        <v>4.74749</v>
      </c>
      <c r="H143" s="34">
        <v>4.8807600000000004</v>
      </c>
      <c r="I143" s="34">
        <v>4.9701199999999996</v>
      </c>
      <c r="J143" s="34">
        <v>5.1710200000000004</v>
      </c>
      <c r="K143" s="34">
        <v>5.3644299999999996</v>
      </c>
      <c r="L143" s="34">
        <v>5.3815999999999997</v>
      </c>
      <c r="M143" s="34">
        <v>5.3810700000000002</v>
      </c>
      <c r="N143" s="34">
        <v>5.37758</v>
      </c>
      <c r="O143" s="34">
        <v>5.3886000000000003</v>
      </c>
      <c r="P143" s="34">
        <v>5.39968</v>
      </c>
      <c r="Q143" s="34">
        <v>5.3941100000000004</v>
      </c>
      <c r="R143" s="34">
        <v>5.4007699999999996</v>
      </c>
      <c r="S143" s="34">
        <v>5.3948299999999998</v>
      </c>
      <c r="T143" s="34">
        <v>5.3555000000000001</v>
      </c>
      <c r="U143" s="34">
        <v>5.3374699999999997</v>
      </c>
      <c r="V143" s="34">
        <v>5.3048700000000002</v>
      </c>
      <c r="W143" s="34">
        <v>5.1955099999999996</v>
      </c>
      <c r="X143" s="34">
        <v>5.1013000000000002</v>
      </c>
      <c r="Y143" s="34">
        <v>4.9351599999999998</v>
      </c>
    </row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872.58641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opLeftCell="A106" zoomScale="55" zoomScaleNormal="55" workbookViewId="0">
      <selection activeCell="O156" sqref="O156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44743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1.8978699999999999</v>
      </c>
      <c r="C9" s="34">
        <v>1.7761199999999999</v>
      </c>
      <c r="D9" s="34">
        <v>1.7820199999999999</v>
      </c>
      <c r="E9" s="34">
        <v>1.7984</v>
      </c>
      <c r="F9" s="34">
        <v>1.81613</v>
      </c>
      <c r="G9" s="34">
        <v>1.8785400000000001</v>
      </c>
      <c r="H9" s="34">
        <v>1.9410799999999999</v>
      </c>
      <c r="I9" s="34">
        <v>2.0661800000000001</v>
      </c>
      <c r="J9" s="34">
        <v>2.2904399999999998</v>
      </c>
      <c r="K9" s="34">
        <v>2.3086000000000002</v>
      </c>
      <c r="L9" s="34">
        <v>2.28152</v>
      </c>
      <c r="M9" s="34">
        <v>2.2850999999999999</v>
      </c>
      <c r="N9" s="34">
        <v>2.2831399999999999</v>
      </c>
      <c r="O9" s="34">
        <v>2.24796</v>
      </c>
      <c r="P9" s="34">
        <v>2.2622800000000001</v>
      </c>
      <c r="Q9" s="34">
        <v>2.2710300000000001</v>
      </c>
      <c r="R9" s="34">
        <v>2.2753399999999999</v>
      </c>
      <c r="S9" s="34">
        <v>2.2706300000000001</v>
      </c>
      <c r="T9" s="34">
        <v>2.2698299999999998</v>
      </c>
      <c r="U9" s="34">
        <v>2.2231999999999998</v>
      </c>
      <c r="V9" s="34">
        <v>2.1532300000000002</v>
      </c>
      <c r="W9" s="34">
        <v>2.10249</v>
      </c>
      <c r="X9" s="34">
        <v>2.0552800000000002</v>
      </c>
      <c r="Y9" s="34">
        <v>1.9402699999999999</v>
      </c>
    </row>
    <row r="10" spans="1:25" x14ac:dyDescent="0.2">
      <c r="A10" s="33">
        <v>2</v>
      </c>
      <c r="B10" s="34">
        <v>1.95583</v>
      </c>
      <c r="C10" s="34">
        <v>1.9422200000000001</v>
      </c>
      <c r="D10" s="34">
        <v>1.9409700000000001</v>
      </c>
      <c r="E10" s="34">
        <v>1.9015500000000001</v>
      </c>
      <c r="F10" s="34">
        <v>1.94607</v>
      </c>
      <c r="G10" s="34">
        <v>1.9592499999999999</v>
      </c>
      <c r="H10" s="34">
        <v>1.98088</v>
      </c>
      <c r="I10" s="34">
        <v>2.1114700000000002</v>
      </c>
      <c r="J10" s="34">
        <v>2.32714</v>
      </c>
      <c r="K10" s="34">
        <v>2.3580399999999999</v>
      </c>
      <c r="L10" s="34">
        <v>2.3639700000000001</v>
      </c>
      <c r="M10" s="34">
        <v>2.3759999999999999</v>
      </c>
      <c r="N10" s="34">
        <v>2.3673600000000001</v>
      </c>
      <c r="O10" s="34">
        <v>2.3599000000000001</v>
      </c>
      <c r="P10" s="34">
        <v>2.3535300000000001</v>
      </c>
      <c r="Q10" s="34">
        <v>2.3461500000000002</v>
      </c>
      <c r="R10" s="34">
        <v>2.3467199999999999</v>
      </c>
      <c r="S10" s="34">
        <v>2.3305799999999999</v>
      </c>
      <c r="T10" s="34">
        <v>2.3128099999999998</v>
      </c>
      <c r="U10" s="34">
        <v>2.2120799999999998</v>
      </c>
      <c r="V10" s="34">
        <v>2.1394299999999999</v>
      </c>
      <c r="W10" s="34">
        <v>2.0811500000000001</v>
      </c>
      <c r="X10" s="34">
        <v>1.95719</v>
      </c>
      <c r="Y10" s="34">
        <v>1.9395100000000001</v>
      </c>
    </row>
    <row r="11" spans="1:25" x14ac:dyDescent="0.2">
      <c r="A11" s="33">
        <v>3</v>
      </c>
      <c r="B11" s="34">
        <v>1.93866</v>
      </c>
      <c r="C11" s="34">
        <v>1.93835</v>
      </c>
      <c r="D11" s="34">
        <v>1.92855</v>
      </c>
      <c r="E11" s="34">
        <v>1.89828</v>
      </c>
      <c r="F11" s="34">
        <v>1.8977599999999999</v>
      </c>
      <c r="G11" s="34">
        <v>1.9094500000000001</v>
      </c>
      <c r="H11" s="34">
        <v>1.9431400000000001</v>
      </c>
      <c r="I11" s="34">
        <v>1.9584299999999999</v>
      </c>
      <c r="J11" s="34">
        <v>2.07429</v>
      </c>
      <c r="K11" s="34">
        <v>2.1937199999999999</v>
      </c>
      <c r="L11" s="34">
        <v>2.2040899999999999</v>
      </c>
      <c r="M11" s="34">
        <v>2.24282</v>
      </c>
      <c r="N11" s="34">
        <v>2.2271100000000001</v>
      </c>
      <c r="O11" s="34">
        <v>2.2043599999999999</v>
      </c>
      <c r="P11" s="34">
        <v>2.2530999999999999</v>
      </c>
      <c r="Q11" s="34">
        <v>2.2627000000000002</v>
      </c>
      <c r="R11" s="34">
        <v>2.2774000000000001</v>
      </c>
      <c r="S11" s="34">
        <v>2.3069700000000002</v>
      </c>
      <c r="T11" s="34">
        <v>2.3533200000000001</v>
      </c>
      <c r="U11" s="34">
        <v>2.3240400000000001</v>
      </c>
      <c r="V11" s="34">
        <v>2.2171599999999998</v>
      </c>
      <c r="W11" s="34">
        <v>2.1010800000000001</v>
      </c>
      <c r="X11" s="34">
        <v>2.0129199999999998</v>
      </c>
      <c r="Y11" s="34">
        <v>1.94987</v>
      </c>
    </row>
    <row r="12" spans="1:25" x14ac:dyDescent="0.2">
      <c r="A12" s="33">
        <v>4</v>
      </c>
      <c r="B12" s="34">
        <v>1.94112</v>
      </c>
      <c r="C12" s="34">
        <v>1.93994</v>
      </c>
      <c r="D12" s="34">
        <v>1.9397899999999999</v>
      </c>
      <c r="E12" s="34">
        <v>1.92845</v>
      </c>
      <c r="F12" s="34">
        <v>1.9395500000000001</v>
      </c>
      <c r="G12" s="34">
        <v>1.9524300000000001</v>
      </c>
      <c r="H12" s="34">
        <v>2.01267</v>
      </c>
      <c r="I12" s="34">
        <v>2.1945399999999999</v>
      </c>
      <c r="J12" s="34">
        <v>2.35588</v>
      </c>
      <c r="K12" s="34">
        <v>2.3485999999999998</v>
      </c>
      <c r="L12" s="34">
        <v>2.3424700000000001</v>
      </c>
      <c r="M12" s="34">
        <v>2.3510800000000001</v>
      </c>
      <c r="N12" s="34">
        <v>2.3357199999999998</v>
      </c>
      <c r="O12" s="34">
        <v>2.3231299999999999</v>
      </c>
      <c r="P12" s="34">
        <v>2.2922799999999999</v>
      </c>
      <c r="Q12" s="34">
        <v>2.28349</v>
      </c>
      <c r="R12" s="34">
        <v>2.31738</v>
      </c>
      <c r="S12" s="34">
        <v>2.3124799999999999</v>
      </c>
      <c r="T12" s="34">
        <v>2.3058999999999998</v>
      </c>
      <c r="U12" s="34">
        <v>2.2680199999999999</v>
      </c>
      <c r="V12" s="34">
        <v>2.1831499999999999</v>
      </c>
      <c r="W12" s="34">
        <v>2.15361</v>
      </c>
      <c r="X12" s="34">
        <v>2.02264</v>
      </c>
      <c r="Y12" s="34">
        <v>1.95146</v>
      </c>
    </row>
    <row r="13" spans="1:25" x14ac:dyDescent="0.2">
      <c r="A13" s="33">
        <v>5</v>
      </c>
      <c r="B13" s="34">
        <v>1.94024</v>
      </c>
      <c r="C13" s="34">
        <v>1.9272899999999999</v>
      </c>
      <c r="D13" s="34">
        <v>1.897</v>
      </c>
      <c r="E13" s="34">
        <v>1.8966099999999999</v>
      </c>
      <c r="F13" s="34">
        <v>1.89734</v>
      </c>
      <c r="G13" s="34">
        <v>1.95292</v>
      </c>
      <c r="H13" s="34">
        <v>2.05721</v>
      </c>
      <c r="I13" s="34">
        <v>2.2634500000000002</v>
      </c>
      <c r="J13" s="34">
        <v>2.3562699999999999</v>
      </c>
      <c r="K13" s="34">
        <v>2.3515999999999999</v>
      </c>
      <c r="L13" s="34">
        <v>2.3491599999999999</v>
      </c>
      <c r="M13" s="34">
        <v>2.35934</v>
      </c>
      <c r="N13" s="34">
        <v>2.35799</v>
      </c>
      <c r="O13" s="34">
        <v>2.3398400000000001</v>
      </c>
      <c r="P13" s="34">
        <v>2.3315199999999998</v>
      </c>
      <c r="Q13" s="34">
        <v>2.3447900000000002</v>
      </c>
      <c r="R13" s="34">
        <v>2.3407399999999998</v>
      </c>
      <c r="S13" s="34">
        <v>2.3408699999999998</v>
      </c>
      <c r="T13" s="34">
        <v>2.31806</v>
      </c>
      <c r="U13" s="34">
        <v>2.2903899999999999</v>
      </c>
      <c r="V13" s="34">
        <v>2.21611</v>
      </c>
      <c r="W13" s="34">
        <v>2.1498900000000001</v>
      </c>
      <c r="X13" s="34">
        <v>2.00962</v>
      </c>
      <c r="Y13" s="34">
        <v>1.9523699999999999</v>
      </c>
    </row>
    <row r="14" spans="1:25" x14ac:dyDescent="0.2">
      <c r="A14" s="33">
        <v>6</v>
      </c>
      <c r="B14" s="34">
        <v>1.9016500000000001</v>
      </c>
      <c r="C14" s="34">
        <v>1.90143</v>
      </c>
      <c r="D14" s="34">
        <v>1.9005000000000001</v>
      </c>
      <c r="E14" s="34">
        <v>1.8549800000000001</v>
      </c>
      <c r="F14" s="34">
        <v>1.90055</v>
      </c>
      <c r="G14" s="34">
        <v>1.9594100000000001</v>
      </c>
      <c r="H14" s="34">
        <v>2.10575</v>
      </c>
      <c r="I14" s="34">
        <v>2.3137599999999998</v>
      </c>
      <c r="J14" s="34">
        <v>2.38781</v>
      </c>
      <c r="K14" s="34">
        <v>2.4947599999999999</v>
      </c>
      <c r="L14" s="34">
        <v>2.5118</v>
      </c>
      <c r="M14" s="34">
        <v>2.5006699999999999</v>
      </c>
      <c r="N14" s="34">
        <v>2.5259</v>
      </c>
      <c r="O14" s="34">
        <v>2.53017</v>
      </c>
      <c r="P14" s="34">
        <v>2.5349499999999998</v>
      </c>
      <c r="Q14" s="34">
        <v>2.52766</v>
      </c>
      <c r="R14" s="34">
        <v>2.5231400000000002</v>
      </c>
      <c r="S14" s="34">
        <v>2.4702899999999999</v>
      </c>
      <c r="T14" s="34">
        <v>2.41</v>
      </c>
      <c r="U14" s="34">
        <v>2.3697699999999999</v>
      </c>
      <c r="V14" s="34">
        <v>2.3082600000000002</v>
      </c>
      <c r="W14" s="34">
        <v>2.18567</v>
      </c>
      <c r="X14" s="34">
        <v>2.0590700000000002</v>
      </c>
      <c r="Y14" s="34">
        <v>1.9615199999999999</v>
      </c>
    </row>
    <row r="15" spans="1:25" x14ac:dyDescent="0.2">
      <c r="A15" s="33">
        <v>7</v>
      </c>
      <c r="B15" s="34">
        <v>2.00685</v>
      </c>
      <c r="C15" s="34">
        <v>1.95977</v>
      </c>
      <c r="D15" s="34">
        <v>1.9588699999999999</v>
      </c>
      <c r="E15" s="34">
        <v>1.9592799999999999</v>
      </c>
      <c r="F15" s="34">
        <v>1.9814099999999999</v>
      </c>
      <c r="G15" s="34">
        <v>2.1784599999999998</v>
      </c>
      <c r="H15" s="34">
        <v>2.30179</v>
      </c>
      <c r="I15" s="34">
        <v>2.5209600000000001</v>
      </c>
      <c r="J15" s="34">
        <v>2.6929500000000002</v>
      </c>
      <c r="K15" s="34">
        <v>2.7202799999999998</v>
      </c>
      <c r="L15" s="34">
        <v>2.7583500000000001</v>
      </c>
      <c r="M15" s="34">
        <v>2.7260800000000001</v>
      </c>
      <c r="N15" s="34">
        <v>2.7764700000000002</v>
      </c>
      <c r="O15" s="34">
        <v>2.5894599999999999</v>
      </c>
      <c r="P15" s="34">
        <v>2.6274199999999999</v>
      </c>
      <c r="Q15" s="34">
        <v>2.6629499999999999</v>
      </c>
      <c r="R15" s="34">
        <v>2.6313200000000001</v>
      </c>
      <c r="S15" s="34">
        <v>2.5891500000000001</v>
      </c>
      <c r="T15" s="34">
        <v>2.5438000000000001</v>
      </c>
      <c r="U15" s="34">
        <v>2.4675500000000001</v>
      </c>
      <c r="V15" s="34">
        <v>2.3495400000000002</v>
      </c>
      <c r="W15" s="34">
        <v>2.2616800000000001</v>
      </c>
      <c r="X15" s="34">
        <v>2.1426699999999999</v>
      </c>
      <c r="Y15" s="34">
        <v>2.0521199999999999</v>
      </c>
    </row>
    <row r="16" spans="1:25" s="35" customFormat="1" x14ac:dyDescent="0.2">
      <c r="A16" s="33">
        <v>8</v>
      </c>
      <c r="B16" s="34">
        <v>1.96858</v>
      </c>
      <c r="C16" s="34">
        <v>1.9666999999999999</v>
      </c>
      <c r="D16" s="34">
        <v>1.96601</v>
      </c>
      <c r="E16" s="34">
        <v>1.9678199999999999</v>
      </c>
      <c r="F16" s="34">
        <v>1.9699</v>
      </c>
      <c r="G16" s="34">
        <v>2.0317400000000001</v>
      </c>
      <c r="H16" s="34">
        <v>2.35575</v>
      </c>
      <c r="I16" s="34">
        <v>2.6629999999999998</v>
      </c>
      <c r="J16" s="34">
        <v>2.7755800000000002</v>
      </c>
      <c r="K16" s="34">
        <v>2.84917</v>
      </c>
      <c r="L16" s="34">
        <v>2.8180299999999998</v>
      </c>
      <c r="M16" s="34">
        <v>2.7907500000000001</v>
      </c>
      <c r="N16" s="34">
        <v>2.78559</v>
      </c>
      <c r="O16" s="34">
        <v>2.7716799999999999</v>
      </c>
      <c r="P16" s="34">
        <v>2.7151900000000002</v>
      </c>
      <c r="Q16" s="34">
        <v>2.73888</v>
      </c>
      <c r="R16" s="34">
        <v>2.7037200000000001</v>
      </c>
      <c r="S16" s="34">
        <v>2.60053</v>
      </c>
      <c r="T16" s="34">
        <v>2.5855399999999999</v>
      </c>
      <c r="U16" s="34">
        <v>2.57884</v>
      </c>
      <c r="V16" s="34">
        <v>2.4845600000000001</v>
      </c>
      <c r="W16" s="34">
        <v>2.3957199999999998</v>
      </c>
      <c r="X16" s="34">
        <v>2.25475</v>
      </c>
      <c r="Y16" s="34">
        <v>2.17354</v>
      </c>
    </row>
    <row r="17" spans="1:25" s="35" customFormat="1" x14ac:dyDescent="0.2">
      <c r="A17" s="33">
        <v>9</v>
      </c>
      <c r="B17" s="34">
        <v>2.04643</v>
      </c>
      <c r="C17" s="34">
        <v>1.96763</v>
      </c>
      <c r="D17" s="34">
        <v>1.952</v>
      </c>
      <c r="E17" s="34">
        <v>1.95408</v>
      </c>
      <c r="F17" s="34">
        <v>1.9657100000000001</v>
      </c>
      <c r="G17" s="34">
        <v>2.0379</v>
      </c>
      <c r="H17" s="34">
        <v>2.2262</v>
      </c>
      <c r="I17" s="34">
        <v>2.4698000000000002</v>
      </c>
      <c r="J17" s="34">
        <v>2.6080299999999998</v>
      </c>
      <c r="K17" s="34">
        <v>2.6328100000000001</v>
      </c>
      <c r="L17" s="34">
        <v>2.5934499999999998</v>
      </c>
      <c r="M17" s="34">
        <v>2.5669400000000002</v>
      </c>
      <c r="N17" s="34">
        <v>2.5557699999999999</v>
      </c>
      <c r="O17" s="34">
        <v>2.5878899999999998</v>
      </c>
      <c r="P17" s="34">
        <v>2.6002000000000001</v>
      </c>
      <c r="Q17" s="34">
        <v>2.5699900000000002</v>
      </c>
      <c r="R17" s="34">
        <v>2.5842000000000001</v>
      </c>
      <c r="S17" s="34">
        <v>2.53457</v>
      </c>
      <c r="T17" s="34">
        <v>2.50238</v>
      </c>
      <c r="U17" s="34">
        <v>2.4332799999999999</v>
      </c>
      <c r="V17" s="34">
        <v>2.3366500000000001</v>
      </c>
      <c r="W17" s="34">
        <v>2.2702900000000001</v>
      </c>
      <c r="X17" s="34">
        <v>2.15605</v>
      </c>
      <c r="Y17" s="34">
        <v>2.0415299999999998</v>
      </c>
    </row>
    <row r="18" spans="1:25" s="35" customFormat="1" x14ac:dyDescent="0.2">
      <c r="A18" s="33">
        <v>10</v>
      </c>
      <c r="B18" s="34">
        <v>2.0356399999999999</v>
      </c>
      <c r="C18" s="34">
        <v>1.9704600000000001</v>
      </c>
      <c r="D18" s="34">
        <v>1.9594800000000001</v>
      </c>
      <c r="E18" s="34">
        <v>1.95069</v>
      </c>
      <c r="F18" s="34">
        <v>1.9627399999999999</v>
      </c>
      <c r="G18" s="34">
        <v>1.9661299999999999</v>
      </c>
      <c r="H18" s="34">
        <v>2.1689600000000002</v>
      </c>
      <c r="I18" s="34">
        <v>2.3330799999999998</v>
      </c>
      <c r="J18" s="34">
        <v>2.5245899999999999</v>
      </c>
      <c r="K18" s="34">
        <v>2.66167</v>
      </c>
      <c r="L18" s="34">
        <v>2.7133600000000002</v>
      </c>
      <c r="M18" s="34">
        <v>2.71618</v>
      </c>
      <c r="N18" s="34">
        <v>2.7024900000000001</v>
      </c>
      <c r="O18" s="34">
        <v>2.72112</v>
      </c>
      <c r="P18" s="34">
        <v>2.5973199999999999</v>
      </c>
      <c r="Q18" s="34">
        <v>2.5943200000000002</v>
      </c>
      <c r="R18" s="34">
        <v>2.6486700000000001</v>
      </c>
      <c r="S18" s="34">
        <v>2.61605</v>
      </c>
      <c r="T18" s="34">
        <v>2.5645099999999998</v>
      </c>
      <c r="U18" s="34">
        <v>2.50068</v>
      </c>
      <c r="V18" s="34">
        <v>2.3881999999999999</v>
      </c>
      <c r="W18" s="34">
        <v>2.2616700000000001</v>
      </c>
      <c r="X18" s="34">
        <v>2.1564100000000002</v>
      </c>
      <c r="Y18" s="34">
        <v>2.07918</v>
      </c>
    </row>
    <row r="19" spans="1:25" s="35" customFormat="1" x14ac:dyDescent="0.2">
      <c r="A19" s="33">
        <v>11</v>
      </c>
      <c r="B19" s="34">
        <v>1.95427</v>
      </c>
      <c r="C19" s="34">
        <v>1.9405699999999999</v>
      </c>
      <c r="D19" s="34">
        <v>1.9230700000000001</v>
      </c>
      <c r="E19" s="34">
        <v>1.9330799999999999</v>
      </c>
      <c r="F19" s="34">
        <v>1.9533700000000001</v>
      </c>
      <c r="G19" s="34">
        <v>1.9569000000000001</v>
      </c>
      <c r="H19" s="34">
        <v>2.1532399999999998</v>
      </c>
      <c r="I19" s="34">
        <v>2.3263400000000001</v>
      </c>
      <c r="J19" s="34">
        <v>2.4484699999999999</v>
      </c>
      <c r="K19" s="34">
        <v>2.5693100000000002</v>
      </c>
      <c r="L19" s="34">
        <v>2.53315</v>
      </c>
      <c r="M19" s="34">
        <v>2.47634</v>
      </c>
      <c r="N19" s="34">
        <v>2.4704199999999998</v>
      </c>
      <c r="O19" s="34">
        <v>2.4478599999999999</v>
      </c>
      <c r="P19" s="34">
        <v>2.4569700000000001</v>
      </c>
      <c r="Q19" s="34">
        <v>2.41025</v>
      </c>
      <c r="R19" s="34">
        <v>2.40889</v>
      </c>
      <c r="S19" s="34">
        <v>2.3791500000000001</v>
      </c>
      <c r="T19" s="34">
        <v>2.35053</v>
      </c>
      <c r="U19" s="34">
        <v>2.3077999999999999</v>
      </c>
      <c r="V19" s="34">
        <v>2.26281</v>
      </c>
      <c r="W19" s="34">
        <v>2.1947199999999998</v>
      </c>
      <c r="X19" s="34">
        <v>2.0591400000000002</v>
      </c>
      <c r="Y19" s="34">
        <v>1.95614</v>
      </c>
    </row>
    <row r="20" spans="1:25" s="35" customFormat="1" x14ac:dyDescent="0.2">
      <c r="A20" s="33">
        <v>12</v>
      </c>
      <c r="B20" s="34">
        <v>1.9339599999999999</v>
      </c>
      <c r="C20" s="34">
        <v>1.94312</v>
      </c>
      <c r="D20" s="34">
        <v>1.87415</v>
      </c>
      <c r="E20" s="34">
        <v>1.90391</v>
      </c>
      <c r="F20" s="34">
        <v>1.92391</v>
      </c>
      <c r="G20" s="34">
        <v>1.9575199999999999</v>
      </c>
      <c r="H20" s="34">
        <v>2.1627000000000001</v>
      </c>
      <c r="I20" s="34">
        <v>2.4370500000000002</v>
      </c>
      <c r="J20" s="34">
        <v>2.5997300000000001</v>
      </c>
      <c r="K20" s="34">
        <v>2.6451199999999999</v>
      </c>
      <c r="L20" s="34">
        <v>2.6291500000000001</v>
      </c>
      <c r="M20" s="34">
        <v>2.6383200000000002</v>
      </c>
      <c r="N20" s="34">
        <v>2.62629</v>
      </c>
      <c r="O20" s="34">
        <v>2.6234799999999998</v>
      </c>
      <c r="P20" s="34">
        <v>2.60303</v>
      </c>
      <c r="Q20" s="34">
        <v>2.5855600000000001</v>
      </c>
      <c r="R20" s="34">
        <v>2.57647</v>
      </c>
      <c r="S20" s="34">
        <v>2.5854900000000001</v>
      </c>
      <c r="T20" s="34">
        <v>2.5685500000000001</v>
      </c>
      <c r="U20" s="34">
        <v>2.5217299999999998</v>
      </c>
      <c r="V20" s="34">
        <v>2.4718599999999999</v>
      </c>
      <c r="W20" s="34">
        <v>2.3979200000000001</v>
      </c>
      <c r="X20" s="34">
        <v>2.2168000000000001</v>
      </c>
      <c r="Y20" s="34">
        <v>2.0394299999999999</v>
      </c>
    </row>
    <row r="21" spans="1:25" x14ac:dyDescent="0.2">
      <c r="A21" s="33">
        <v>13</v>
      </c>
      <c r="B21" s="34">
        <v>1.9516500000000001</v>
      </c>
      <c r="C21" s="34">
        <v>1.94319</v>
      </c>
      <c r="D21" s="34">
        <v>1.9423900000000001</v>
      </c>
      <c r="E21" s="34">
        <v>1.8868499999999999</v>
      </c>
      <c r="F21" s="34">
        <v>1.9023699999999999</v>
      </c>
      <c r="G21" s="34">
        <v>1.9619599999999999</v>
      </c>
      <c r="H21" s="34">
        <v>2.1894</v>
      </c>
      <c r="I21" s="34">
        <v>2.44394</v>
      </c>
      <c r="J21" s="34">
        <v>2.4837799999999999</v>
      </c>
      <c r="K21" s="34">
        <v>2.5851799999999998</v>
      </c>
      <c r="L21" s="34">
        <v>2.5893999999999999</v>
      </c>
      <c r="M21" s="34">
        <v>2.5907399999999998</v>
      </c>
      <c r="N21" s="34">
        <v>2.5878000000000001</v>
      </c>
      <c r="O21" s="34">
        <v>2.6062699999999999</v>
      </c>
      <c r="P21" s="34">
        <v>2.6157300000000001</v>
      </c>
      <c r="Q21" s="34">
        <v>2.6013500000000001</v>
      </c>
      <c r="R21" s="34">
        <v>2.6020500000000002</v>
      </c>
      <c r="S21" s="34">
        <v>2.57578</v>
      </c>
      <c r="T21" s="34">
        <v>2.4918100000000001</v>
      </c>
      <c r="U21" s="34">
        <v>2.4683299999999999</v>
      </c>
      <c r="V21" s="34">
        <v>2.28925</v>
      </c>
      <c r="W21" s="34">
        <v>2.22899</v>
      </c>
      <c r="X21" s="34">
        <v>2.0719599999999998</v>
      </c>
      <c r="Y21" s="34">
        <v>2.00841</v>
      </c>
    </row>
    <row r="22" spans="1:25" x14ac:dyDescent="0.2">
      <c r="A22" s="33">
        <v>14</v>
      </c>
      <c r="B22" s="34">
        <v>1.9599800000000001</v>
      </c>
      <c r="C22" s="34">
        <v>1.94381</v>
      </c>
      <c r="D22" s="34">
        <v>1.92648</v>
      </c>
      <c r="E22" s="34">
        <v>1.9106799999999999</v>
      </c>
      <c r="F22" s="34">
        <v>1.90839</v>
      </c>
      <c r="G22" s="34">
        <v>2.0763799999999999</v>
      </c>
      <c r="H22" s="34">
        <v>2.2041200000000001</v>
      </c>
      <c r="I22" s="34">
        <v>2.3966699999999999</v>
      </c>
      <c r="J22" s="34">
        <v>2.4803000000000002</v>
      </c>
      <c r="K22" s="34">
        <v>2.5832299999999999</v>
      </c>
      <c r="L22" s="34">
        <v>2.5764200000000002</v>
      </c>
      <c r="M22" s="34">
        <v>2.6064099999999999</v>
      </c>
      <c r="N22" s="34">
        <v>2.6112299999999999</v>
      </c>
      <c r="O22" s="34">
        <v>2.64392</v>
      </c>
      <c r="P22" s="34">
        <v>2.6242899999999998</v>
      </c>
      <c r="Q22" s="34">
        <v>2.5818699999999999</v>
      </c>
      <c r="R22" s="34">
        <v>2.5691299999999999</v>
      </c>
      <c r="S22" s="34">
        <v>2.5683199999999999</v>
      </c>
      <c r="T22" s="34">
        <v>2.4798900000000001</v>
      </c>
      <c r="U22" s="34">
        <v>2.48854</v>
      </c>
      <c r="V22" s="34">
        <v>2.3506399999999998</v>
      </c>
      <c r="W22" s="34">
        <v>2.29148</v>
      </c>
      <c r="X22" s="34">
        <v>2.1667800000000002</v>
      </c>
      <c r="Y22" s="34">
        <v>1.9531400000000001</v>
      </c>
    </row>
    <row r="23" spans="1:25" x14ac:dyDescent="0.2">
      <c r="A23" s="33">
        <v>15</v>
      </c>
      <c r="B23" s="34">
        <v>1.9208499999999999</v>
      </c>
      <c r="C23" s="34">
        <v>1.91787</v>
      </c>
      <c r="D23" s="34">
        <v>1.9043300000000001</v>
      </c>
      <c r="E23" s="34">
        <v>1.8867</v>
      </c>
      <c r="F23" s="34">
        <v>1.89829</v>
      </c>
      <c r="G23" s="34">
        <v>1.9543699999999999</v>
      </c>
      <c r="H23" s="34">
        <v>2.1307200000000002</v>
      </c>
      <c r="I23" s="34">
        <v>2.3332700000000002</v>
      </c>
      <c r="J23" s="34">
        <v>2.45547</v>
      </c>
      <c r="K23" s="34">
        <v>2.4805299999999999</v>
      </c>
      <c r="L23" s="34">
        <v>2.5403899999999999</v>
      </c>
      <c r="M23" s="34">
        <v>2.5439099999999999</v>
      </c>
      <c r="N23" s="34">
        <v>2.5376799999999999</v>
      </c>
      <c r="O23" s="34">
        <v>2.5312100000000002</v>
      </c>
      <c r="P23" s="34">
        <v>2.5332599999999998</v>
      </c>
      <c r="Q23" s="34">
        <v>2.50603</v>
      </c>
      <c r="R23" s="34">
        <v>2.4791400000000001</v>
      </c>
      <c r="S23" s="34">
        <v>2.4630800000000002</v>
      </c>
      <c r="T23" s="34">
        <v>2.3884699999999999</v>
      </c>
      <c r="U23" s="34">
        <v>2.3424700000000001</v>
      </c>
      <c r="V23" s="34">
        <v>2.37521</v>
      </c>
      <c r="W23" s="34">
        <v>2.2865000000000002</v>
      </c>
      <c r="X23" s="34">
        <v>2.1799900000000001</v>
      </c>
      <c r="Y23" s="34">
        <v>2.05437</v>
      </c>
    </row>
    <row r="24" spans="1:25" x14ac:dyDescent="0.2">
      <c r="A24" s="33">
        <v>16</v>
      </c>
      <c r="B24" s="34">
        <v>2.1057199999999998</v>
      </c>
      <c r="C24" s="34">
        <v>1.9572000000000001</v>
      </c>
      <c r="D24" s="34">
        <v>1.9556</v>
      </c>
      <c r="E24" s="34">
        <v>1.9479299999999999</v>
      </c>
      <c r="F24" s="34">
        <v>1.95404</v>
      </c>
      <c r="G24" s="34">
        <v>1.95726</v>
      </c>
      <c r="H24" s="34">
        <v>2.1481699999999999</v>
      </c>
      <c r="I24" s="34">
        <v>2.3692899999999999</v>
      </c>
      <c r="J24" s="34">
        <v>2.5792299999999999</v>
      </c>
      <c r="K24" s="34">
        <v>2.5138799999999999</v>
      </c>
      <c r="L24" s="34">
        <v>2.4499499999999999</v>
      </c>
      <c r="M24" s="34">
        <v>2.4236800000000001</v>
      </c>
      <c r="N24" s="34">
        <v>2.4122699999999999</v>
      </c>
      <c r="O24" s="34">
        <v>2.4107699999999999</v>
      </c>
      <c r="P24" s="34">
        <v>2.4038300000000001</v>
      </c>
      <c r="Q24" s="34">
        <v>2.3996400000000002</v>
      </c>
      <c r="R24" s="34">
        <v>2.3997700000000002</v>
      </c>
      <c r="S24" s="34">
        <v>2.3998300000000001</v>
      </c>
      <c r="T24" s="34">
        <v>2.40124</v>
      </c>
      <c r="U24" s="34">
        <v>2.39656</v>
      </c>
      <c r="V24" s="34">
        <v>2.3911899999999999</v>
      </c>
      <c r="W24" s="34">
        <v>2.3390200000000001</v>
      </c>
      <c r="X24" s="34">
        <v>2.1887799999999999</v>
      </c>
      <c r="Y24" s="34">
        <v>2.13687</v>
      </c>
    </row>
    <row r="25" spans="1:25" x14ac:dyDescent="0.2">
      <c r="A25" s="33">
        <v>17</v>
      </c>
      <c r="B25" s="34">
        <v>2.0196200000000002</v>
      </c>
      <c r="C25" s="34">
        <v>1.9557199999999999</v>
      </c>
      <c r="D25" s="34">
        <v>1.9533700000000001</v>
      </c>
      <c r="E25" s="34">
        <v>1.9390799999999999</v>
      </c>
      <c r="F25" s="34">
        <v>1.93902</v>
      </c>
      <c r="G25" s="34">
        <v>1.9436</v>
      </c>
      <c r="H25" s="34">
        <v>2.0055100000000001</v>
      </c>
      <c r="I25" s="34">
        <v>2.2145100000000002</v>
      </c>
      <c r="J25" s="34">
        <v>2.3021600000000002</v>
      </c>
      <c r="K25" s="34">
        <v>2.395</v>
      </c>
      <c r="L25" s="34">
        <v>2.3996400000000002</v>
      </c>
      <c r="M25" s="34">
        <v>2.48285</v>
      </c>
      <c r="N25" s="34">
        <v>2.4730400000000001</v>
      </c>
      <c r="O25" s="34">
        <v>2.52346</v>
      </c>
      <c r="P25" s="34">
        <v>2.50684</v>
      </c>
      <c r="Q25" s="34">
        <v>2.48773</v>
      </c>
      <c r="R25" s="34">
        <v>2.4600900000000001</v>
      </c>
      <c r="S25" s="34">
        <v>2.4257300000000002</v>
      </c>
      <c r="T25" s="34">
        <v>2.4613900000000002</v>
      </c>
      <c r="U25" s="34">
        <v>2.4154200000000001</v>
      </c>
      <c r="V25" s="34">
        <v>2.3788499999999999</v>
      </c>
      <c r="W25" s="34">
        <v>2.3297300000000001</v>
      </c>
      <c r="X25" s="34">
        <v>2.1538400000000002</v>
      </c>
      <c r="Y25" s="34">
        <v>2.0903700000000001</v>
      </c>
    </row>
    <row r="26" spans="1:25" x14ac:dyDescent="0.2">
      <c r="A26" s="33">
        <v>18</v>
      </c>
      <c r="B26" s="34">
        <v>1.95401</v>
      </c>
      <c r="C26" s="34">
        <v>1.9410099999999999</v>
      </c>
      <c r="D26" s="34">
        <v>1.93828</v>
      </c>
      <c r="E26" s="34">
        <v>1.9392400000000001</v>
      </c>
      <c r="F26" s="34">
        <v>1.9424300000000001</v>
      </c>
      <c r="G26" s="34">
        <v>1.9558899999999999</v>
      </c>
      <c r="H26" s="34">
        <v>2.0915599999999999</v>
      </c>
      <c r="I26" s="34">
        <v>2.2440000000000002</v>
      </c>
      <c r="J26" s="34">
        <v>2.3651399999999998</v>
      </c>
      <c r="K26" s="34">
        <v>2.42693</v>
      </c>
      <c r="L26" s="34">
        <v>2.44041</v>
      </c>
      <c r="M26" s="34">
        <v>2.4089999999999998</v>
      </c>
      <c r="N26" s="34">
        <v>2.4049299999999998</v>
      </c>
      <c r="O26" s="34">
        <v>2.4002400000000002</v>
      </c>
      <c r="P26" s="34">
        <v>2.3958499999999998</v>
      </c>
      <c r="Q26" s="34">
        <v>2.4075299999999999</v>
      </c>
      <c r="R26" s="34">
        <v>2.3786499999999999</v>
      </c>
      <c r="S26" s="34">
        <v>2.3585099999999999</v>
      </c>
      <c r="T26" s="34">
        <v>2.33257</v>
      </c>
      <c r="U26" s="34">
        <v>2.2991799999999998</v>
      </c>
      <c r="V26" s="34">
        <v>2.1812900000000002</v>
      </c>
      <c r="W26" s="34">
        <v>2.1381299999999999</v>
      </c>
      <c r="X26" s="34">
        <v>2.03349</v>
      </c>
      <c r="Y26" s="34">
        <v>1.9470499999999999</v>
      </c>
    </row>
    <row r="27" spans="1:25" x14ac:dyDescent="0.2">
      <c r="A27" s="33">
        <v>19</v>
      </c>
      <c r="B27" s="34">
        <v>1.93923</v>
      </c>
      <c r="C27" s="34">
        <v>1.9253100000000001</v>
      </c>
      <c r="D27" s="34">
        <v>1.9215800000000001</v>
      </c>
      <c r="E27" s="34">
        <v>1.9263999999999999</v>
      </c>
      <c r="F27" s="34">
        <v>1.94326</v>
      </c>
      <c r="G27" s="34">
        <v>1.95309</v>
      </c>
      <c r="H27" s="34">
        <v>2.1045799999999999</v>
      </c>
      <c r="I27" s="34">
        <v>2.2324299999999999</v>
      </c>
      <c r="J27" s="34">
        <v>2.33311</v>
      </c>
      <c r="K27" s="34">
        <v>2.3632900000000001</v>
      </c>
      <c r="L27" s="34">
        <v>2.3543799999999999</v>
      </c>
      <c r="M27" s="34">
        <v>2.3410600000000001</v>
      </c>
      <c r="N27" s="34">
        <v>2.3399100000000002</v>
      </c>
      <c r="O27" s="34">
        <v>2.3585699999999998</v>
      </c>
      <c r="P27" s="34">
        <v>2.3530500000000001</v>
      </c>
      <c r="Q27" s="34">
        <v>2.34491</v>
      </c>
      <c r="R27" s="34">
        <v>2.3339300000000001</v>
      </c>
      <c r="S27" s="34">
        <v>2.31934</v>
      </c>
      <c r="T27" s="34">
        <v>2.29434</v>
      </c>
      <c r="U27" s="34">
        <v>2.2558400000000001</v>
      </c>
      <c r="V27" s="34">
        <v>2.1546400000000001</v>
      </c>
      <c r="W27" s="34">
        <v>1.9536899999999999</v>
      </c>
      <c r="X27" s="34">
        <v>1.94421</v>
      </c>
      <c r="Y27" s="34">
        <v>1.9444999999999999</v>
      </c>
    </row>
    <row r="28" spans="1:25" x14ac:dyDescent="0.2">
      <c r="A28" s="33">
        <v>20</v>
      </c>
      <c r="B28" s="34">
        <v>1.9418599999999999</v>
      </c>
      <c r="C28" s="34">
        <v>1.9034500000000001</v>
      </c>
      <c r="D28" s="34">
        <v>1.9079900000000001</v>
      </c>
      <c r="E28" s="34">
        <v>1.90316</v>
      </c>
      <c r="F28" s="34">
        <v>1.92611</v>
      </c>
      <c r="G28" s="34">
        <v>1.9512799999999999</v>
      </c>
      <c r="H28" s="34">
        <v>2.1488999999999998</v>
      </c>
      <c r="I28" s="34">
        <v>2.2997999999999998</v>
      </c>
      <c r="J28" s="34">
        <v>2.3965299999999998</v>
      </c>
      <c r="K28" s="34">
        <v>2.4233699999999998</v>
      </c>
      <c r="L28" s="34">
        <v>2.4128599999999998</v>
      </c>
      <c r="M28" s="34">
        <v>2.4112100000000001</v>
      </c>
      <c r="N28" s="34">
        <v>2.4149600000000002</v>
      </c>
      <c r="O28" s="34">
        <v>2.4163800000000002</v>
      </c>
      <c r="P28" s="34">
        <v>2.4098600000000001</v>
      </c>
      <c r="Q28" s="34">
        <v>2.5710899999999999</v>
      </c>
      <c r="R28" s="34">
        <v>2.5552100000000002</v>
      </c>
      <c r="S28" s="34">
        <v>2.5378400000000001</v>
      </c>
      <c r="T28" s="34">
        <v>2.4834299999999998</v>
      </c>
      <c r="U28" s="34">
        <v>2.4237600000000001</v>
      </c>
      <c r="V28" s="34">
        <v>2.3880699999999999</v>
      </c>
      <c r="W28" s="34">
        <v>2.2919999999999998</v>
      </c>
      <c r="X28" s="34">
        <v>2.1679900000000001</v>
      </c>
      <c r="Y28" s="34">
        <v>2.0085099999999998</v>
      </c>
    </row>
    <row r="29" spans="1:25" x14ac:dyDescent="0.2">
      <c r="A29" s="33">
        <v>21</v>
      </c>
      <c r="B29" s="34">
        <v>1.94126</v>
      </c>
      <c r="C29" s="34">
        <v>1.9033199999999999</v>
      </c>
      <c r="D29" s="34">
        <v>1.9035200000000001</v>
      </c>
      <c r="E29" s="34">
        <v>1.88114</v>
      </c>
      <c r="F29" s="34">
        <v>1.94249</v>
      </c>
      <c r="G29" s="34">
        <v>1.9561299999999999</v>
      </c>
      <c r="H29" s="34">
        <v>2.1456400000000002</v>
      </c>
      <c r="I29" s="34">
        <v>2.3142399999999999</v>
      </c>
      <c r="J29" s="34">
        <v>2.4613</v>
      </c>
      <c r="K29" s="34">
        <v>2.4920300000000002</v>
      </c>
      <c r="L29" s="34">
        <v>2.4858899999999999</v>
      </c>
      <c r="M29" s="34">
        <v>2.4862899999999999</v>
      </c>
      <c r="N29" s="34">
        <v>2.49207</v>
      </c>
      <c r="O29" s="34">
        <v>2.50359</v>
      </c>
      <c r="P29" s="34">
        <v>2.5284399999999998</v>
      </c>
      <c r="Q29" s="34">
        <v>2.4799199999999999</v>
      </c>
      <c r="R29" s="34">
        <v>2.4862299999999999</v>
      </c>
      <c r="S29" s="34">
        <v>2.4605000000000001</v>
      </c>
      <c r="T29" s="34">
        <v>2.4660000000000002</v>
      </c>
      <c r="U29" s="34">
        <v>2.4088099999999999</v>
      </c>
      <c r="V29" s="34">
        <v>2.3901599999999998</v>
      </c>
      <c r="W29" s="34">
        <v>2.3130700000000002</v>
      </c>
      <c r="X29" s="34">
        <v>2.1513100000000001</v>
      </c>
      <c r="Y29" s="34">
        <v>1.95842</v>
      </c>
    </row>
    <row r="30" spans="1:25" x14ac:dyDescent="0.2">
      <c r="A30" s="33">
        <v>22</v>
      </c>
      <c r="B30" s="34">
        <v>1.94756</v>
      </c>
      <c r="C30" s="34">
        <v>1.9492700000000001</v>
      </c>
      <c r="D30" s="34">
        <v>1.94553</v>
      </c>
      <c r="E30" s="34">
        <v>1.9446600000000001</v>
      </c>
      <c r="F30" s="34">
        <v>1.95526</v>
      </c>
      <c r="G30" s="34">
        <v>1.9613700000000001</v>
      </c>
      <c r="H30" s="34">
        <v>2.16757</v>
      </c>
      <c r="I30" s="34">
        <v>2.4079100000000002</v>
      </c>
      <c r="J30" s="34">
        <v>2.5676399999999999</v>
      </c>
      <c r="K30" s="34">
        <v>2.6398299999999999</v>
      </c>
      <c r="L30" s="34">
        <v>2.5958199999999998</v>
      </c>
      <c r="M30" s="34">
        <v>2.5946600000000002</v>
      </c>
      <c r="N30" s="34">
        <v>2.5857600000000001</v>
      </c>
      <c r="O30" s="34">
        <v>2.6025100000000001</v>
      </c>
      <c r="P30" s="34">
        <v>2.6139600000000001</v>
      </c>
      <c r="Q30" s="34">
        <v>2.5924</v>
      </c>
      <c r="R30" s="34">
        <v>2.5733000000000001</v>
      </c>
      <c r="S30" s="34">
        <v>2.55172</v>
      </c>
      <c r="T30" s="34">
        <v>2.5379200000000002</v>
      </c>
      <c r="U30" s="34">
        <v>2.5419700000000001</v>
      </c>
      <c r="V30" s="34">
        <v>2.4948600000000001</v>
      </c>
      <c r="W30" s="34">
        <v>2.4496799999999999</v>
      </c>
      <c r="X30" s="34">
        <v>2.23726</v>
      </c>
      <c r="Y30" s="34">
        <v>2.06399</v>
      </c>
    </row>
    <row r="31" spans="1:25" x14ac:dyDescent="0.2">
      <c r="A31" s="33">
        <v>23</v>
      </c>
      <c r="B31" s="34">
        <v>2.0722200000000002</v>
      </c>
      <c r="C31" s="34">
        <v>1.9992399999999999</v>
      </c>
      <c r="D31" s="34">
        <v>1.9572400000000001</v>
      </c>
      <c r="E31" s="34">
        <v>1.95539</v>
      </c>
      <c r="F31" s="34">
        <v>1.9561500000000001</v>
      </c>
      <c r="G31" s="34">
        <v>2.0063</v>
      </c>
      <c r="H31" s="34">
        <v>2.2462800000000001</v>
      </c>
      <c r="I31" s="34">
        <v>2.3774199999999999</v>
      </c>
      <c r="J31" s="34">
        <v>2.6092399999999998</v>
      </c>
      <c r="K31" s="34">
        <v>2.6159400000000002</v>
      </c>
      <c r="L31" s="34">
        <v>2.60223</v>
      </c>
      <c r="M31" s="34">
        <v>2.58582</v>
      </c>
      <c r="N31" s="34">
        <v>2.5790099999999998</v>
      </c>
      <c r="O31" s="34">
        <v>2.5337800000000001</v>
      </c>
      <c r="P31" s="34">
        <v>2.5021399999999998</v>
      </c>
      <c r="Q31" s="34">
        <v>2.4674200000000002</v>
      </c>
      <c r="R31" s="34">
        <v>2.4314800000000001</v>
      </c>
      <c r="S31" s="34">
        <v>2.40842</v>
      </c>
      <c r="T31" s="34">
        <v>2.3670100000000001</v>
      </c>
      <c r="U31" s="34">
        <v>2.3720699999999999</v>
      </c>
      <c r="V31" s="34">
        <v>2.29969</v>
      </c>
      <c r="W31" s="34">
        <v>2.2582599999999999</v>
      </c>
      <c r="X31" s="34">
        <v>2.1255299999999999</v>
      </c>
      <c r="Y31" s="34">
        <v>2.0482999999999998</v>
      </c>
    </row>
    <row r="32" spans="1:25" x14ac:dyDescent="0.2">
      <c r="A32" s="33">
        <v>24</v>
      </c>
      <c r="B32" s="34">
        <v>1.98282</v>
      </c>
      <c r="C32" s="34">
        <v>1.9610000000000001</v>
      </c>
      <c r="D32" s="34">
        <v>1.9406099999999999</v>
      </c>
      <c r="E32" s="34">
        <v>1.91076</v>
      </c>
      <c r="F32" s="34">
        <v>1.9181999999999999</v>
      </c>
      <c r="G32" s="34">
        <v>1.9402600000000001</v>
      </c>
      <c r="H32" s="34">
        <v>2.0231300000000001</v>
      </c>
      <c r="I32" s="34">
        <v>2.1715399999999998</v>
      </c>
      <c r="J32" s="34">
        <v>2.2783699999999998</v>
      </c>
      <c r="K32" s="34">
        <v>2.4071500000000001</v>
      </c>
      <c r="L32" s="34">
        <v>2.4227599999999998</v>
      </c>
      <c r="M32" s="34">
        <v>2.4210799999999999</v>
      </c>
      <c r="N32" s="34">
        <v>2.41669</v>
      </c>
      <c r="O32" s="34">
        <v>2.4132400000000001</v>
      </c>
      <c r="P32" s="34">
        <v>2.3923700000000001</v>
      </c>
      <c r="Q32" s="34">
        <v>2.3821099999999999</v>
      </c>
      <c r="R32" s="34">
        <v>2.3803399999999999</v>
      </c>
      <c r="S32" s="34">
        <v>2.3666100000000001</v>
      </c>
      <c r="T32" s="34">
        <v>2.3351000000000002</v>
      </c>
      <c r="U32" s="34">
        <v>2.3361800000000001</v>
      </c>
      <c r="V32" s="34">
        <v>2.27475</v>
      </c>
      <c r="W32" s="34">
        <v>2.1304699999999999</v>
      </c>
      <c r="X32" s="34">
        <v>2.0732599999999999</v>
      </c>
      <c r="Y32" s="34">
        <v>1.98407</v>
      </c>
    </row>
    <row r="33" spans="1:25" x14ac:dyDescent="0.2">
      <c r="A33" s="33">
        <v>25</v>
      </c>
      <c r="B33" s="34">
        <v>1.93859</v>
      </c>
      <c r="C33" s="34">
        <v>1.93425</v>
      </c>
      <c r="D33" s="34">
        <v>1.90446</v>
      </c>
      <c r="E33" s="34">
        <v>1.9043300000000001</v>
      </c>
      <c r="F33" s="34">
        <v>1.9238299999999999</v>
      </c>
      <c r="G33" s="34">
        <v>1.9581999999999999</v>
      </c>
      <c r="H33" s="34">
        <v>2.0461100000000001</v>
      </c>
      <c r="I33" s="34">
        <v>2.2272599999999998</v>
      </c>
      <c r="J33" s="34">
        <v>2.3097599999999998</v>
      </c>
      <c r="K33" s="34">
        <v>2.3642300000000001</v>
      </c>
      <c r="L33" s="34">
        <v>2.35501</v>
      </c>
      <c r="M33" s="34">
        <v>2.3575699999999999</v>
      </c>
      <c r="N33" s="34">
        <v>2.3483999999999998</v>
      </c>
      <c r="O33" s="34">
        <v>2.3688099999999999</v>
      </c>
      <c r="P33" s="34">
        <v>2.3858999999999999</v>
      </c>
      <c r="Q33" s="34">
        <v>2.3529800000000001</v>
      </c>
      <c r="R33" s="34">
        <v>2.3263799999999999</v>
      </c>
      <c r="S33" s="34">
        <v>2.3150499999999998</v>
      </c>
      <c r="T33" s="34">
        <v>2.26796</v>
      </c>
      <c r="U33" s="34">
        <v>2.2285599999999999</v>
      </c>
      <c r="V33" s="34">
        <v>2.1852800000000001</v>
      </c>
      <c r="W33" s="34">
        <v>2.1175899999999999</v>
      </c>
      <c r="X33" s="34">
        <v>2.0548799999999998</v>
      </c>
      <c r="Y33" s="34">
        <v>1.95807</v>
      </c>
    </row>
    <row r="34" spans="1:25" x14ac:dyDescent="0.2">
      <c r="A34" s="33">
        <v>26</v>
      </c>
      <c r="B34" s="34">
        <v>1.94373</v>
      </c>
      <c r="C34" s="34">
        <v>1.91364</v>
      </c>
      <c r="D34" s="34">
        <v>1.9044099999999999</v>
      </c>
      <c r="E34" s="34">
        <v>1.90438</v>
      </c>
      <c r="F34" s="34">
        <v>1.9418</v>
      </c>
      <c r="G34" s="34">
        <v>1.95756</v>
      </c>
      <c r="H34" s="34">
        <v>2.0712600000000001</v>
      </c>
      <c r="I34" s="34">
        <v>2.2303299999999999</v>
      </c>
      <c r="J34" s="34">
        <v>2.3853800000000001</v>
      </c>
      <c r="K34" s="34">
        <v>2.4193699999999998</v>
      </c>
      <c r="L34" s="34">
        <v>2.4226200000000002</v>
      </c>
      <c r="M34" s="34">
        <v>2.4461200000000001</v>
      </c>
      <c r="N34" s="34">
        <v>2.4407999999999999</v>
      </c>
      <c r="O34" s="34">
        <v>2.4525000000000001</v>
      </c>
      <c r="P34" s="34">
        <v>2.46088</v>
      </c>
      <c r="Q34" s="34">
        <v>2.4296700000000002</v>
      </c>
      <c r="R34" s="34">
        <v>2.4146700000000001</v>
      </c>
      <c r="S34" s="34">
        <v>2.54895</v>
      </c>
      <c r="T34" s="34">
        <v>2.5166599999999999</v>
      </c>
      <c r="U34" s="34">
        <v>2.4934599999999998</v>
      </c>
      <c r="V34" s="34">
        <v>2.3956599999999999</v>
      </c>
      <c r="W34" s="34">
        <v>2.3003499999999999</v>
      </c>
      <c r="X34" s="34">
        <v>2.1528299999999998</v>
      </c>
      <c r="Y34" s="34">
        <v>1.97004</v>
      </c>
    </row>
    <row r="35" spans="1:25" x14ac:dyDescent="0.2">
      <c r="A35" s="33">
        <v>27</v>
      </c>
      <c r="B35" s="34">
        <v>1.90412</v>
      </c>
      <c r="C35" s="34">
        <v>1.90449</v>
      </c>
      <c r="D35" s="34">
        <v>1.88906</v>
      </c>
      <c r="E35" s="34">
        <v>1.8948199999999999</v>
      </c>
      <c r="F35" s="34">
        <v>1.9034899999999999</v>
      </c>
      <c r="G35" s="34">
        <v>1.9499500000000001</v>
      </c>
      <c r="H35" s="34">
        <v>2.0081899999999999</v>
      </c>
      <c r="I35" s="34">
        <v>2.15204</v>
      </c>
      <c r="J35" s="34">
        <v>2.2780499999999999</v>
      </c>
      <c r="K35" s="34">
        <v>2.3003300000000002</v>
      </c>
      <c r="L35" s="34">
        <v>2.2823199999999999</v>
      </c>
      <c r="M35" s="34">
        <v>2.2771599999999999</v>
      </c>
      <c r="N35" s="34">
        <v>2.3002199999999999</v>
      </c>
      <c r="O35" s="34">
        <v>2.3102</v>
      </c>
      <c r="P35" s="34">
        <v>2.3319399999999999</v>
      </c>
      <c r="Q35" s="34">
        <v>2.2186599999999999</v>
      </c>
      <c r="R35" s="34">
        <v>2.2153</v>
      </c>
      <c r="S35" s="34">
        <v>2.2043699999999999</v>
      </c>
      <c r="T35" s="34">
        <v>2.1543100000000002</v>
      </c>
      <c r="U35" s="34">
        <v>2.1394099999999998</v>
      </c>
      <c r="V35" s="34">
        <v>2.0487299999999999</v>
      </c>
      <c r="W35" s="34">
        <v>1.9730799999999999</v>
      </c>
      <c r="X35" s="34">
        <v>1.9585999999999999</v>
      </c>
      <c r="Y35" s="34">
        <v>1.9563900000000001</v>
      </c>
    </row>
    <row r="36" spans="1:25" x14ac:dyDescent="0.2">
      <c r="A36" s="33">
        <v>28</v>
      </c>
      <c r="B36" s="34">
        <v>1.90368</v>
      </c>
      <c r="C36" s="34">
        <v>1.90337</v>
      </c>
      <c r="D36" s="34">
        <v>1.8737600000000001</v>
      </c>
      <c r="E36" s="34">
        <v>1.88819</v>
      </c>
      <c r="F36" s="34">
        <v>1.9045700000000001</v>
      </c>
      <c r="G36" s="34">
        <v>1.9032800000000001</v>
      </c>
      <c r="H36" s="34">
        <v>2.01355</v>
      </c>
      <c r="I36" s="34">
        <v>2.17075</v>
      </c>
      <c r="J36" s="34">
        <v>2.28308</v>
      </c>
      <c r="K36" s="34">
        <v>2.3279399999999999</v>
      </c>
      <c r="L36" s="34">
        <v>2.3245499999999999</v>
      </c>
      <c r="M36" s="34">
        <v>2.3269299999999999</v>
      </c>
      <c r="N36" s="34">
        <v>2.3270599999999999</v>
      </c>
      <c r="O36" s="34">
        <v>2.33135</v>
      </c>
      <c r="P36" s="34">
        <v>2.3445299999999998</v>
      </c>
      <c r="Q36" s="34">
        <v>2.4055800000000001</v>
      </c>
      <c r="R36" s="34">
        <v>2.4046799999999999</v>
      </c>
      <c r="S36" s="34">
        <v>2.38693</v>
      </c>
      <c r="T36" s="34">
        <v>2.3642099999999999</v>
      </c>
      <c r="U36" s="34">
        <v>2.3478500000000002</v>
      </c>
      <c r="V36" s="34">
        <v>2.23332</v>
      </c>
      <c r="W36" s="34">
        <v>2.1628400000000001</v>
      </c>
      <c r="X36" s="34">
        <v>2.0742099999999999</v>
      </c>
      <c r="Y36" s="34">
        <v>1.96184</v>
      </c>
    </row>
    <row r="37" spans="1:25" x14ac:dyDescent="0.2">
      <c r="A37" s="33">
        <v>29</v>
      </c>
      <c r="B37" s="34">
        <v>1.9462299999999999</v>
      </c>
      <c r="C37" s="34">
        <v>1.9087799999999999</v>
      </c>
      <c r="D37" s="34">
        <v>1.9037599999999999</v>
      </c>
      <c r="E37" s="34">
        <v>1.9127799999999999</v>
      </c>
      <c r="F37" s="34">
        <v>1.9352799999999999</v>
      </c>
      <c r="G37" s="34">
        <v>1.95811</v>
      </c>
      <c r="H37" s="34">
        <v>2.3292199999999998</v>
      </c>
      <c r="I37" s="34">
        <v>2.47973</v>
      </c>
      <c r="J37" s="34">
        <v>2.6132499999999999</v>
      </c>
      <c r="K37" s="34">
        <v>2.6846999999999999</v>
      </c>
      <c r="L37" s="34">
        <v>2.6741299999999999</v>
      </c>
      <c r="M37" s="34">
        <v>2.6766399999999999</v>
      </c>
      <c r="N37" s="34">
        <v>2.6716799999999998</v>
      </c>
      <c r="O37" s="34">
        <v>2.6930200000000002</v>
      </c>
      <c r="P37" s="34">
        <v>2.6346400000000001</v>
      </c>
      <c r="Q37" s="34">
        <v>2.4356</v>
      </c>
      <c r="R37" s="34">
        <v>2.4035799999999998</v>
      </c>
      <c r="S37" s="34">
        <v>2.3763800000000002</v>
      </c>
      <c r="T37" s="34">
        <v>2.3523900000000002</v>
      </c>
      <c r="U37" s="34">
        <v>2.3605</v>
      </c>
      <c r="V37" s="34">
        <v>2.3304399999999998</v>
      </c>
      <c r="W37" s="34">
        <v>2.2388599999999999</v>
      </c>
      <c r="X37" s="34">
        <v>2.0983800000000001</v>
      </c>
      <c r="Y37" s="34">
        <v>2.00325</v>
      </c>
    </row>
    <row r="38" spans="1:25" x14ac:dyDescent="0.2">
      <c r="A38" s="33">
        <v>30</v>
      </c>
      <c r="B38" s="34">
        <v>2.0158800000000001</v>
      </c>
      <c r="C38" s="34">
        <v>2.0108799999999998</v>
      </c>
      <c r="D38" s="34">
        <v>1.9565699999999999</v>
      </c>
      <c r="E38" s="34">
        <v>1.95705</v>
      </c>
      <c r="F38" s="34">
        <v>1.9583699999999999</v>
      </c>
      <c r="G38" s="34">
        <v>2.0240800000000001</v>
      </c>
      <c r="H38" s="34">
        <v>2.1805500000000002</v>
      </c>
      <c r="I38" s="34">
        <v>2.3914499999999999</v>
      </c>
      <c r="J38" s="34">
        <v>2.5912700000000002</v>
      </c>
      <c r="K38" s="34">
        <v>2.6454599999999999</v>
      </c>
      <c r="L38" s="34">
        <v>2.6659199999999998</v>
      </c>
      <c r="M38" s="34">
        <v>2.6652499999999999</v>
      </c>
      <c r="N38" s="34">
        <v>2.6453700000000002</v>
      </c>
      <c r="O38" s="34">
        <v>2.6384400000000001</v>
      </c>
      <c r="P38" s="34">
        <v>2.6534599999999999</v>
      </c>
      <c r="Q38" s="34">
        <v>2.6404899999999998</v>
      </c>
      <c r="R38" s="34">
        <v>2.6432000000000002</v>
      </c>
      <c r="S38" s="34">
        <v>2.6101200000000002</v>
      </c>
      <c r="T38" s="34">
        <v>2.53254</v>
      </c>
      <c r="U38" s="34">
        <v>2.49634</v>
      </c>
      <c r="V38" s="34">
        <v>2.4778699999999998</v>
      </c>
      <c r="W38" s="34">
        <v>2.3916599999999999</v>
      </c>
      <c r="X38" s="34">
        <v>2.2429000000000001</v>
      </c>
      <c r="Y38" s="34">
        <v>2.1248</v>
      </c>
    </row>
    <row r="39" spans="1:25" x14ac:dyDescent="0.2">
      <c r="A39" s="33">
        <v>31</v>
      </c>
      <c r="B39" s="34">
        <v>2.04976</v>
      </c>
      <c r="C39" s="34">
        <v>1.95679</v>
      </c>
      <c r="D39" s="34">
        <v>1.94879</v>
      </c>
      <c r="E39" s="34">
        <v>1.9437</v>
      </c>
      <c r="F39" s="34">
        <v>1.9481299999999999</v>
      </c>
      <c r="G39" s="34">
        <v>1.95669</v>
      </c>
      <c r="H39" s="34">
        <v>2.08996</v>
      </c>
      <c r="I39" s="34">
        <v>2.1793200000000001</v>
      </c>
      <c r="J39" s="34">
        <v>2.38022</v>
      </c>
      <c r="K39" s="34">
        <v>2.5736300000000001</v>
      </c>
      <c r="L39" s="34">
        <v>2.5908000000000002</v>
      </c>
      <c r="M39" s="34">
        <v>2.5902699999999999</v>
      </c>
      <c r="N39" s="34">
        <v>2.5867800000000001</v>
      </c>
      <c r="O39" s="34">
        <v>2.5977999999999999</v>
      </c>
      <c r="P39" s="34">
        <v>2.6088800000000001</v>
      </c>
      <c r="Q39" s="34">
        <v>2.60331</v>
      </c>
      <c r="R39" s="34">
        <v>2.6099700000000001</v>
      </c>
      <c r="S39" s="34">
        <v>2.6040299999999998</v>
      </c>
      <c r="T39" s="34">
        <v>2.5647000000000002</v>
      </c>
      <c r="U39" s="34">
        <v>2.5466700000000002</v>
      </c>
      <c r="V39" s="34">
        <v>2.5140699999999998</v>
      </c>
      <c r="W39" s="34">
        <v>2.4047100000000001</v>
      </c>
      <c r="X39" s="34">
        <v>2.3105000000000002</v>
      </c>
      <c r="Y39" s="34">
        <v>2.1443599999999998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2.00339</v>
      </c>
      <c r="C44" s="34">
        <v>1.88164</v>
      </c>
      <c r="D44" s="34">
        <v>1.88754</v>
      </c>
      <c r="E44" s="34">
        <v>1.9039200000000001</v>
      </c>
      <c r="F44" s="34">
        <v>1.9216500000000001</v>
      </c>
      <c r="G44" s="34">
        <v>1.9840599999999999</v>
      </c>
      <c r="H44" s="34">
        <v>2.0466000000000002</v>
      </c>
      <c r="I44" s="34">
        <v>2.1717</v>
      </c>
      <c r="J44" s="34">
        <v>2.3959600000000001</v>
      </c>
      <c r="K44" s="34">
        <v>2.41412</v>
      </c>
      <c r="L44" s="34">
        <v>2.3870399999999998</v>
      </c>
      <c r="M44" s="34">
        <v>2.3906200000000002</v>
      </c>
      <c r="N44" s="34">
        <v>2.3886599999999998</v>
      </c>
      <c r="O44" s="34">
        <v>2.3534799999999998</v>
      </c>
      <c r="P44" s="34">
        <v>2.3677999999999999</v>
      </c>
      <c r="Q44" s="34">
        <v>2.3765499999999999</v>
      </c>
      <c r="R44" s="34">
        <v>2.3808600000000002</v>
      </c>
      <c r="S44" s="34">
        <v>2.37615</v>
      </c>
      <c r="T44" s="34">
        <v>2.3753500000000001</v>
      </c>
      <c r="U44" s="34">
        <v>2.3287200000000001</v>
      </c>
      <c r="V44" s="34">
        <v>2.25875</v>
      </c>
      <c r="W44" s="34">
        <v>2.2080099999999998</v>
      </c>
      <c r="X44" s="34">
        <v>2.1608000000000001</v>
      </c>
      <c r="Y44" s="34">
        <v>2.0457900000000002</v>
      </c>
    </row>
    <row r="45" spans="1:25" x14ac:dyDescent="0.2">
      <c r="A45" s="33">
        <v>2</v>
      </c>
      <c r="B45" s="34">
        <v>2.06135</v>
      </c>
      <c r="C45" s="34">
        <v>2.0477400000000001</v>
      </c>
      <c r="D45" s="34">
        <v>2.0464899999999999</v>
      </c>
      <c r="E45" s="34">
        <v>2.0070700000000001</v>
      </c>
      <c r="F45" s="34">
        <v>2.05159</v>
      </c>
      <c r="G45" s="34">
        <v>2.0647700000000002</v>
      </c>
      <c r="H45" s="34">
        <v>2.0863999999999998</v>
      </c>
      <c r="I45" s="34">
        <v>2.21699</v>
      </c>
      <c r="J45" s="34">
        <v>2.4326599999999998</v>
      </c>
      <c r="K45" s="34">
        <v>2.4635600000000002</v>
      </c>
      <c r="L45" s="34">
        <v>2.46949</v>
      </c>
      <c r="M45" s="34">
        <v>2.4815200000000002</v>
      </c>
      <c r="N45" s="34">
        <v>2.47288</v>
      </c>
      <c r="O45" s="34">
        <v>2.4654199999999999</v>
      </c>
      <c r="P45" s="34">
        <v>2.45905</v>
      </c>
      <c r="Q45" s="34">
        <v>2.45167</v>
      </c>
      <c r="R45" s="34">
        <v>2.4522400000000002</v>
      </c>
      <c r="S45" s="34">
        <v>2.4361000000000002</v>
      </c>
      <c r="T45" s="34">
        <v>2.4183300000000001</v>
      </c>
      <c r="U45" s="34">
        <v>2.3176000000000001</v>
      </c>
      <c r="V45" s="34">
        <v>2.2449499999999998</v>
      </c>
      <c r="W45" s="34">
        <v>2.1866699999999999</v>
      </c>
      <c r="X45" s="34">
        <v>2.06271</v>
      </c>
      <c r="Y45" s="34">
        <v>2.0450300000000001</v>
      </c>
    </row>
    <row r="46" spans="1:25" x14ac:dyDescent="0.2">
      <c r="A46" s="33">
        <v>3</v>
      </c>
      <c r="B46" s="34">
        <v>2.0441799999999999</v>
      </c>
      <c r="C46" s="34">
        <v>2.0438700000000001</v>
      </c>
      <c r="D46" s="34">
        <v>2.0340699999999998</v>
      </c>
      <c r="E46" s="34">
        <v>2.0038</v>
      </c>
      <c r="F46" s="34">
        <v>2.0032800000000002</v>
      </c>
      <c r="G46" s="34">
        <v>2.0149699999999999</v>
      </c>
      <c r="H46" s="34">
        <v>2.0486599999999999</v>
      </c>
      <c r="I46" s="34">
        <v>2.0639500000000002</v>
      </c>
      <c r="J46" s="34">
        <v>2.1798099999999998</v>
      </c>
      <c r="K46" s="34">
        <v>2.2992400000000002</v>
      </c>
      <c r="L46" s="34">
        <v>2.3096100000000002</v>
      </c>
      <c r="M46" s="34">
        <v>2.3483399999999999</v>
      </c>
      <c r="N46" s="34">
        <v>2.33263</v>
      </c>
      <c r="O46" s="34">
        <v>2.3098800000000002</v>
      </c>
      <c r="P46" s="34">
        <v>2.3586200000000002</v>
      </c>
      <c r="Q46" s="34">
        <v>2.36822</v>
      </c>
      <c r="R46" s="34">
        <v>2.3829199999999999</v>
      </c>
      <c r="S46" s="34">
        <v>2.41249</v>
      </c>
      <c r="T46" s="34">
        <v>2.4588399999999999</v>
      </c>
      <c r="U46" s="34">
        <v>2.4295599999999999</v>
      </c>
      <c r="V46" s="34">
        <v>2.3226800000000001</v>
      </c>
      <c r="W46" s="34">
        <v>2.2065999999999999</v>
      </c>
      <c r="X46" s="34">
        <v>2.1184400000000001</v>
      </c>
      <c r="Y46" s="34">
        <v>2.0553900000000001</v>
      </c>
    </row>
    <row r="47" spans="1:25" x14ac:dyDescent="0.2">
      <c r="A47" s="33">
        <v>4</v>
      </c>
      <c r="B47" s="34">
        <v>2.04664</v>
      </c>
      <c r="C47" s="34">
        <v>2.0454599999999998</v>
      </c>
      <c r="D47" s="34">
        <v>2.0453100000000002</v>
      </c>
      <c r="E47" s="34">
        <v>2.0339700000000001</v>
      </c>
      <c r="F47" s="34">
        <v>2.0450699999999999</v>
      </c>
      <c r="G47" s="34">
        <v>2.0579499999999999</v>
      </c>
      <c r="H47" s="34">
        <v>2.1181899999999998</v>
      </c>
      <c r="I47" s="34">
        <v>2.3000600000000002</v>
      </c>
      <c r="J47" s="34">
        <v>2.4613999999999998</v>
      </c>
      <c r="K47" s="34">
        <v>2.4541200000000001</v>
      </c>
      <c r="L47" s="34">
        <v>2.4479899999999999</v>
      </c>
      <c r="M47" s="34">
        <v>2.4565999999999999</v>
      </c>
      <c r="N47" s="34">
        <v>2.4412400000000001</v>
      </c>
      <c r="O47" s="34">
        <v>2.4286500000000002</v>
      </c>
      <c r="P47" s="34">
        <v>2.3978000000000002</v>
      </c>
      <c r="Q47" s="34">
        <v>2.3890099999999999</v>
      </c>
      <c r="R47" s="34">
        <v>2.4228999999999998</v>
      </c>
      <c r="S47" s="34">
        <v>2.4180000000000001</v>
      </c>
      <c r="T47" s="34">
        <v>2.4114200000000001</v>
      </c>
      <c r="U47" s="34">
        <v>2.3735400000000002</v>
      </c>
      <c r="V47" s="34">
        <v>2.2886700000000002</v>
      </c>
      <c r="W47" s="34">
        <v>2.2591299999999999</v>
      </c>
      <c r="X47" s="34">
        <v>2.1281599999999998</v>
      </c>
      <c r="Y47" s="34">
        <v>2.0569799999999998</v>
      </c>
    </row>
    <row r="48" spans="1:25" x14ac:dyDescent="0.2">
      <c r="A48" s="33">
        <v>5</v>
      </c>
      <c r="B48" s="34">
        <v>2.04576</v>
      </c>
      <c r="C48" s="34">
        <v>2.03281</v>
      </c>
      <c r="D48" s="34">
        <v>2.0025200000000001</v>
      </c>
      <c r="E48" s="34">
        <v>2.0021300000000002</v>
      </c>
      <c r="F48" s="34">
        <v>2.0028600000000001</v>
      </c>
      <c r="G48" s="34">
        <v>2.05844</v>
      </c>
      <c r="H48" s="34">
        <v>2.1627299999999998</v>
      </c>
      <c r="I48" s="34">
        <v>2.36897</v>
      </c>
      <c r="J48" s="34">
        <v>2.4617900000000001</v>
      </c>
      <c r="K48" s="34">
        <v>2.4571200000000002</v>
      </c>
      <c r="L48" s="34">
        <v>2.4546800000000002</v>
      </c>
      <c r="M48" s="34">
        <v>2.4648599999999998</v>
      </c>
      <c r="N48" s="34">
        <v>2.4635099999999999</v>
      </c>
      <c r="O48" s="34">
        <v>2.44536</v>
      </c>
      <c r="P48" s="34">
        <v>2.4370400000000001</v>
      </c>
      <c r="Q48" s="34">
        <v>2.45031</v>
      </c>
      <c r="R48" s="34">
        <v>2.4462600000000001</v>
      </c>
      <c r="S48" s="34">
        <v>2.4463900000000001</v>
      </c>
      <c r="T48" s="34">
        <v>2.4235799999999998</v>
      </c>
      <c r="U48" s="34">
        <v>2.3959100000000002</v>
      </c>
      <c r="V48" s="34">
        <v>2.3216299999999999</v>
      </c>
      <c r="W48" s="34">
        <v>2.2554099999999999</v>
      </c>
      <c r="X48" s="34">
        <v>2.1151399999999998</v>
      </c>
      <c r="Y48" s="34">
        <v>2.05789</v>
      </c>
    </row>
    <row r="49" spans="1:25" x14ac:dyDescent="0.2">
      <c r="A49" s="33">
        <v>6</v>
      </c>
      <c r="B49" s="34">
        <v>2.0071699999999999</v>
      </c>
      <c r="C49" s="34">
        <v>2.0069499999999998</v>
      </c>
      <c r="D49" s="34">
        <v>2.0060199999999999</v>
      </c>
      <c r="E49" s="34">
        <v>1.9604999999999999</v>
      </c>
      <c r="F49" s="34">
        <v>2.0060699999999998</v>
      </c>
      <c r="G49" s="34">
        <v>2.0649299999999999</v>
      </c>
      <c r="H49" s="34">
        <v>2.2112699999999998</v>
      </c>
      <c r="I49" s="34">
        <v>2.4192800000000001</v>
      </c>
      <c r="J49" s="34">
        <v>2.4933299999999998</v>
      </c>
      <c r="K49" s="34">
        <v>2.6002800000000001</v>
      </c>
      <c r="L49" s="34">
        <v>2.6173199999999999</v>
      </c>
      <c r="M49" s="34">
        <v>2.6061899999999998</v>
      </c>
      <c r="N49" s="34">
        <v>2.6314199999999999</v>
      </c>
      <c r="O49" s="34">
        <v>2.6356899999999999</v>
      </c>
      <c r="P49" s="34">
        <v>2.6404700000000001</v>
      </c>
      <c r="Q49" s="34">
        <v>2.6331799999999999</v>
      </c>
      <c r="R49" s="34">
        <v>2.62866</v>
      </c>
      <c r="S49" s="34">
        <v>2.5758100000000002</v>
      </c>
      <c r="T49" s="34">
        <v>2.51552</v>
      </c>
      <c r="U49" s="34">
        <v>2.4752900000000002</v>
      </c>
      <c r="V49" s="34">
        <v>2.41378</v>
      </c>
      <c r="W49" s="34">
        <v>2.2911899999999998</v>
      </c>
      <c r="X49" s="34">
        <v>2.16459</v>
      </c>
      <c r="Y49" s="34">
        <v>2.06704</v>
      </c>
    </row>
    <row r="50" spans="1:25" x14ac:dyDescent="0.2">
      <c r="A50" s="33">
        <v>7</v>
      </c>
      <c r="B50" s="34">
        <v>2.1123699999999999</v>
      </c>
      <c r="C50" s="34">
        <v>2.0652900000000001</v>
      </c>
      <c r="D50" s="34">
        <v>2.0643899999999999</v>
      </c>
      <c r="E50" s="34">
        <v>2.0648</v>
      </c>
      <c r="F50" s="34">
        <v>2.0869300000000002</v>
      </c>
      <c r="G50" s="34">
        <v>2.2839800000000001</v>
      </c>
      <c r="H50" s="34">
        <v>2.4073099999999998</v>
      </c>
      <c r="I50" s="34">
        <v>2.6264799999999999</v>
      </c>
      <c r="J50" s="34">
        <v>2.79847</v>
      </c>
      <c r="K50" s="34">
        <v>2.8258000000000001</v>
      </c>
      <c r="L50" s="34">
        <v>2.8638699999999999</v>
      </c>
      <c r="M50" s="34">
        <v>2.8315999999999999</v>
      </c>
      <c r="N50" s="34">
        <v>2.8819900000000001</v>
      </c>
      <c r="O50" s="34">
        <v>2.6949800000000002</v>
      </c>
      <c r="P50" s="34">
        <v>2.7329400000000001</v>
      </c>
      <c r="Q50" s="34">
        <v>2.7684700000000002</v>
      </c>
      <c r="R50" s="34">
        <v>2.7368399999999999</v>
      </c>
      <c r="S50" s="34">
        <v>2.6946699999999999</v>
      </c>
      <c r="T50" s="34">
        <v>2.6493199999999999</v>
      </c>
      <c r="U50" s="34">
        <v>2.57307</v>
      </c>
      <c r="V50" s="34">
        <v>2.45506</v>
      </c>
      <c r="W50" s="34">
        <v>2.3672</v>
      </c>
      <c r="X50" s="34">
        <v>2.2481900000000001</v>
      </c>
      <c r="Y50" s="34">
        <v>2.1576399999999998</v>
      </c>
    </row>
    <row r="51" spans="1:25" x14ac:dyDescent="0.2">
      <c r="A51" s="33">
        <v>8</v>
      </c>
      <c r="B51" s="34">
        <v>2.0741000000000001</v>
      </c>
      <c r="C51" s="34">
        <v>2.0722200000000002</v>
      </c>
      <c r="D51" s="34">
        <v>2.0715300000000001</v>
      </c>
      <c r="E51" s="34">
        <v>2.07334</v>
      </c>
      <c r="F51" s="34">
        <v>2.0754199999999998</v>
      </c>
      <c r="G51" s="34">
        <v>2.1372599999999999</v>
      </c>
      <c r="H51" s="34">
        <v>2.4612699999999998</v>
      </c>
      <c r="I51" s="34">
        <v>2.7685200000000001</v>
      </c>
      <c r="J51" s="34">
        <v>2.8811</v>
      </c>
      <c r="K51" s="34">
        <v>2.9546899999999998</v>
      </c>
      <c r="L51" s="34">
        <v>2.9235500000000001</v>
      </c>
      <c r="M51" s="34">
        <v>2.8962699999999999</v>
      </c>
      <c r="N51" s="34">
        <v>2.8911099999999998</v>
      </c>
      <c r="O51" s="34">
        <v>2.8772000000000002</v>
      </c>
      <c r="P51" s="34">
        <v>2.8207100000000001</v>
      </c>
      <c r="Q51" s="34">
        <v>2.8443999999999998</v>
      </c>
      <c r="R51" s="34">
        <v>2.80924</v>
      </c>
      <c r="S51" s="34">
        <v>2.7060499999999998</v>
      </c>
      <c r="T51" s="34">
        <v>2.6910599999999998</v>
      </c>
      <c r="U51" s="34">
        <v>2.6843599999999999</v>
      </c>
      <c r="V51" s="34">
        <v>2.5900799999999999</v>
      </c>
      <c r="W51" s="34">
        <v>2.5012400000000001</v>
      </c>
      <c r="X51" s="34">
        <v>2.3602699999999999</v>
      </c>
      <c r="Y51" s="34">
        <v>2.2790599999999999</v>
      </c>
    </row>
    <row r="52" spans="1:25" x14ac:dyDescent="0.2">
      <c r="A52" s="33">
        <v>9</v>
      </c>
      <c r="B52" s="34">
        <v>2.1519499999999998</v>
      </c>
      <c r="C52" s="34">
        <v>2.07315</v>
      </c>
      <c r="D52" s="34">
        <v>2.0575199999999998</v>
      </c>
      <c r="E52" s="34">
        <v>2.0596000000000001</v>
      </c>
      <c r="F52" s="34">
        <v>2.0712299999999999</v>
      </c>
      <c r="G52" s="34">
        <v>2.1434199999999999</v>
      </c>
      <c r="H52" s="34">
        <v>2.3317199999999998</v>
      </c>
      <c r="I52" s="34">
        <v>2.5753200000000001</v>
      </c>
      <c r="J52" s="34">
        <v>2.7135500000000001</v>
      </c>
      <c r="K52" s="34">
        <v>2.7383299999999999</v>
      </c>
      <c r="L52" s="34">
        <v>2.6989700000000001</v>
      </c>
      <c r="M52" s="34">
        <v>2.6724600000000001</v>
      </c>
      <c r="N52" s="34">
        <v>2.6612900000000002</v>
      </c>
      <c r="O52" s="34">
        <v>2.6934100000000001</v>
      </c>
      <c r="P52" s="34">
        <v>2.7057199999999999</v>
      </c>
      <c r="Q52" s="34">
        <v>2.6755100000000001</v>
      </c>
      <c r="R52" s="34">
        <v>2.6897199999999999</v>
      </c>
      <c r="S52" s="34">
        <v>2.6400899999999998</v>
      </c>
      <c r="T52" s="34">
        <v>2.6078999999999999</v>
      </c>
      <c r="U52" s="34">
        <v>2.5388000000000002</v>
      </c>
      <c r="V52" s="34">
        <v>2.44217</v>
      </c>
      <c r="W52" s="34">
        <v>2.37581</v>
      </c>
      <c r="X52" s="34">
        <v>2.2615699999999999</v>
      </c>
      <c r="Y52" s="34">
        <v>2.1470500000000001</v>
      </c>
    </row>
    <row r="53" spans="1:25" x14ac:dyDescent="0.2">
      <c r="A53" s="33">
        <v>10</v>
      </c>
      <c r="B53" s="34">
        <v>2.1411600000000002</v>
      </c>
      <c r="C53" s="34">
        <v>2.0759799999999999</v>
      </c>
      <c r="D53" s="34">
        <v>2.0649999999999999</v>
      </c>
      <c r="E53" s="34">
        <v>2.0562100000000001</v>
      </c>
      <c r="F53" s="34">
        <v>2.06826</v>
      </c>
      <c r="G53" s="34">
        <v>2.07165</v>
      </c>
      <c r="H53" s="34">
        <v>2.2744800000000001</v>
      </c>
      <c r="I53" s="34">
        <v>2.4386000000000001</v>
      </c>
      <c r="J53" s="34">
        <v>2.6301100000000002</v>
      </c>
      <c r="K53" s="34">
        <v>2.7671899999999998</v>
      </c>
      <c r="L53" s="34">
        <v>2.8188800000000001</v>
      </c>
      <c r="M53" s="34">
        <v>2.8216999999999999</v>
      </c>
      <c r="N53" s="34">
        <v>2.8080099999999999</v>
      </c>
      <c r="O53" s="34">
        <v>2.8266399999999998</v>
      </c>
      <c r="P53" s="34">
        <v>2.7028400000000001</v>
      </c>
      <c r="Q53" s="34">
        <v>2.69984</v>
      </c>
      <c r="R53" s="34">
        <v>2.7541899999999999</v>
      </c>
      <c r="S53" s="34">
        <v>2.7215699999999998</v>
      </c>
      <c r="T53" s="34">
        <v>2.6700300000000001</v>
      </c>
      <c r="U53" s="34">
        <v>2.6061999999999999</v>
      </c>
      <c r="V53" s="34">
        <v>2.4937200000000002</v>
      </c>
      <c r="W53" s="34">
        <v>2.3671899999999999</v>
      </c>
      <c r="X53" s="34">
        <v>2.26193</v>
      </c>
      <c r="Y53" s="34">
        <v>2.1846999999999999</v>
      </c>
    </row>
    <row r="54" spans="1:25" x14ac:dyDescent="0.2">
      <c r="A54" s="33">
        <v>11</v>
      </c>
      <c r="B54" s="34">
        <v>2.05979</v>
      </c>
      <c r="C54" s="34">
        <v>2.04609</v>
      </c>
      <c r="D54" s="34">
        <v>2.0285899999999999</v>
      </c>
      <c r="E54" s="34">
        <v>2.0386000000000002</v>
      </c>
      <c r="F54" s="34">
        <v>2.0588899999999999</v>
      </c>
      <c r="G54" s="34">
        <v>2.0624199999999999</v>
      </c>
      <c r="H54" s="34">
        <v>2.2587600000000001</v>
      </c>
      <c r="I54" s="34">
        <v>2.4318599999999999</v>
      </c>
      <c r="J54" s="34">
        <v>2.5539900000000002</v>
      </c>
      <c r="K54" s="34">
        <v>2.67483</v>
      </c>
      <c r="L54" s="34">
        <v>2.6386699999999998</v>
      </c>
      <c r="M54" s="34">
        <v>2.5818599999999998</v>
      </c>
      <c r="N54" s="34">
        <v>2.5759400000000001</v>
      </c>
      <c r="O54" s="34">
        <v>2.5533800000000002</v>
      </c>
      <c r="P54" s="34">
        <v>2.5624899999999999</v>
      </c>
      <c r="Q54" s="34">
        <v>2.5157699999999998</v>
      </c>
      <c r="R54" s="34">
        <v>2.5144099999999998</v>
      </c>
      <c r="S54" s="34">
        <v>2.4846699999999999</v>
      </c>
      <c r="T54" s="34">
        <v>2.4560499999999998</v>
      </c>
      <c r="U54" s="34">
        <v>2.4133200000000001</v>
      </c>
      <c r="V54" s="34">
        <v>2.3683299999999998</v>
      </c>
      <c r="W54" s="34">
        <v>2.3002400000000001</v>
      </c>
      <c r="X54" s="34">
        <v>2.16466</v>
      </c>
      <c r="Y54" s="34">
        <v>2.0616599999999998</v>
      </c>
    </row>
    <row r="55" spans="1:25" x14ac:dyDescent="0.2">
      <c r="A55" s="33">
        <v>12</v>
      </c>
      <c r="B55" s="34">
        <v>2.0394800000000002</v>
      </c>
      <c r="C55" s="34">
        <v>2.0486399999999998</v>
      </c>
      <c r="D55" s="34">
        <v>1.97967</v>
      </c>
      <c r="E55" s="34">
        <v>2.00943</v>
      </c>
      <c r="F55" s="34">
        <v>2.0294300000000001</v>
      </c>
      <c r="G55" s="34">
        <v>2.06304</v>
      </c>
      <c r="H55" s="34">
        <v>2.2682199999999999</v>
      </c>
      <c r="I55" s="34">
        <v>2.54257</v>
      </c>
      <c r="J55" s="34">
        <v>2.7052499999999999</v>
      </c>
      <c r="K55" s="34">
        <v>2.7506400000000002</v>
      </c>
      <c r="L55" s="34">
        <v>2.7346699999999999</v>
      </c>
      <c r="M55" s="34">
        <v>2.7438400000000001</v>
      </c>
      <c r="N55" s="34">
        <v>2.7318099999999998</v>
      </c>
      <c r="O55" s="34">
        <v>2.7290000000000001</v>
      </c>
      <c r="P55" s="34">
        <v>2.7085499999999998</v>
      </c>
      <c r="Q55" s="34">
        <v>2.6910799999999999</v>
      </c>
      <c r="R55" s="34">
        <v>2.6819899999999999</v>
      </c>
      <c r="S55" s="34">
        <v>2.6910099999999999</v>
      </c>
      <c r="T55" s="34">
        <v>2.6740699999999999</v>
      </c>
      <c r="U55" s="34">
        <v>2.6272500000000001</v>
      </c>
      <c r="V55" s="34">
        <v>2.5773799999999998</v>
      </c>
      <c r="W55" s="34">
        <v>2.5034399999999999</v>
      </c>
      <c r="X55" s="34">
        <v>2.3223199999999999</v>
      </c>
      <c r="Y55" s="34">
        <v>2.1449500000000001</v>
      </c>
    </row>
    <row r="56" spans="1:25" x14ac:dyDescent="0.2">
      <c r="A56" s="33">
        <v>13</v>
      </c>
      <c r="B56" s="34">
        <v>2.0571700000000002</v>
      </c>
      <c r="C56" s="34">
        <v>2.0487099999999998</v>
      </c>
      <c r="D56" s="34">
        <v>2.0479099999999999</v>
      </c>
      <c r="E56" s="34">
        <v>1.99237</v>
      </c>
      <c r="F56" s="34">
        <v>2.0078900000000002</v>
      </c>
      <c r="G56" s="34">
        <v>2.0674800000000002</v>
      </c>
      <c r="H56" s="34">
        <v>2.2949199999999998</v>
      </c>
      <c r="I56" s="34">
        <v>2.5494599999999998</v>
      </c>
      <c r="J56" s="34">
        <v>2.5893000000000002</v>
      </c>
      <c r="K56" s="34">
        <v>2.6907000000000001</v>
      </c>
      <c r="L56" s="34">
        <v>2.6949200000000002</v>
      </c>
      <c r="M56" s="34">
        <v>2.6962600000000001</v>
      </c>
      <c r="N56" s="34">
        <v>2.6933199999999999</v>
      </c>
      <c r="O56" s="34">
        <v>2.7117900000000001</v>
      </c>
      <c r="P56" s="34">
        <v>2.7212499999999999</v>
      </c>
      <c r="Q56" s="34">
        <v>2.7068699999999999</v>
      </c>
      <c r="R56" s="34">
        <v>2.70757</v>
      </c>
      <c r="S56" s="34">
        <v>2.6812999999999998</v>
      </c>
      <c r="T56" s="34">
        <v>2.5973299999999999</v>
      </c>
      <c r="U56" s="34">
        <v>2.5738500000000002</v>
      </c>
      <c r="V56" s="34">
        <v>2.3947699999999998</v>
      </c>
      <c r="W56" s="34">
        <v>2.3345099999999999</v>
      </c>
      <c r="X56" s="34">
        <v>2.1774800000000001</v>
      </c>
      <c r="Y56" s="34">
        <v>2.1139299999999999</v>
      </c>
    </row>
    <row r="57" spans="1:25" x14ac:dyDescent="0.2">
      <c r="A57" s="33">
        <v>14</v>
      </c>
      <c r="B57" s="34">
        <v>2.0655000000000001</v>
      </c>
      <c r="C57" s="34">
        <v>2.0493299999999999</v>
      </c>
      <c r="D57" s="34">
        <v>2.032</v>
      </c>
      <c r="E57" s="34">
        <v>2.0162</v>
      </c>
      <c r="F57" s="34">
        <v>2.0139100000000001</v>
      </c>
      <c r="G57" s="34">
        <v>2.1819000000000002</v>
      </c>
      <c r="H57" s="34">
        <v>2.3096399999999999</v>
      </c>
      <c r="I57" s="34">
        <v>2.5021900000000001</v>
      </c>
      <c r="J57" s="34">
        <v>2.58582</v>
      </c>
      <c r="K57" s="34">
        <v>2.6887500000000002</v>
      </c>
      <c r="L57" s="34">
        <v>2.68194</v>
      </c>
      <c r="M57" s="34">
        <v>2.7119300000000002</v>
      </c>
      <c r="N57" s="34">
        <v>2.7167500000000002</v>
      </c>
      <c r="O57" s="34">
        <v>2.7494399999999999</v>
      </c>
      <c r="P57" s="34">
        <v>2.7298100000000001</v>
      </c>
      <c r="Q57" s="34">
        <v>2.6873900000000002</v>
      </c>
      <c r="R57" s="34">
        <v>2.6746500000000002</v>
      </c>
      <c r="S57" s="34">
        <v>2.6738400000000002</v>
      </c>
      <c r="T57" s="34">
        <v>2.58541</v>
      </c>
      <c r="U57" s="34">
        <v>2.5940599999999998</v>
      </c>
      <c r="V57" s="34">
        <v>2.4561600000000001</v>
      </c>
      <c r="W57" s="34">
        <v>2.3969999999999998</v>
      </c>
      <c r="X57" s="34">
        <v>2.2723</v>
      </c>
      <c r="Y57" s="34">
        <v>2.0586600000000002</v>
      </c>
    </row>
    <row r="58" spans="1:25" x14ac:dyDescent="0.2">
      <c r="A58" s="33">
        <v>15</v>
      </c>
      <c r="B58" s="34">
        <v>2.02637</v>
      </c>
      <c r="C58" s="34">
        <v>2.02339</v>
      </c>
      <c r="D58" s="34">
        <v>2.0098500000000001</v>
      </c>
      <c r="E58" s="34">
        <v>1.9922200000000001</v>
      </c>
      <c r="F58" s="34">
        <v>2.0038100000000001</v>
      </c>
      <c r="G58" s="34">
        <v>2.0598900000000002</v>
      </c>
      <c r="H58" s="34">
        <v>2.23624</v>
      </c>
      <c r="I58" s="34">
        <v>2.43879</v>
      </c>
      <c r="J58" s="34">
        <v>2.5609899999999999</v>
      </c>
      <c r="K58" s="34">
        <v>2.5860500000000002</v>
      </c>
      <c r="L58" s="34">
        <v>2.6459100000000002</v>
      </c>
      <c r="M58" s="34">
        <v>2.6494300000000002</v>
      </c>
      <c r="N58" s="34">
        <v>2.6432000000000002</v>
      </c>
      <c r="O58" s="34">
        <v>2.63673</v>
      </c>
      <c r="P58" s="34">
        <v>2.6387800000000001</v>
      </c>
      <c r="Q58" s="34">
        <v>2.6115499999999998</v>
      </c>
      <c r="R58" s="34">
        <v>2.58466</v>
      </c>
      <c r="S58" s="34">
        <v>2.5686</v>
      </c>
      <c r="T58" s="34">
        <v>2.4939900000000002</v>
      </c>
      <c r="U58" s="34">
        <v>2.4479899999999999</v>
      </c>
      <c r="V58" s="34">
        <v>2.4807299999999999</v>
      </c>
      <c r="W58" s="34">
        <v>2.39202</v>
      </c>
      <c r="X58" s="34">
        <v>2.2855099999999999</v>
      </c>
      <c r="Y58" s="34">
        <v>2.1598899999999999</v>
      </c>
    </row>
    <row r="59" spans="1:25" x14ac:dyDescent="0.2">
      <c r="A59" s="33">
        <v>16</v>
      </c>
      <c r="B59" s="34">
        <v>2.2112400000000001</v>
      </c>
      <c r="C59" s="34">
        <v>2.0627200000000001</v>
      </c>
      <c r="D59" s="34">
        <v>2.0611199999999998</v>
      </c>
      <c r="E59" s="34">
        <v>2.0534500000000002</v>
      </c>
      <c r="F59" s="34">
        <v>2.0595599999999998</v>
      </c>
      <c r="G59" s="34">
        <v>2.0627800000000001</v>
      </c>
      <c r="H59" s="34">
        <v>2.2536900000000002</v>
      </c>
      <c r="I59" s="34">
        <v>2.4748100000000002</v>
      </c>
      <c r="J59" s="34">
        <v>2.6847500000000002</v>
      </c>
      <c r="K59" s="34">
        <v>2.6194000000000002</v>
      </c>
      <c r="L59" s="34">
        <v>2.5554700000000001</v>
      </c>
      <c r="M59" s="34">
        <v>2.5291999999999999</v>
      </c>
      <c r="N59" s="34">
        <v>2.5177900000000002</v>
      </c>
      <c r="O59" s="34">
        <v>2.5162900000000001</v>
      </c>
      <c r="P59" s="34">
        <v>2.50935</v>
      </c>
      <c r="Q59" s="34">
        <v>2.5051600000000001</v>
      </c>
      <c r="R59" s="34">
        <v>2.50529</v>
      </c>
      <c r="S59" s="34">
        <v>2.50535</v>
      </c>
      <c r="T59" s="34">
        <v>2.5067599999999999</v>
      </c>
      <c r="U59" s="34">
        <v>2.5020799999999999</v>
      </c>
      <c r="V59" s="34">
        <v>2.4967100000000002</v>
      </c>
      <c r="W59" s="34">
        <v>2.4445399999999999</v>
      </c>
      <c r="X59" s="34">
        <v>2.2942999999999998</v>
      </c>
      <c r="Y59" s="34">
        <v>2.2423899999999999</v>
      </c>
    </row>
    <row r="60" spans="1:25" x14ac:dyDescent="0.2">
      <c r="A60" s="33">
        <v>17</v>
      </c>
      <c r="B60" s="34">
        <v>2.12514</v>
      </c>
      <c r="C60" s="34">
        <v>2.0612400000000002</v>
      </c>
      <c r="D60" s="34">
        <v>2.0588899999999999</v>
      </c>
      <c r="E60" s="34">
        <v>2.0446</v>
      </c>
      <c r="F60" s="34">
        <v>2.04454</v>
      </c>
      <c r="G60" s="34">
        <v>2.0491199999999998</v>
      </c>
      <c r="H60" s="34">
        <v>2.11103</v>
      </c>
      <c r="I60" s="34">
        <v>2.32003</v>
      </c>
      <c r="J60" s="34">
        <v>2.40768</v>
      </c>
      <c r="K60" s="34">
        <v>2.5005199999999999</v>
      </c>
      <c r="L60" s="34">
        <v>2.5051600000000001</v>
      </c>
      <c r="M60" s="34">
        <v>2.5883699999999998</v>
      </c>
      <c r="N60" s="34">
        <v>2.57856</v>
      </c>
      <c r="O60" s="34">
        <v>2.6289799999999999</v>
      </c>
      <c r="P60" s="34">
        <v>2.6123599999999998</v>
      </c>
      <c r="Q60" s="34">
        <v>2.5932499999999998</v>
      </c>
      <c r="R60" s="34">
        <v>2.5656099999999999</v>
      </c>
      <c r="S60" s="34">
        <v>2.53125</v>
      </c>
      <c r="T60" s="34">
        <v>2.56691</v>
      </c>
      <c r="U60" s="34">
        <v>2.52094</v>
      </c>
      <c r="V60" s="34">
        <v>2.4843700000000002</v>
      </c>
      <c r="W60" s="34">
        <v>2.4352499999999999</v>
      </c>
      <c r="X60" s="34">
        <v>2.25936</v>
      </c>
      <c r="Y60" s="34">
        <v>2.1958899999999999</v>
      </c>
    </row>
    <row r="61" spans="1:25" x14ac:dyDescent="0.2">
      <c r="A61" s="33">
        <v>18</v>
      </c>
      <c r="B61" s="34">
        <v>2.0595300000000001</v>
      </c>
      <c r="C61" s="34">
        <v>2.0465300000000002</v>
      </c>
      <c r="D61" s="34">
        <v>2.0438000000000001</v>
      </c>
      <c r="E61" s="34">
        <v>2.0447600000000001</v>
      </c>
      <c r="F61" s="34">
        <v>2.0479500000000002</v>
      </c>
      <c r="G61" s="34">
        <v>2.06141</v>
      </c>
      <c r="H61" s="34">
        <v>2.1970800000000001</v>
      </c>
      <c r="I61" s="34">
        <v>2.3495200000000001</v>
      </c>
      <c r="J61" s="34">
        <v>2.4706600000000001</v>
      </c>
      <c r="K61" s="34">
        <v>2.5324499999999999</v>
      </c>
      <c r="L61" s="34">
        <v>2.5459299999999998</v>
      </c>
      <c r="M61" s="34">
        <v>2.5145200000000001</v>
      </c>
      <c r="N61" s="34">
        <v>2.5104500000000001</v>
      </c>
      <c r="O61" s="34">
        <v>2.50576</v>
      </c>
      <c r="P61" s="34">
        <v>2.5013700000000001</v>
      </c>
      <c r="Q61" s="34">
        <v>2.5130499999999998</v>
      </c>
      <c r="R61" s="34">
        <v>2.4841700000000002</v>
      </c>
      <c r="S61" s="34">
        <v>2.4640300000000002</v>
      </c>
      <c r="T61" s="34">
        <v>2.4380899999999999</v>
      </c>
      <c r="U61" s="34">
        <v>2.4047000000000001</v>
      </c>
      <c r="V61" s="34">
        <v>2.28681</v>
      </c>
      <c r="W61" s="34">
        <v>2.2436500000000001</v>
      </c>
      <c r="X61" s="34">
        <v>2.1390099999999999</v>
      </c>
      <c r="Y61" s="34">
        <v>2.0525699999999998</v>
      </c>
    </row>
    <row r="62" spans="1:25" x14ac:dyDescent="0.2">
      <c r="A62" s="33">
        <v>19</v>
      </c>
      <c r="B62" s="34">
        <v>2.0447500000000001</v>
      </c>
      <c r="C62" s="34">
        <v>2.0308299999999999</v>
      </c>
      <c r="D62" s="34">
        <v>2.0270999999999999</v>
      </c>
      <c r="E62" s="34">
        <v>2.0319199999999999</v>
      </c>
      <c r="F62" s="34">
        <v>2.0487799999999998</v>
      </c>
      <c r="G62" s="34">
        <v>2.0586099999999998</v>
      </c>
      <c r="H62" s="34">
        <v>2.2101000000000002</v>
      </c>
      <c r="I62" s="34">
        <v>2.3379500000000002</v>
      </c>
      <c r="J62" s="34">
        <v>2.4386299999999999</v>
      </c>
      <c r="K62" s="34">
        <v>2.4688099999999999</v>
      </c>
      <c r="L62" s="34">
        <v>2.4599000000000002</v>
      </c>
      <c r="M62" s="34">
        <v>2.44658</v>
      </c>
      <c r="N62" s="34">
        <v>2.44543</v>
      </c>
      <c r="O62" s="34">
        <v>2.4640900000000001</v>
      </c>
      <c r="P62" s="34">
        <v>2.4585699999999999</v>
      </c>
      <c r="Q62" s="34">
        <v>2.4504299999999999</v>
      </c>
      <c r="R62" s="34">
        <v>2.4394499999999999</v>
      </c>
      <c r="S62" s="34">
        <v>2.4248599999999998</v>
      </c>
      <c r="T62" s="34">
        <v>2.3998599999999999</v>
      </c>
      <c r="U62" s="34">
        <v>2.3613599999999999</v>
      </c>
      <c r="V62" s="34">
        <v>2.2601599999999999</v>
      </c>
      <c r="W62" s="34">
        <v>2.0592100000000002</v>
      </c>
      <c r="X62" s="34">
        <v>2.0497299999999998</v>
      </c>
      <c r="Y62" s="34">
        <v>2.05002</v>
      </c>
    </row>
    <row r="63" spans="1:25" x14ac:dyDescent="0.2">
      <c r="A63" s="33">
        <v>20</v>
      </c>
      <c r="B63" s="34">
        <v>2.04738</v>
      </c>
      <c r="C63" s="34">
        <v>2.0089700000000001</v>
      </c>
      <c r="D63" s="34">
        <v>2.0135100000000001</v>
      </c>
      <c r="E63" s="34">
        <v>2.00868</v>
      </c>
      <c r="F63" s="34">
        <v>2.0316299999999998</v>
      </c>
      <c r="G63" s="34">
        <v>2.0568</v>
      </c>
      <c r="H63" s="34">
        <v>2.2544200000000001</v>
      </c>
      <c r="I63" s="34">
        <v>2.4053200000000001</v>
      </c>
      <c r="J63" s="34">
        <v>2.5020500000000001</v>
      </c>
      <c r="K63" s="34">
        <v>2.5288900000000001</v>
      </c>
      <c r="L63" s="34">
        <v>2.5183800000000001</v>
      </c>
      <c r="M63" s="34">
        <v>2.5167299999999999</v>
      </c>
      <c r="N63" s="34">
        <v>2.5204800000000001</v>
      </c>
      <c r="O63" s="34">
        <v>2.5219</v>
      </c>
      <c r="P63" s="34">
        <v>2.5153799999999999</v>
      </c>
      <c r="Q63" s="34">
        <v>2.6766100000000002</v>
      </c>
      <c r="R63" s="34">
        <v>2.66073</v>
      </c>
      <c r="S63" s="34">
        <v>2.6433599999999999</v>
      </c>
      <c r="T63" s="34">
        <v>2.5889500000000001</v>
      </c>
      <c r="U63" s="34">
        <v>2.52928</v>
      </c>
      <c r="V63" s="34">
        <v>2.4935900000000002</v>
      </c>
      <c r="W63" s="34">
        <v>2.3975200000000001</v>
      </c>
      <c r="X63" s="34">
        <v>2.2735099999999999</v>
      </c>
      <c r="Y63" s="34">
        <v>2.1140300000000001</v>
      </c>
    </row>
    <row r="64" spans="1:25" x14ac:dyDescent="0.2">
      <c r="A64" s="33">
        <v>21</v>
      </c>
      <c r="B64" s="34">
        <v>2.04678</v>
      </c>
      <c r="C64" s="34">
        <v>2.0088400000000002</v>
      </c>
      <c r="D64" s="34">
        <v>2.0090400000000002</v>
      </c>
      <c r="E64" s="34">
        <v>1.9866600000000001</v>
      </c>
      <c r="F64" s="34">
        <v>2.0480100000000001</v>
      </c>
      <c r="G64" s="34">
        <v>2.0616500000000002</v>
      </c>
      <c r="H64" s="34">
        <v>2.25116</v>
      </c>
      <c r="I64" s="34">
        <v>2.4197600000000001</v>
      </c>
      <c r="J64" s="34">
        <v>2.5668199999999999</v>
      </c>
      <c r="K64" s="34">
        <v>2.59755</v>
      </c>
      <c r="L64" s="34">
        <v>2.5914100000000002</v>
      </c>
      <c r="M64" s="34">
        <v>2.5918100000000002</v>
      </c>
      <c r="N64" s="34">
        <v>2.5975899999999998</v>
      </c>
      <c r="O64" s="34">
        <v>2.6091099999999998</v>
      </c>
      <c r="P64" s="34">
        <v>2.6339600000000001</v>
      </c>
      <c r="Q64" s="34">
        <v>2.5854400000000002</v>
      </c>
      <c r="R64" s="34">
        <v>2.5917500000000002</v>
      </c>
      <c r="S64" s="34">
        <v>2.56602</v>
      </c>
      <c r="T64" s="34">
        <v>2.57152</v>
      </c>
      <c r="U64" s="34">
        <v>2.5143300000000002</v>
      </c>
      <c r="V64" s="34">
        <v>2.4956800000000001</v>
      </c>
      <c r="W64" s="34">
        <v>2.41859</v>
      </c>
      <c r="X64" s="34">
        <v>2.2568299999999999</v>
      </c>
      <c r="Y64" s="34">
        <v>2.0639400000000001</v>
      </c>
    </row>
    <row r="65" spans="1:25" x14ac:dyDescent="0.2">
      <c r="A65" s="33">
        <v>22</v>
      </c>
      <c r="B65" s="34">
        <v>2.05308</v>
      </c>
      <c r="C65" s="34">
        <v>2.0547900000000001</v>
      </c>
      <c r="D65" s="34">
        <v>2.05105</v>
      </c>
      <c r="E65" s="34">
        <v>2.0501800000000001</v>
      </c>
      <c r="F65" s="34">
        <v>2.0607799999999998</v>
      </c>
      <c r="G65" s="34">
        <v>2.0668899999999999</v>
      </c>
      <c r="H65" s="34">
        <v>2.2730899999999998</v>
      </c>
      <c r="I65" s="34">
        <v>2.5134300000000001</v>
      </c>
      <c r="J65" s="34">
        <v>2.6731600000000002</v>
      </c>
      <c r="K65" s="34">
        <v>2.7453500000000002</v>
      </c>
      <c r="L65" s="34">
        <v>2.7013400000000001</v>
      </c>
      <c r="M65" s="34">
        <v>2.70018</v>
      </c>
      <c r="N65" s="34">
        <v>2.6912799999999999</v>
      </c>
      <c r="O65" s="34">
        <v>2.7080299999999999</v>
      </c>
      <c r="P65" s="34">
        <v>2.7194799999999999</v>
      </c>
      <c r="Q65" s="34">
        <v>2.6979199999999999</v>
      </c>
      <c r="R65" s="34">
        <v>2.67882</v>
      </c>
      <c r="S65" s="34">
        <v>2.6572399999999998</v>
      </c>
      <c r="T65" s="34">
        <v>2.64344</v>
      </c>
      <c r="U65" s="34">
        <v>2.6474899999999999</v>
      </c>
      <c r="V65" s="34">
        <v>2.6003799999999999</v>
      </c>
      <c r="W65" s="34">
        <v>2.5552000000000001</v>
      </c>
      <c r="X65" s="34">
        <v>2.3427799999999999</v>
      </c>
      <c r="Y65" s="34">
        <v>2.1695099999999998</v>
      </c>
    </row>
    <row r="66" spans="1:25" x14ac:dyDescent="0.2">
      <c r="A66" s="33">
        <v>23</v>
      </c>
      <c r="B66" s="34">
        <v>2.17774</v>
      </c>
      <c r="C66" s="34">
        <v>2.1047600000000002</v>
      </c>
      <c r="D66" s="34">
        <v>2.0627599999999999</v>
      </c>
      <c r="E66" s="34">
        <v>2.0609099999999998</v>
      </c>
      <c r="F66" s="34">
        <v>2.0616699999999999</v>
      </c>
      <c r="G66" s="34">
        <v>2.1118199999999998</v>
      </c>
      <c r="H66" s="34">
        <v>2.3517999999999999</v>
      </c>
      <c r="I66" s="34">
        <v>2.4829400000000001</v>
      </c>
      <c r="J66" s="34">
        <v>2.7147600000000001</v>
      </c>
      <c r="K66" s="34">
        <v>2.72146</v>
      </c>
      <c r="L66" s="34">
        <v>2.7077499999999999</v>
      </c>
      <c r="M66" s="34">
        <v>2.6913399999999998</v>
      </c>
      <c r="N66" s="34">
        <v>2.6845300000000001</v>
      </c>
      <c r="O66" s="34">
        <v>2.6393</v>
      </c>
      <c r="P66" s="34">
        <v>2.6076600000000001</v>
      </c>
      <c r="Q66" s="34">
        <v>2.57294</v>
      </c>
      <c r="R66" s="34">
        <v>2.5369999999999999</v>
      </c>
      <c r="S66" s="34">
        <v>2.5139399999999998</v>
      </c>
      <c r="T66" s="34">
        <v>2.4725299999999999</v>
      </c>
      <c r="U66" s="34">
        <v>2.4775900000000002</v>
      </c>
      <c r="V66" s="34">
        <v>2.4052099999999998</v>
      </c>
      <c r="W66" s="34">
        <v>2.3637800000000002</v>
      </c>
      <c r="X66" s="34">
        <v>2.2310500000000002</v>
      </c>
      <c r="Y66" s="34">
        <v>2.1538200000000001</v>
      </c>
    </row>
    <row r="67" spans="1:25" x14ac:dyDescent="0.2">
      <c r="A67" s="33">
        <v>24</v>
      </c>
      <c r="B67" s="34">
        <v>2.0883400000000001</v>
      </c>
      <c r="C67" s="34">
        <v>2.0665200000000001</v>
      </c>
      <c r="D67" s="34">
        <v>2.0461299999999998</v>
      </c>
      <c r="E67" s="34">
        <v>2.0162800000000001</v>
      </c>
      <c r="F67" s="34">
        <v>2.02372</v>
      </c>
      <c r="G67" s="34">
        <v>2.0457800000000002</v>
      </c>
      <c r="H67" s="34">
        <v>2.1286499999999999</v>
      </c>
      <c r="I67" s="34">
        <v>2.2770600000000001</v>
      </c>
      <c r="J67" s="34">
        <v>2.3838900000000001</v>
      </c>
      <c r="K67" s="34">
        <v>2.51267</v>
      </c>
      <c r="L67" s="34">
        <v>2.5282800000000001</v>
      </c>
      <c r="M67" s="34">
        <v>2.5266000000000002</v>
      </c>
      <c r="N67" s="34">
        <v>2.5222099999999998</v>
      </c>
      <c r="O67" s="34">
        <v>2.5187599999999999</v>
      </c>
      <c r="P67" s="34">
        <v>2.4978899999999999</v>
      </c>
      <c r="Q67" s="34">
        <v>2.4876299999999998</v>
      </c>
      <c r="R67" s="34">
        <v>2.4858600000000002</v>
      </c>
      <c r="S67" s="34">
        <v>2.4721299999999999</v>
      </c>
      <c r="T67" s="34">
        <v>2.44062</v>
      </c>
      <c r="U67" s="34">
        <v>2.4417</v>
      </c>
      <c r="V67" s="34">
        <v>2.3802699999999999</v>
      </c>
      <c r="W67" s="34">
        <v>2.2359900000000001</v>
      </c>
      <c r="X67" s="34">
        <v>2.1787800000000002</v>
      </c>
      <c r="Y67" s="34">
        <v>2.0895899999999998</v>
      </c>
    </row>
    <row r="68" spans="1:25" x14ac:dyDescent="0.2">
      <c r="A68" s="33">
        <v>25</v>
      </c>
      <c r="B68" s="34">
        <v>2.0441099999999999</v>
      </c>
      <c r="C68" s="34">
        <v>2.0397699999999999</v>
      </c>
      <c r="D68" s="34">
        <v>2.0099800000000001</v>
      </c>
      <c r="E68" s="34">
        <v>2.0098500000000001</v>
      </c>
      <c r="F68" s="34">
        <v>2.02935</v>
      </c>
      <c r="G68" s="34">
        <v>2.06372</v>
      </c>
      <c r="H68" s="34">
        <v>2.1516299999999999</v>
      </c>
      <c r="I68" s="34">
        <v>2.3327800000000001</v>
      </c>
      <c r="J68" s="34">
        <v>2.4152800000000001</v>
      </c>
      <c r="K68" s="34">
        <v>2.4697499999999999</v>
      </c>
      <c r="L68" s="34">
        <v>2.4605299999999999</v>
      </c>
      <c r="M68" s="34">
        <v>2.4630899999999998</v>
      </c>
      <c r="N68" s="34">
        <v>2.4539200000000001</v>
      </c>
      <c r="O68" s="34">
        <v>2.4743300000000001</v>
      </c>
      <c r="P68" s="34">
        <v>2.4914200000000002</v>
      </c>
      <c r="Q68" s="34">
        <v>2.4584999999999999</v>
      </c>
      <c r="R68" s="34">
        <v>2.4319000000000002</v>
      </c>
      <c r="S68" s="34">
        <v>2.4205700000000001</v>
      </c>
      <c r="T68" s="34">
        <v>2.3734799999999998</v>
      </c>
      <c r="U68" s="34">
        <v>2.3340800000000002</v>
      </c>
      <c r="V68" s="34">
        <v>2.2907999999999999</v>
      </c>
      <c r="W68" s="34">
        <v>2.2231100000000001</v>
      </c>
      <c r="X68" s="34">
        <v>2.1604000000000001</v>
      </c>
      <c r="Y68" s="34">
        <v>2.06359</v>
      </c>
    </row>
    <row r="69" spans="1:25" x14ac:dyDescent="0.2">
      <c r="A69" s="33">
        <v>26</v>
      </c>
      <c r="B69" s="34">
        <v>2.0492499999999998</v>
      </c>
      <c r="C69" s="34">
        <v>2.0191599999999998</v>
      </c>
      <c r="D69" s="34">
        <v>2.0099300000000002</v>
      </c>
      <c r="E69" s="34">
        <v>2.0099</v>
      </c>
      <c r="F69" s="34">
        <v>2.04732</v>
      </c>
      <c r="G69" s="34">
        <v>2.0630799999999998</v>
      </c>
      <c r="H69" s="34">
        <v>2.1767799999999999</v>
      </c>
      <c r="I69" s="34">
        <v>2.3358500000000002</v>
      </c>
      <c r="J69" s="34">
        <v>2.4908999999999999</v>
      </c>
      <c r="K69" s="34">
        <v>2.5248900000000001</v>
      </c>
      <c r="L69" s="34">
        <v>2.5281400000000001</v>
      </c>
      <c r="M69" s="34">
        <v>2.5516399999999999</v>
      </c>
      <c r="N69" s="34">
        <v>2.5463200000000001</v>
      </c>
      <c r="O69" s="34">
        <v>2.55802</v>
      </c>
      <c r="P69" s="34">
        <v>2.5663999999999998</v>
      </c>
      <c r="Q69" s="34">
        <v>2.5351900000000001</v>
      </c>
      <c r="R69" s="34">
        <v>2.5201899999999999</v>
      </c>
      <c r="S69" s="34">
        <v>2.6544699999999999</v>
      </c>
      <c r="T69" s="34">
        <v>2.6221800000000002</v>
      </c>
      <c r="U69" s="34">
        <v>2.5989800000000001</v>
      </c>
      <c r="V69" s="34">
        <v>2.5011800000000002</v>
      </c>
      <c r="W69" s="34">
        <v>2.4058700000000002</v>
      </c>
      <c r="X69" s="34">
        <v>2.2583500000000001</v>
      </c>
      <c r="Y69" s="34">
        <v>2.0755599999999998</v>
      </c>
    </row>
    <row r="70" spans="1:25" x14ac:dyDescent="0.2">
      <c r="A70" s="33">
        <v>27</v>
      </c>
      <c r="B70" s="34">
        <v>2.0096400000000001</v>
      </c>
      <c r="C70" s="34">
        <v>2.0100099999999999</v>
      </c>
      <c r="D70" s="34">
        <v>1.99458</v>
      </c>
      <c r="E70" s="34">
        <v>2.00034</v>
      </c>
      <c r="F70" s="34">
        <v>2.00901</v>
      </c>
      <c r="G70" s="34">
        <v>2.0554700000000001</v>
      </c>
      <c r="H70" s="34">
        <v>2.1137100000000002</v>
      </c>
      <c r="I70" s="34">
        <v>2.2575599999999998</v>
      </c>
      <c r="J70" s="34">
        <v>2.3835700000000002</v>
      </c>
      <c r="K70" s="34">
        <v>2.40585</v>
      </c>
      <c r="L70" s="34">
        <v>2.3878400000000002</v>
      </c>
      <c r="M70" s="34">
        <v>2.3826800000000001</v>
      </c>
      <c r="N70" s="34">
        <v>2.4057400000000002</v>
      </c>
      <c r="O70" s="34">
        <v>2.4157199999999999</v>
      </c>
      <c r="P70" s="34">
        <v>2.4374600000000002</v>
      </c>
      <c r="Q70" s="34">
        <v>2.3241800000000001</v>
      </c>
      <c r="R70" s="34">
        <v>2.3208199999999999</v>
      </c>
      <c r="S70" s="34">
        <v>2.3098900000000002</v>
      </c>
      <c r="T70" s="34">
        <v>2.25983</v>
      </c>
      <c r="U70" s="34">
        <v>2.2449300000000001</v>
      </c>
      <c r="V70" s="34">
        <v>2.1542500000000002</v>
      </c>
      <c r="W70" s="34">
        <v>2.0785999999999998</v>
      </c>
      <c r="X70" s="34">
        <v>2.06412</v>
      </c>
      <c r="Y70" s="34">
        <v>2.0619100000000001</v>
      </c>
    </row>
    <row r="71" spans="1:25" x14ac:dyDescent="0.2">
      <c r="A71" s="33">
        <v>28</v>
      </c>
      <c r="B71" s="34">
        <v>2.0091999999999999</v>
      </c>
      <c r="C71" s="34">
        <v>2.0088900000000001</v>
      </c>
      <c r="D71" s="34">
        <v>1.9792799999999999</v>
      </c>
      <c r="E71" s="34">
        <v>1.9937100000000001</v>
      </c>
      <c r="F71" s="34">
        <v>2.0100899999999999</v>
      </c>
      <c r="G71" s="34">
        <v>2.0087999999999999</v>
      </c>
      <c r="H71" s="34">
        <v>2.1190699999999998</v>
      </c>
      <c r="I71" s="34">
        <v>2.2762699999999998</v>
      </c>
      <c r="J71" s="34">
        <v>2.3885999999999998</v>
      </c>
      <c r="K71" s="34">
        <v>2.4334600000000002</v>
      </c>
      <c r="L71" s="34">
        <v>2.4300700000000002</v>
      </c>
      <c r="M71" s="34">
        <v>2.4324499999999998</v>
      </c>
      <c r="N71" s="34">
        <v>2.4325800000000002</v>
      </c>
      <c r="O71" s="34">
        <v>2.4368699999999999</v>
      </c>
      <c r="P71" s="34">
        <v>2.4500500000000001</v>
      </c>
      <c r="Q71" s="34">
        <v>2.5110999999999999</v>
      </c>
      <c r="R71" s="34">
        <v>2.5102000000000002</v>
      </c>
      <c r="S71" s="34">
        <v>2.4924499999999998</v>
      </c>
      <c r="T71" s="34">
        <v>2.4697300000000002</v>
      </c>
      <c r="U71" s="34">
        <v>2.4533700000000001</v>
      </c>
      <c r="V71" s="34">
        <v>2.3388399999999998</v>
      </c>
      <c r="W71" s="34">
        <v>2.2683599999999999</v>
      </c>
      <c r="X71" s="34">
        <v>2.1797300000000002</v>
      </c>
      <c r="Y71" s="34">
        <v>2.0673599999999999</v>
      </c>
    </row>
    <row r="72" spans="1:25" x14ac:dyDescent="0.2">
      <c r="A72" s="33">
        <v>29</v>
      </c>
      <c r="B72" s="34">
        <v>2.0517500000000002</v>
      </c>
      <c r="C72" s="34">
        <v>2.0143</v>
      </c>
      <c r="D72" s="34">
        <v>2.00928</v>
      </c>
      <c r="E72" s="34">
        <v>2.0183</v>
      </c>
      <c r="F72" s="34">
        <v>2.0407999999999999</v>
      </c>
      <c r="G72" s="34">
        <v>2.0636299999999999</v>
      </c>
      <c r="H72" s="34">
        <v>2.4347400000000001</v>
      </c>
      <c r="I72" s="34">
        <v>2.5852499999999998</v>
      </c>
      <c r="J72" s="34">
        <v>2.7187700000000001</v>
      </c>
      <c r="K72" s="34">
        <v>2.7902200000000001</v>
      </c>
      <c r="L72" s="34">
        <v>2.7796500000000002</v>
      </c>
      <c r="M72" s="34">
        <v>2.7821600000000002</v>
      </c>
      <c r="N72" s="34">
        <v>2.7772000000000001</v>
      </c>
      <c r="O72" s="34">
        <v>2.79854</v>
      </c>
      <c r="P72" s="34">
        <v>2.7401599999999999</v>
      </c>
      <c r="Q72" s="34">
        <v>2.5411199999999998</v>
      </c>
      <c r="R72" s="34">
        <v>2.5091000000000001</v>
      </c>
      <c r="S72" s="34">
        <v>2.4819</v>
      </c>
      <c r="T72" s="34">
        <v>2.45791</v>
      </c>
      <c r="U72" s="34">
        <v>2.4660199999999999</v>
      </c>
      <c r="V72" s="34">
        <v>2.4359600000000001</v>
      </c>
      <c r="W72" s="34">
        <v>2.3443800000000001</v>
      </c>
      <c r="X72" s="34">
        <v>2.2039</v>
      </c>
      <c r="Y72" s="34">
        <v>2.1087699999999998</v>
      </c>
    </row>
    <row r="73" spans="1:25" x14ac:dyDescent="0.2">
      <c r="A73" s="33">
        <v>30</v>
      </c>
      <c r="B73" s="34">
        <v>2.1214</v>
      </c>
      <c r="C73" s="34">
        <v>2.1164000000000001</v>
      </c>
      <c r="D73" s="34">
        <v>2.06209</v>
      </c>
      <c r="E73" s="34">
        <v>2.06257</v>
      </c>
      <c r="F73" s="34">
        <v>2.0638899999999998</v>
      </c>
      <c r="G73" s="34">
        <v>2.1295999999999999</v>
      </c>
      <c r="H73" s="34">
        <v>2.28607</v>
      </c>
      <c r="I73" s="34">
        <v>2.4969700000000001</v>
      </c>
      <c r="J73" s="34">
        <v>2.69679</v>
      </c>
      <c r="K73" s="34">
        <v>2.7509800000000002</v>
      </c>
      <c r="L73" s="34">
        <v>2.7714400000000001</v>
      </c>
      <c r="M73" s="34">
        <v>2.7707700000000002</v>
      </c>
      <c r="N73" s="34">
        <v>2.7508900000000001</v>
      </c>
      <c r="O73" s="34">
        <v>2.74396</v>
      </c>
      <c r="P73" s="34">
        <v>2.7589800000000002</v>
      </c>
      <c r="Q73" s="34">
        <v>2.7460100000000001</v>
      </c>
      <c r="R73" s="34">
        <v>2.7487200000000001</v>
      </c>
      <c r="S73" s="34">
        <v>2.7156400000000001</v>
      </c>
      <c r="T73" s="34">
        <v>2.6380599999999998</v>
      </c>
      <c r="U73" s="34">
        <v>2.6018599999999998</v>
      </c>
      <c r="V73" s="34">
        <v>2.5833900000000001</v>
      </c>
      <c r="W73" s="34">
        <v>2.4971800000000002</v>
      </c>
      <c r="X73" s="34">
        <v>2.34842</v>
      </c>
      <c r="Y73" s="34">
        <v>2.2303199999999999</v>
      </c>
    </row>
    <row r="74" spans="1:25" x14ac:dyDescent="0.2">
      <c r="A74" s="33">
        <v>31</v>
      </c>
      <c r="B74" s="34">
        <v>2.1552799999999999</v>
      </c>
      <c r="C74" s="34">
        <v>2.0623100000000001</v>
      </c>
      <c r="D74" s="34">
        <v>2.0543100000000001</v>
      </c>
      <c r="E74" s="34">
        <v>2.04922</v>
      </c>
      <c r="F74" s="34">
        <v>2.0536500000000002</v>
      </c>
      <c r="G74" s="34">
        <v>2.0622099999999999</v>
      </c>
      <c r="H74" s="34">
        <v>2.1954799999999999</v>
      </c>
      <c r="I74" s="34">
        <v>2.28484</v>
      </c>
      <c r="J74" s="34">
        <v>2.4857399999999998</v>
      </c>
      <c r="K74" s="34">
        <v>2.6791499999999999</v>
      </c>
      <c r="L74" s="34">
        <v>2.6963200000000001</v>
      </c>
      <c r="M74" s="34">
        <v>2.6957900000000001</v>
      </c>
      <c r="N74" s="34">
        <v>2.6922999999999999</v>
      </c>
      <c r="O74" s="34">
        <v>2.7033200000000002</v>
      </c>
      <c r="P74" s="34">
        <v>2.7143999999999999</v>
      </c>
      <c r="Q74" s="34">
        <v>2.7088299999999998</v>
      </c>
      <c r="R74" s="34">
        <v>2.71549</v>
      </c>
      <c r="S74" s="34">
        <v>2.7095500000000001</v>
      </c>
      <c r="T74" s="34">
        <v>2.67022</v>
      </c>
      <c r="U74" s="34">
        <v>2.65219</v>
      </c>
      <c r="V74" s="34">
        <v>2.6195900000000001</v>
      </c>
      <c r="W74" s="34">
        <v>2.51023</v>
      </c>
      <c r="X74" s="34">
        <v>2.4160200000000001</v>
      </c>
      <c r="Y74" s="34">
        <v>2.2498800000000001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2.0692499999999998</v>
      </c>
      <c r="C78" s="34">
        <v>1.9475</v>
      </c>
      <c r="D78" s="34">
        <v>1.9534</v>
      </c>
      <c r="E78" s="34">
        <v>1.9697800000000001</v>
      </c>
      <c r="F78" s="34">
        <v>1.9875100000000001</v>
      </c>
      <c r="G78" s="34">
        <v>2.0499200000000002</v>
      </c>
      <c r="H78" s="34">
        <v>2.11246</v>
      </c>
      <c r="I78" s="34">
        <v>2.2375600000000002</v>
      </c>
      <c r="J78" s="34">
        <v>2.4618199999999999</v>
      </c>
      <c r="K78" s="34">
        <v>2.4799799999999999</v>
      </c>
      <c r="L78" s="34">
        <v>2.4529000000000001</v>
      </c>
      <c r="M78" s="34">
        <v>2.45648</v>
      </c>
      <c r="N78" s="34">
        <v>2.45452</v>
      </c>
      <c r="O78" s="34">
        <v>2.41934</v>
      </c>
      <c r="P78" s="34">
        <v>2.4336600000000002</v>
      </c>
      <c r="Q78" s="34">
        <v>2.4424100000000002</v>
      </c>
      <c r="R78" s="34">
        <v>2.44672</v>
      </c>
      <c r="S78" s="34">
        <v>2.4420099999999998</v>
      </c>
      <c r="T78" s="34">
        <v>2.4412099999999999</v>
      </c>
      <c r="U78" s="34">
        <v>2.3945799999999999</v>
      </c>
      <c r="V78" s="34">
        <v>2.3246099999999998</v>
      </c>
      <c r="W78" s="34">
        <v>2.2738700000000001</v>
      </c>
      <c r="X78" s="34">
        <v>2.2266599999999999</v>
      </c>
      <c r="Y78" s="34">
        <v>2.11165</v>
      </c>
    </row>
    <row r="79" spans="1:25" x14ac:dyDescent="0.2">
      <c r="A79" s="33">
        <v>2</v>
      </c>
      <c r="B79" s="34">
        <v>2.1272099999999998</v>
      </c>
      <c r="C79" s="34">
        <v>2.1135999999999999</v>
      </c>
      <c r="D79" s="34">
        <v>2.1123500000000002</v>
      </c>
      <c r="E79" s="34">
        <v>2.0729299999999999</v>
      </c>
      <c r="F79" s="34">
        <v>2.1174499999999998</v>
      </c>
      <c r="G79" s="34">
        <v>2.13063</v>
      </c>
      <c r="H79" s="34">
        <v>2.1522600000000001</v>
      </c>
      <c r="I79" s="34">
        <v>2.2828499999999998</v>
      </c>
      <c r="J79" s="34">
        <v>2.4985200000000001</v>
      </c>
      <c r="K79" s="34">
        <v>2.52942</v>
      </c>
      <c r="L79" s="34">
        <v>2.5353500000000002</v>
      </c>
      <c r="M79" s="34">
        <v>2.54738</v>
      </c>
      <c r="N79" s="34">
        <v>2.5387400000000002</v>
      </c>
      <c r="O79" s="34">
        <v>2.5312800000000002</v>
      </c>
      <c r="P79" s="34">
        <v>2.5249100000000002</v>
      </c>
      <c r="Q79" s="34">
        <v>2.5175299999999998</v>
      </c>
      <c r="R79" s="34">
        <v>2.5181</v>
      </c>
      <c r="S79" s="34">
        <v>2.50196</v>
      </c>
      <c r="T79" s="34">
        <v>2.4841899999999999</v>
      </c>
      <c r="U79" s="34">
        <v>2.3834599999999999</v>
      </c>
      <c r="V79" s="34">
        <v>2.31081</v>
      </c>
      <c r="W79" s="34">
        <v>2.2525300000000001</v>
      </c>
      <c r="X79" s="34">
        <v>2.1285699999999999</v>
      </c>
      <c r="Y79" s="34">
        <v>2.1108899999999999</v>
      </c>
    </row>
    <row r="80" spans="1:25" x14ac:dyDescent="0.2">
      <c r="A80" s="33">
        <v>3</v>
      </c>
      <c r="B80" s="34">
        <v>2.1100400000000001</v>
      </c>
      <c r="C80" s="34">
        <v>2.1097299999999999</v>
      </c>
      <c r="D80" s="34">
        <v>2.0999300000000001</v>
      </c>
      <c r="E80" s="34">
        <v>2.0696599999999998</v>
      </c>
      <c r="F80" s="34">
        <v>2.06914</v>
      </c>
      <c r="G80" s="34">
        <v>2.0808300000000002</v>
      </c>
      <c r="H80" s="34">
        <v>2.1145200000000002</v>
      </c>
      <c r="I80" s="34">
        <v>2.12981</v>
      </c>
      <c r="J80" s="34">
        <v>2.2456700000000001</v>
      </c>
      <c r="K80" s="34">
        <v>2.3651</v>
      </c>
      <c r="L80" s="34">
        <v>2.37547</v>
      </c>
      <c r="M80" s="34">
        <v>2.4142000000000001</v>
      </c>
      <c r="N80" s="34">
        <v>2.3984899999999998</v>
      </c>
      <c r="O80" s="34">
        <v>2.37574</v>
      </c>
      <c r="P80" s="34">
        <v>2.42448</v>
      </c>
      <c r="Q80" s="34">
        <v>2.4340799999999998</v>
      </c>
      <c r="R80" s="34">
        <v>2.4487800000000002</v>
      </c>
      <c r="S80" s="34">
        <v>2.4783499999999998</v>
      </c>
      <c r="T80" s="34">
        <v>2.5247000000000002</v>
      </c>
      <c r="U80" s="34">
        <v>2.4954200000000002</v>
      </c>
      <c r="V80" s="34">
        <v>2.3885399999999999</v>
      </c>
      <c r="W80" s="34">
        <v>2.2724600000000001</v>
      </c>
      <c r="X80" s="34">
        <v>2.1842999999999999</v>
      </c>
      <c r="Y80" s="34">
        <v>2.1212499999999999</v>
      </c>
    </row>
    <row r="81" spans="1:25" x14ac:dyDescent="0.2">
      <c r="A81" s="33">
        <v>4</v>
      </c>
      <c r="B81" s="34">
        <v>2.1124999999999998</v>
      </c>
      <c r="C81" s="34">
        <v>2.1113200000000001</v>
      </c>
      <c r="D81" s="34">
        <v>2.11117</v>
      </c>
      <c r="E81" s="34">
        <v>2.0998299999999999</v>
      </c>
      <c r="F81" s="34">
        <v>2.1109300000000002</v>
      </c>
      <c r="G81" s="34">
        <v>2.1238100000000002</v>
      </c>
      <c r="H81" s="34">
        <v>2.18405</v>
      </c>
      <c r="I81" s="34">
        <v>2.36592</v>
      </c>
      <c r="J81" s="34">
        <v>2.5272600000000001</v>
      </c>
      <c r="K81" s="34">
        <v>2.5199799999999999</v>
      </c>
      <c r="L81" s="34">
        <v>2.5138500000000001</v>
      </c>
      <c r="M81" s="34">
        <v>2.5224600000000001</v>
      </c>
      <c r="N81" s="34">
        <v>2.5070999999999999</v>
      </c>
      <c r="O81" s="34">
        <v>2.49451</v>
      </c>
      <c r="P81" s="34">
        <v>2.46366</v>
      </c>
      <c r="Q81" s="34">
        <v>2.4548700000000001</v>
      </c>
      <c r="R81" s="34">
        <v>2.4887600000000001</v>
      </c>
      <c r="S81" s="34">
        <v>2.48386</v>
      </c>
      <c r="T81" s="34">
        <v>2.4772799999999999</v>
      </c>
      <c r="U81" s="34">
        <v>2.4394</v>
      </c>
      <c r="V81" s="34">
        <v>2.35453</v>
      </c>
      <c r="W81" s="34">
        <v>2.3249900000000001</v>
      </c>
      <c r="X81" s="34">
        <v>2.1940200000000001</v>
      </c>
      <c r="Y81" s="34">
        <v>2.1228400000000001</v>
      </c>
    </row>
    <row r="82" spans="1:25" x14ac:dyDescent="0.2">
      <c r="A82" s="33">
        <v>5</v>
      </c>
      <c r="B82" s="34">
        <v>2.1116199999999998</v>
      </c>
      <c r="C82" s="34">
        <v>2.0986699999999998</v>
      </c>
      <c r="D82" s="34">
        <v>2.0683799999999999</v>
      </c>
      <c r="E82" s="34">
        <v>2.06799</v>
      </c>
      <c r="F82" s="34">
        <v>2.0687199999999999</v>
      </c>
      <c r="G82" s="34">
        <v>2.1242999999999999</v>
      </c>
      <c r="H82" s="34">
        <v>2.2285900000000001</v>
      </c>
      <c r="I82" s="34">
        <v>2.4348299999999998</v>
      </c>
      <c r="J82" s="34">
        <v>2.52765</v>
      </c>
      <c r="K82" s="34">
        <v>2.52298</v>
      </c>
      <c r="L82" s="34">
        <v>2.52054</v>
      </c>
      <c r="M82" s="34">
        <v>2.5307200000000001</v>
      </c>
      <c r="N82" s="34">
        <v>2.5293700000000001</v>
      </c>
      <c r="O82" s="34">
        <v>2.5112199999999998</v>
      </c>
      <c r="P82" s="34">
        <v>2.5028999999999999</v>
      </c>
      <c r="Q82" s="34">
        <v>2.5161699999999998</v>
      </c>
      <c r="R82" s="34">
        <v>2.5121199999999999</v>
      </c>
      <c r="S82" s="34">
        <v>2.5122499999999999</v>
      </c>
      <c r="T82" s="34">
        <v>2.4894400000000001</v>
      </c>
      <c r="U82" s="34">
        <v>2.46177</v>
      </c>
      <c r="V82" s="34">
        <v>2.3874900000000001</v>
      </c>
      <c r="W82" s="34">
        <v>2.3212700000000002</v>
      </c>
      <c r="X82" s="34">
        <v>2.181</v>
      </c>
      <c r="Y82" s="34">
        <v>2.1237499999999998</v>
      </c>
    </row>
    <row r="83" spans="1:25" x14ac:dyDescent="0.2">
      <c r="A83" s="33">
        <v>6</v>
      </c>
      <c r="B83" s="34">
        <v>2.0730300000000002</v>
      </c>
      <c r="C83" s="34">
        <v>2.07281</v>
      </c>
      <c r="D83" s="34">
        <v>2.0718800000000002</v>
      </c>
      <c r="E83" s="34">
        <v>2.0263599999999999</v>
      </c>
      <c r="F83" s="34">
        <v>2.07193</v>
      </c>
      <c r="G83" s="34">
        <v>2.1307900000000002</v>
      </c>
      <c r="H83" s="34">
        <v>2.2771300000000001</v>
      </c>
      <c r="I83" s="34">
        <v>2.4851399999999999</v>
      </c>
      <c r="J83" s="34">
        <v>2.5591900000000001</v>
      </c>
      <c r="K83" s="34">
        <v>2.66614</v>
      </c>
      <c r="L83" s="34">
        <v>2.6831800000000001</v>
      </c>
      <c r="M83" s="34">
        <v>2.67205</v>
      </c>
      <c r="N83" s="34">
        <v>2.6972800000000001</v>
      </c>
      <c r="O83" s="34">
        <v>2.7015500000000001</v>
      </c>
      <c r="P83" s="34">
        <v>2.7063299999999999</v>
      </c>
      <c r="Q83" s="34">
        <v>2.6990400000000001</v>
      </c>
      <c r="R83" s="34">
        <v>2.6945199999999998</v>
      </c>
      <c r="S83" s="34">
        <v>2.64167</v>
      </c>
      <c r="T83" s="34">
        <v>2.5813799999999998</v>
      </c>
      <c r="U83" s="34">
        <v>2.54115</v>
      </c>
      <c r="V83" s="34">
        <v>2.4796399999999998</v>
      </c>
      <c r="W83" s="34">
        <v>2.3570500000000001</v>
      </c>
      <c r="X83" s="34">
        <v>2.2304499999999998</v>
      </c>
      <c r="Y83" s="34">
        <v>2.1328999999999998</v>
      </c>
    </row>
    <row r="84" spans="1:25" x14ac:dyDescent="0.2">
      <c r="A84" s="33">
        <v>7</v>
      </c>
      <c r="B84" s="34">
        <v>2.1782300000000001</v>
      </c>
      <c r="C84" s="34">
        <v>2.1311499999999999</v>
      </c>
      <c r="D84" s="34">
        <v>2.1302500000000002</v>
      </c>
      <c r="E84" s="34">
        <v>2.1306600000000002</v>
      </c>
      <c r="F84" s="34">
        <v>2.15279</v>
      </c>
      <c r="G84" s="34">
        <v>2.3498399999999999</v>
      </c>
      <c r="H84" s="34">
        <v>2.4731700000000001</v>
      </c>
      <c r="I84" s="34">
        <v>2.6923400000000002</v>
      </c>
      <c r="J84" s="34">
        <v>2.8643299999999998</v>
      </c>
      <c r="K84" s="34">
        <v>2.8916599999999999</v>
      </c>
      <c r="L84" s="34">
        <v>2.9297300000000002</v>
      </c>
      <c r="M84" s="34">
        <v>2.8974600000000001</v>
      </c>
      <c r="N84" s="34">
        <v>2.9478499999999999</v>
      </c>
      <c r="O84" s="34">
        <v>2.76084</v>
      </c>
      <c r="P84" s="34">
        <v>2.7988</v>
      </c>
      <c r="Q84" s="34">
        <v>2.83433</v>
      </c>
      <c r="R84" s="34">
        <v>2.8027000000000002</v>
      </c>
      <c r="S84" s="34">
        <v>2.7605300000000002</v>
      </c>
      <c r="T84" s="34">
        <v>2.7151800000000001</v>
      </c>
      <c r="U84" s="34">
        <v>2.6389300000000002</v>
      </c>
      <c r="V84" s="34">
        <v>2.5209199999999998</v>
      </c>
      <c r="W84" s="34">
        <v>2.4330599999999998</v>
      </c>
      <c r="X84" s="34">
        <v>2.3140499999999999</v>
      </c>
      <c r="Y84" s="34">
        <v>2.2235</v>
      </c>
    </row>
    <row r="85" spans="1:25" x14ac:dyDescent="0.2">
      <c r="A85" s="33">
        <v>8</v>
      </c>
      <c r="B85" s="34">
        <v>2.1399599999999999</v>
      </c>
      <c r="C85" s="34">
        <v>2.13808</v>
      </c>
      <c r="D85" s="34">
        <v>2.1373899999999999</v>
      </c>
      <c r="E85" s="34">
        <v>2.1392000000000002</v>
      </c>
      <c r="F85" s="34">
        <v>2.1412800000000001</v>
      </c>
      <c r="G85" s="34">
        <v>2.2031200000000002</v>
      </c>
      <c r="H85" s="34">
        <v>2.5271300000000001</v>
      </c>
      <c r="I85" s="34">
        <v>2.8343799999999999</v>
      </c>
      <c r="J85" s="34">
        <v>2.9469599999999998</v>
      </c>
      <c r="K85" s="34">
        <v>3.0205500000000001</v>
      </c>
      <c r="L85" s="34">
        <v>2.9894099999999999</v>
      </c>
      <c r="M85" s="34">
        <v>2.9621300000000002</v>
      </c>
      <c r="N85" s="34">
        <v>2.9569700000000001</v>
      </c>
      <c r="O85" s="34">
        <v>2.94306</v>
      </c>
      <c r="P85" s="34">
        <v>2.8865699999999999</v>
      </c>
      <c r="Q85" s="34">
        <v>2.9102600000000001</v>
      </c>
      <c r="R85" s="34">
        <v>2.8751000000000002</v>
      </c>
      <c r="S85" s="34">
        <v>2.7719100000000001</v>
      </c>
      <c r="T85" s="34">
        <v>2.75692</v>
      </c>
      <c r="U85" s="34">
        <v>2.7502200000000001</v>
      </c>
      <c r="V85" s="34">
        <v>2.6559400000000002</v>
      </c>
      <c r="W85" s="34">
        <v>2.5670999999999999</v>
      </c>
      <c r="X85" s="34">
        <v>2.4261300000000001</v>
      </c>
      <c r="Y85" s="34">
        <v>2.3449200000000001</v>
      </c>
    </row>
    <row r="86" spans="1:25" x14ac:dyDescent="0.2">
      <c r="A86" s="33">
        <v>9</v>
      </c>
      <c r="B86" s="34">
        <v>2.2178100000000001</v>
      </c>
      <c r="C86" s="34">
        <v>2.1390099999999999</v>
      </c>
      <c r="D86" s="34">
        <v>2.12338</v>
      </c>
      <c r="E86" s="34">
        <v>2.1254599999999999</v>
      </c>
      <c r="F86" s="34">
        <v>2.1370900000000002</v>
      </c>
      <c r="G86" s="34">
        <v>2.2092800000000001</v>
      </c>
      <c r="H86" s="34">
        <v>2.39758</v>
      </c>
      <c r="I86" s="34">
        <v>2.6411799999999999</v>
      </c>
      <c r="J86" s="34">
        <v>2.7794099999999999</v>
      </c>
      <c r="K86" s="34">
        <v>2.8041900000000002</v>
      </c>
      <c r="L86" s="34">
        <v>2.7648299999999999</v>
      </c>
      <c r="M86" s="34">
        <v>2.7383199999999999</v>
      </c>
      <c r="N86" s="34">
        <v>2.72715</v>
      </c>
      <c r="O86" s="34">
        <v>2.7592699999999999</v>
      </c>
      <c r="P86" s="34">
        <v>2.7715800000000002</v>
      </c>
      <c r="Q86" s="34">
        <v>2.7413699999999999</v>
      </c>
      <c r="R86" s="34">
        <v>2.7555800000000001</v>
      </c>
      <c r="S86" s="34">
        <v>2.7059500000000001</v>
      </c>
      <c r="T86" s="34">
        <v>2.6737600000000001</v>
      </c>
      <c r="U86" s="34">
        <v>2.60466</v>
      </c>
      <c r="V86" s="34">
        <v>2.5080300000000002</v>
      </c>
      <c r="W86" s="34">
        <v>2.4416699999999998</v>
      </c>
      <c r="X86" s="34">
        <v>2.3274300000000001</v>
      </c>
      <c r="Y86" s="34">
        <v>2.2129099999999999</v>
      </c>
    </row>
    <row r="87" spans="1:25" x14ac:dyDescent="0.2">
      <c r="A87" s="33">
        <v>10</v>
      </c>
      <c r="B87" s="34">
        <v>2.20702</v>
      </c>
      <c r="C87" s="34">
        <v>2.1418400000000002</v>
      </c>
      <c r="D87" s="34">
        <v>2.1308600000000002</v>
      </c>
      <c r="E87" s="34">
        <v>2.1220699999999999</v>
      </c>
      <c r="F87" s="34">
        <v>2.1341199999999998</v>
      </c>
      <c r="G87" s="34">
        <v>2.1375099999999998</v>
      </c>
      <c r="H87" s="34">
        <v>2.3403399999999999</v>
      </c>
      <c r="I87" s="34">
        <v>2.5044599999999999</v>
      </c>
      <c r="J87" s="34">
        <v>2.69597</v>
      </c>
      <c r="K87" s="34">
        <v>2.8330500000000001</v>
      </c>
      <c r="L87" s="34">
        <v>2.8847399999999999</v>
      </c>
      <c r="M87" s="34">
        <v>2.8875600000000001</v>
      </c>
      <c r="N87" s="34">
        <v>2.8738700000000001</v>
      </c>
      <c r="O87" s="34">
        <v>2.8925000000000001</v>
      </c>
      <c r="P87" s="34">
        <v>2.7686999999999999</v>
      </c>
      <c r="Q87" s="34">
        <v>2.7656999999999998</v>
      </c>
      <c r="R87" s="34">
        <v>2.8200500000000002</v>
      </c>
      <c r="S87" s="34">
        <v>2.7874300000000001</v>
      </c>
      <c r="T87" s="34">
        <v>2.7358899999999999</v>
      </c>
      <c r="U87" s="34">
        <v>2.6720600000000001</v>
      </c>
      <c r="V87" s="34">
        <v>2.55958</v>
      </c>
      <c r="W87" s="34">
        <v>2.4330500000000002</v>
      </c>
      <c r="X87" s="34">
        <v>2.3277899999999998</v>
      </c>
      <c r="Y87" s="34">
        <v>2.2505600000000001</v>
      </c>
    </row>
    <row r="88" spans="1:25" x14ac:dyDescent="0.2">
      <c r="A88" s="33">
        <v>11</v>
      </c>
      <c r="B88" s="34">
        <v>2.1256499999999998</v>
      </c>
      <c r="C88" s="34">
        <v>2.1119500000000002</v>
      </c>
      <c r="D88" s="34">
        <v>2.0944500000000001</v>
      </c>
      <c r="E88" s="34">
        <v>2.10446</v>
      </c>
      <c r="F88" s="34">
        <v>2.1247500000000001</v>
      </c>
      <c r="G88" s="34">
        <v>2.1282800000000002</v>
      </c>
      <c r="H88" s="34">
        <v>2.3246199999999999</v>
      </c>
      <c r="I88" s="34">
        <v>2.4977200000000002</v>
      </c>
      <c r="J88" s="34">
        <v>2.61985</v>
      </c>
      <c r="K88" s="34">
        <v>2.7406899999999998</v>
      </c>
      <c r="L88" s="34">
        <v>2.7045300000000001</v>
      </c>
      <c r="M88" s="34">
        <v>2.6477200000000001</v>
      </c>
      <c r="N88" s="34">
        <v>2.6417999999999999</v>
      </c>
      <c r="O88" s="34">
        <v>2.61924</v>
      </c>
      <c r="P88" s="34">
        <v>2.6283500000000002</v>
      </c>
      <c r="Q88" s="34">
        <v>2.5816300000000001</v>
      </c>
      <c r="R88" s="34">
        <v>2.5802700000000001</v>
      </c>
      <c r="S88" s="34">
        <v>2.5505300000000002</v>
      </c>
      <c r="T88" s="34">
        <v>2.5219100000000001</v>
      </c>
      <c r="U88" s="34">
        <v>2.4791799999999999</v>
      </c>
      <c r="V88" s="34">
        <v>2.4341900000000001</v>
      </c>
      <c r="W88" s="34">
        <v>2.3660999999999999</v>
      </c>
      <c r="X88" s="34">
        <v>2.2305199999999998</v>
      </c>
      <c r="Y88" s="34">
        <v>2.1275200000000001</v>
      </c>
    </row>
    <row r="89" spans="1:25" x14ac:dyDescent="0.2">
      <c r="A89" s="33">
        <v>12</v>
      </c>
      <c r="B89" s="34">
        <v>2.10534</v>
      </c>
      <c r="C89" s="34">
        <v>2.1145</v>
      </c>
      <c r="D89" s="34">
        <v>2.0455299999999998</v>
      </c>
      <c r="E89" s="34">
        <v>2.0752899999999999</v>
      </c>
      <c r="F89" s="34">
        <v>2.0952899999999999</v>
      </c>
      <c r="G89" s="34">
        <v>2.1288999999999998</v>
      </c>
      <c r="H89" s="34">
        <v>2.3340800000000002</v>
      </c>
      <c r="I89" s="34">
        <v>2.6084299999999998</v>
      </c>
      <c r="J89" s="34">
        <v>2.7711100000000002</v>
      </c>
      <c r="K89" s="34">
        <v>2.8165</v>
      </c>
      <c r="L89" s="34">
        <v>2.8005300000000002</v>
      </c>
      <c r="M89" s="34">
        <v>2.8096999999999999</v>
      </c>
      <c r="N89" s="34">
        <v>2.7976700000000001</v>
      </c>
      <c r="O89" s="34">
        <v>2.7948599999999999</v>
      </c>
      <c r="P89" s="34">
        <v>2.77441</v>
      </c>
      <c r="Q89" s="34">
        <v>2.7569400000000002</v>
      </c>
      <c r="R89" s="34">
        <v>2.7478500000000001</v>
      </c>
      <c r="S89" s="34">
        <v>2.7568700000000002</v>
      </c>
      <c r="T89" s="34">
        <v>2.7399300000000002</v>
      </c>
      <c r="U89" s="34">
        <v>2.6931099999999999</v>
      </c>
      <c r="V89" s="34">
        <v>2.64324</v>
      </c>
      <c r="W89" s="34">
        <v>2.5693000000000001</v>
      </c>
      <c r="X89" s="34">
        <v>2.3881800000000002</v>
      </c>
      <c r="Y89" s="34">
        <v>2.2108099999999999</v>
      </c>
    </row>
    <row r="90" spans="1:25" x14ac:dyDescent="0.2">
      <c r="A90" s="33">
        <v>13</v>
      </c>
      <c r="B90" s="34">
        <v>2.12303</v>
      </c>
      <c r="C90" s="34">
        <v>2.1145700000000001</v>
      </c>
      <c r="D90" s="34">
        <v>2.1137700000000001</v>
      </c>
      <c r="E90" s="34">
        <v>2.05823</v>
      </c>
      <c r="F90" s="34">
        <v>2.07375</v>
      </c>
      <c r="G90" s="34">
        <v>2.13334</v>
      </c>
      <c r="H90" s="34">
        <v>2.3607800000000001</v>
      </c>
      <c r="I90" s="34">
        <v>2.6153200000000001</v>
      </c>
      <c r="J90" s="34">
        <v>2.65516</v>
      </c>
      <c r="K90" s="34">
        <v>2.7565599999999999</v>
      </c>
      <c r="L90" s="34">
        <v>2.76078</v>
      </c>
      <c r="M90" s="34">
        <v>2.7621199999999999</v>
      </c>
      <c r="N90" s="34">
        <v>2.7591800000000002</v>
      </c>
      <c r="O90" s="34">
        <v>2.77765</v>
      </c>
      <c r="P90" s="34">
        <v>2.7871100000000002</v>
      </c>
      <c r="Q90" s="34">
        <v>2.7727300000000001</v>
      </c>
      <c r="R90" s="34">
        <v>2.7734299999999998</v>
      </c>
      <c r="S90" s="34">
        <v>2.74716</v>
      </c>
      <c r="T90" s="34">
        <v>2.6631900000000002</v>
      </c>
      <c r="U90" s="34">
        <v>2.63971</v>
      </c>
      <c r="V90" s="34">
        <v>2.4606300000000001</v>
      </c>
      <c r="W90" s="34">
        <v>2.4003700000000001</v>
      </c>
      <c r="X90" s="34">
        <v>2.2433399999999999</v>
      </c>
      <c r="Y90" s="34">
        <v>2.1797900000000001</v>
      </c>
    </row>
    <row r="91" spans="1:25" x14ac:dyDescent="0.2">
      <c r="A91" s="33">
        <v>14</v>
      </c>
      <c r="B91" s="34">
        <v>2.1313599999999999</v>
      </c>
      <c r="C91" s="34">
        <v>2.1151900000000001</v>
      </c>
      <c r="D91" s="34">
        <v>2.0978599999999998</v>
      </c>
      <c r="E91" s="34">
        <v>2.0820599999999998</v>
      </c>
      <c r="F91" s="34">
        <v>2.0797699999999999</v>
      </c>
      <c r="G91" s="34">
        <v>2.24776</v>
      </c>
      <c r="H91" s="34">
        <v>2.3755000000000002</v>
      </c>
      <c r="I91" s="34">
        <v>2.5680499999999999</v>
      </c>
      <c r="J91" s="34">
        <v>2.6516799999999998</v>
      </c>
      <c r="K91" s="34">
        <v>2.75461</v>
      </c>
      <c r="L91" s="34">
        <v>2.7477999999999998</v>
      </c>
      <c r="M91" s="34">
        <v>2.77779</v>
      </c>
      <c r="N91" s="34">
        <v>2.78261</v>
      </c>
      <c r="O91" s="34">
        <v>2.8153000000000001</v>
      </c>
      <c r="P91" s="34">
        <v>2.7956699999999999</v>
      </c>
      <c r="Q91" s="34">
        <v>2.75325</v>
      </c>
      <c r="R91" s="34">
        <v>2.74051</v>
      </c>
      <c r="S91" s="34">
        <v>2.7397</v>
      </c>
      <c r="T91" s="34">
        <v>2.6512699999999998</v>
      </c>
      <c r="U91" s="34">
        <v>2.6599200000000001</v>
      </c>
      <c r="V91" s="34">
        <v>2.5220199999999999</v>
      </c>
      <c r="W91" s="34">
        <v>2.46286</v>
      </c>
      <c r="X91" s="34">
        <v>2.3381599999999998</v>
      </c>
      <c r="Y91" s="34">
        <v>2.12452</v>
      </c>
    </row>
    <row r="92" spans="1:25" x14ac:dyDescent="0.2">
      <c r="A92" s="33">
        <v>15</v>
      </c>
      <c r="B92" s="34">
        <v>2.0922299999999998</v>
      </c>
      <c r="C92" s="34">
        <v>2.0892499999999998</v>
      </c>
      <c r="D92" s="34">
        <v>2.0757099999999999</v>
      </c>
      <c r="E92" s="34">
        <v>2.0580799999999999</v>
      </c>
      <c r="F92" s="34">
        <v>2.0696699999999999</v>
      </c>
      <c r="G92" s="34">
        <v>2.12575</v>
      </c>
      <c r="H92" s="34">
        <v>2.3020999999999998</v>
      </c>
      <c r="I92" s="34">
        <v>2.5046499999999998</v>
      </c>
      <c r="J92" s="34">
        <v>2.6268500000000001</v>
      </c>
      <c r="K92" s="34">
        <v>2.65191</v>
      </c>
      <c r="L92" s="34">
        <v>2.71177</v>
      </c>
      <c r="M92" s="34">
        <v>2.71529</v>
      </c>
      <c r="N92" s="34">
        <v>2.70906</v>
      </c>
      <c r="O92" s="34">
        <v>2.7025899999999998</v>
      </c>
      <c r="P92" s="34">
        <v>2.7046399999999999</v>
      </c>
      <c r="Q92" s="34">
        <v>2.6774100000000001</v>
      </c>
      <c r="R92" s="34">
        <v>2.6505200000000002</v>
      </c>
      <c r="S92" s="34">
        <v>2.6344599999999998</v>
      </c>
      <c r="T92" s="34">
        <v>2.55985</v>
      </c>
      <c r="U92" s="34">
        <v>2.5138500000000001</v>
      </c>
      <c r="V92" s="34">
        <v>2.5465900000000001</v>
      </c>
      <c r="W92" s="34">
        <v>2.4578799999999998</v>
      </c>
      <c r="X92" s="34">
        <v>2.3513700000000002</v>
      </c>
      <c r="Y92" s="34">
        <v>2.2257500000000001</v>
      </c>
    </row>
    <row r="93" spans="1:25" x14ac:dyDescent="0.2">
      <c r="A93" s="33">
        <v>16</v>
      </c>
      <c r="B93" s="34">
        <v>2.2770999999999999</v>
      </c>
      <c r="C93" s="34">
        <v>2.1285799999999999</v>
      </c>
      <c r="D93" s="34">
        <v>2.1269800000000001</v>
      </c>
      <c r="E93" s="34">
        <v>2.11931</v>
      </c>
      <c r="F93" s="34">
        <v>2.1254200000000001</v>
      </c>
      <c r="G93" s="34">
        <v>2.1286399999999999</v>
      </c>
      <c r="H93" s="34">
        <v>2.31955</v>
      </c>
      <c r="I93" s="34">
        <v>2.54067</v>
      </c>
      <c r="J93" s="34">
        <v>2.75061</v>
      </c>
      <c r="K93" s="34">
        <v>2.68526</v>
      </c>
      <c r="L93" s="34">
        <v>2.6213299999999999</v>
      </c>
      <c r="M93" s="34">
        <v>2.5950600000000001</v>
      </c>
      <c r="N93" s="34">
        <v>2.58365</v>
      </c>
      <c r="O93" s="34">
        <v>2.5821499999999999</v>
      </c>
      <c r="P93" s="34">
        <v>2.5752100000000002</v>
      </c>
      <c r="Q93" s="34">
        <v>2.5710199999999999</v>
      </c>
      <c r="R93" s="34">
        <v>2.5711499999999998</v>
      </c>
      <c r="S93" s="34">
        <v>2.5712100000000002</v>
      </c>
      <c r="T93" s="34">
        <v>2.5726200000000001</v>
      </c>
      <c r="U93" s="34">
        <v>2.5679400000000001</v>
      </c>
      <c r="V93" s="34">
        <v>2.56257</v>
      </c>
      <c r="W93" s="34">
        <v>2.5104000000000002</v>
      </c>
      <c r="X93" s="34">
        <v>2.36016</v>
      </c>
      <c r="Y93" s="34">
        <v>2.3082500000000001</v>
      </c>
    </row>
    <row r="94" spans="1:25" x14ac:dyDescent="0.2">
      <c r="A94" s="33">
        <v>17</v>
      </c>
      <c r="B94" s="34">
        <v>2.1909999999999998</v>
      </c>
      <c r="C94" s="34">
        <v>2.1271</v>
      </c>
      <c r="D94" s="34">
        <v>2.1247500000000001</v>
      </c>
      <c r="E94" s="34">
        <v>2.1104599999999998</v>
      </c>
      <c r="F94" s="34">
        <v>2.1103999999999998</v>
      </c>
      <c r="G94" s="34">
        <v>2.1149800000000001</v>
      </c>
      <c r="H94" s="34">
        <v>2.1768900000000002</v>
      </c>
      <c r="I94" s="34">
        <v>2.3858899999999998</v>
      </c>
      <c r="J94" s="34">
        <v>2.4735399999999998</v>
      </c>
      <c r="K94" s="34">
        <v>2.5663800000000001</v>
      </c>
      <c r="L94" s="34">
        <v>2.5710199999999999</v>
      </c>
      <c r="M94" s="34">
        <v>2.6542300000000001</v>
      </c>
      <c r="N94" s="34">
        <v>2.6444200000000002</v>
      </c>
      <c r="O94" s="34">
        <v>2.6948400000000001</v>
      </c>
      <c r="P94" s="34">
        <v>2.67822</v>
      </c>
      <c r="Q94" s="34">
        <v>2.6591100000000001</v>
      </c>
      <c r="R94" s="34">
        <v>2.6314700000000002</v>
      </c>
      <c r="S94" s="34">
        <v>2.5971099999999998</v>
      </c>
      <c r="T94" s="34">
        <v>2.6327699999999998</v>
      </c>
      <c r="U94" s="34">
        <v>2.5868000000000002</v>
      </c>
      <c r="V94" s="34">
        <v>2.55023</v>
      </c>
      <c r="W94" s="34">
        <v>2.5011100000000002</v>
      </c>
      <c r="X94" s="34">
        <v>2.3252199999999998</v>
      </c>
      <c r="Y94" s="34">
        <v>2.2617500000000001</v>
      </c>
    </row>
    <row r="95" spans="1:25" x14ac:dyDescent="0.2">
      <c r="A95" s="33">
        <v>18</v>
      </c>
      <c r="B95" s="34">
        <v>2.1253899999999999</v>
      </c>
      <c r="C95" s="34">
        <v>2.11239</v>
      </c>
      <c r="D95" s="34">
        <v>2.1096599999999999</v>
      </c>
      <c r="E95" s="34">
        <v>2.1106199999999999</v>
      </c>
      <c r="F95" s="34">
        <v>2.11381</v>
      </c>
      <c r="G95" s="34">
        <v>2.1272700000000002</v>
      </c>
      <c r="H95" s="34">
        <v>2.26294</v>
      </c>
      <c r="I95" s="34">
        <v>2.4153799999999999</v>
      </c>
      <c r="J95" s="34">
        <v>2.5365199999999999</v>
      </c>
      <c r="K95" s="34">
        <v>2.5983100000000001</v>
      </c>
      <c r="L95" s="34">
        <v>2.6117900000000001</v>
      </c>
      <c r="M95" s="34">
        <v>2.5803799999999999</v>
      </c>
      <c r="N95" s="34">
        <v>2.5763099999999999</v>
      </c>
      <c r="O95" s="34">
        <v>2.5716199999999998</v>
      </c>
      <c r="P95" s="34">
        <v>2.5672299999999999</v>
      </c>
      <c r="Q95" s="34">
        <v>2.57891</v>
      </c>
      <c r="R95" s="34">
        <v>2.55003</v>
      </c>
      <c r="S95" s="34">
        <v>2.52989</v>
      </c>
      <c r="T95" s="34">
        <v>2.5039500000000001</v>
      </c>
      <c r="U95" s="34">
        <v>2.4705599999999999</v>
      </c>
      <c r="V95" s="34">
        <v>2.3526699999999998</v>
      </c>
      <c r="W95" s="34">
        <v>2.30951</v>
      </c>
      <c r="X95" s="34">
        <v>2.2048700000000001</v>
      </c>
      <c r="Y95" s="34">
        <v>2.11843</v>
      </c>
    </row>
    <row r="96" spans="1:25" x14ac:dyDescent="0.2">
      <c r="A96" s="33">
        <v>19</v>
      </c>
      <c r="B96" s="34">
        <v>2.1106099999999999</v>
      </c>
      <c r="C96" s="34">
        <v>2.0966900000000002</v>
      </c>
      <c r="D96" s="34">
        <v>2.0929600000000002</v>
      </c>
      <c r="E96" s="34">
        <v>2.0977800000000002</v>
      </c>
      <c r="F96" s="34">
        <v>2.1146400000000001</v>
      </c>
      <c r="G96" s="34">
        <v>2.1244700000000001</v>
      </c>
      <c r="H96" s="34">
        <v>2.27596</v>
      </c>
      <c r="I96" s="34">
        <v>2.40381</v>
      </c>
      <c r="J96" s="34">
        <v>2.5044900000000001</v>
      </c>
      <c r="K96" s="34">
        <v>2.5346700000000002</v>
      </c>
      <c r="L96" s="34">
        <v>2.52576</v>
      </c>
      <c r="M96" s="34">
        <v>2.5124399999999998</v>
      </c>
      <c r="N96" s="34">
        <v>2.5112899999999998</v>
      </c>
      <c r="O96" s="34">
        <v>2.5299499999999999</v>
      </c>
      <c r="P96" s="34">
        <v>2.5244300000000002</v>
      </c>
      <c r="Q96" s="34">
        <v>2.5162900000000001</v>
      </c>
      <c r="R96" s="34">
        <v>2.5053100000000001</v>
      </c>
      <c r="S96" s="34">
        <v>2.49072</v>
      </c>
      <c r="T96" s="34">
        <v>2.4657200000000001</v>
      </c>
      <c r="U96" s="34">
        <v>2.4272200000000002</v>
      </c>
      <c r="V96" s="34">
        <v>2.3260200000000002</v>
      </c>
      <c r="W96" s="34">
        <v>2.12507</v>
      </c>
      <c r="X96" s="34">
        <v>2.1155900000000001</v>
      </c>
      <c r="Y96" s="34">
        <v>2.1158800000000002</v>
      </c>
    </row>
    <row r="97" spans="1:25" x14ac:dyDescent="0.2">
      <c r="A97" s="33">
        <v>20</v>
      </c>
      <c r="B97" s="34">
        <v>2.1132399999999998</v>
      </c>
      <c r="C97" s="34">
        <v>2.07483</v>
      </c>
      <c r="D97" s="34">
        <v>2.0793699999999999</v>
      </c>
      <c r="E97" s="34">
        <v>2.0745399999999998</v>
      </c>
      <c r="F97" s="34">
        <v>2.0974900000000001</v>
      </c>
      <c r="G97" s="34">
        <v>2.1226600000000002</v>
      </c>
      <c r="H97" s="34">
        <v>2.3202799999999999</v>
      </c>
      <c r="I97" s="34">
        <v>2.4711799999999999</v>
      </c>
      <c r="J97" s="34">
        <v>2.5679099999999999</v>
      </c>
      <c r="K97" s="34">
        <v>2.5947499999999999</v>
      </c>
      <c r="L97" s="34">
        <v>2.5842399999999999</v>
      </c>
      <c r="M97" s="34">
        <v>2.5825900000000002</v>
      </c>
      <c r="N97" s="34">
        <v>2.5863399999999999</v>
      </c>
      <c r="O97" s="34">
        <v>2.5877599999999998</v>
      </c>
      <c r="P97" s="34">
        <v>2.5812400000000002</v>
      </c>
      <c r="Q97" s="34">
        <v>2.74247</v>
      </c>
      <c r="R97" s="34">
        <v>2.7265899999999998</v>
      </c>
      <c r="S97" s="34">
        <v>2.7092200000000002</v>
      </c>
      <c r="T97" s="34">
        <v>2.6548099999999999</v>
      </c>
      <c r="U97" s="34">
        <v>2.5951399999999998</v>
      </c>
      <c r="V97" s="34">
        <v>2.55945</v>
      </c>
      <c r="W97" s="34">
        <v>2.4633799999999999</v>
      </c>
      <c r="X97" s="34">
        <v>2.3393700000000002</v>
      </c>
      <c r="Y97" s="34">
        <v>2.1798899999999999</v>
      </c>
    </row>
    <row r="98" spans="1:25" x14ac:dyDescent="0.2">
      <c r="A98" s="33">
        <v>21</v>
      </c>
      <c r="B98" s="34">
        <v>2.1126399999999999</v>
      </c>
      <c r="C98" s="34">
        <v>2.0747</v>
      </c>
      <c r="D98" s="34">
        <v>2.0749</v>
      </c>
      <c r="E98" s="34">
        <v>2.0525199999999999</v>
      </c>
      <c r="F98" s="34">
        <v>2.1138699999999999</v>
      </c>
      <c r="G98" s="34">
        <v>2.12751</v>
      </c>
      <c r="H98" s="34">
        <v>2.3170199999999999</v>
      </c>
      <c r="I98" s="34">
        <v>2.4856199999999999</v>
      </c>
      <c r="J98" s="34">
        <v>2.6326800000000001</v>
      </c>
      <c r="K98" s="34">
        <v>2.6634099999999998</v>
      </c>
      <c r="L98" s="34">
        <v>2.65727</v>
      </c>
      <c r="M98" s="34">
        <v>2.65767</v>
      </c>
      <c r="N98" s="34">
        <v>2.6634500000000001</v>
      </c>
      <c r="O98" s="34">
        <v>2.6749700000000001</v>
      </c>
      <c r="P98" s="34">
        <v>2.6998199999999999</v>
      </c>
      <c r="Q98" s="34">
        <v>2.6513</v>
      </c>
      <c r="R98" s="34">
        <v>2.65761</v>
      </c>
      <c r="S98" s="34">
        <v>2.6318800000000002</v>
      </c>
      <c r="T98" s="34">
        <v>2.6373799999999998</v>
      </c>
      <c r="U98" s="34">
        <v>2.58019</v>
      </c>
      <c r="V98" s="34">
        <v>2.5615399999999999</v>
      </c>
      <c r="W98" s="34">
        <v>2.4844499999999998</v>
      </c>
      <c r="X98" s="34">
        <v>2.3226900000000001</v>
      </c>
      <c r="Y98" s="34">
        <v>2.1297999999999999</v>
      </c>
    </row>
    <row r="99" spans="1:25" x14ac:dyDescent="0.2">
      <c r="A99" s="33">
        <v>22</v>
      </c>
      <c r="B99" s="34">
        <v>2.1189399999999998</v>
      </c>
      <c r="C99" s="34">
        <v>2.1206499999999999</v>
      </c>
      <c r="D99" s="34">
        <v>2.1169099999999998</v>
      </c>
      <c r="E99" s="34">
        <v>2.1160399999999999</v>
      </c>
      <c r="F99" s="34">
        <v>2.1266400000000001</v>
      </c>
      <c r="G99" s="34">
        <v>2.1327500000000001</v>
      </c>
      <c r="H99" s="34">
        <v>2.3389500000000001</v>
      </c>
      <c r="I99" s="34">
        <v>2.5792899999999999</v>
      </c>
      <c r="J99" s="34">
        <v>2.73902</v>
      </c>
      <c r="K99" s="34">
        <v>2.81121</v>
      </c>
      <c r="L99" s="34">
        <v>2.7671999999999999</v>
      </c>
      <c r="M99" s="34">
        <v>2.7660399999999998</v>
      </c>
      <c r="N99" s="34">
        <v>2.7571400000000001</v>
      </c>
      <c r="O99" s="34">
        <v>2.7738900000000002</v>
      </c>
      <c r="P99" s="34">
        <v>2.7853400000000001</v>
      </c>
      <c r="Q99" s="34">
        <v>2.7637800000000001</v>
      </c>
      <c r="R99" s="34">
        <v>2.7446799999999998</v>
      </c>
      <c r="S99" s="34">
        <v>2.7231000000000001</v>
      </c>
      <c r="T99" s="34">
        <v>2.7092999999999998</v>
      </c>
      <c r="U99" s="34">
        <v>2.7133500000000002</v>
      </c>
      <c r="V99" s="34">
        <v>2.6662400000000002</v>
      </c>
      <c r="W99" s="34">
        <v>2.6210599999999999</v>
      </c>
      <c r="X99" s="34">
        <v>2.4086400000000001</v>
      </c>
      <c r="Y99" s="34">
        <v>2.2353700000000001</v>
      </c>
    </row>
    <row r="100" spans="1:25" x14ac:dyDescent="0.2">
      <c r="A100" s="33">
        <v>23</v>
      </c>
      <c r="B100" s="34">
        <v>2.2435999999999998</v>
      </c>
      <c r="C100" s="34">
        <v>2.17062</v>
      </c>
      <c r="D100" s="34">
        <v>2.1286200000000002</v>
      </c>
      <c r="E100" s="34">
        <v>2.12677</v>
      </c>
      <c r="F100" s="34">
        <v>2.1275300000000001</v>
      </c>
      <c r="G100" s="34">
        <v>2.1776800000000001</v>
      </c>
      <c r="H100" s="34">
        <v>2.4176600000000001</v>
      </c>
      <c r="I100" s="34">
        <v>2.5488</v>
      </c>
      <c r="J100" s="34">
        <v>2.7806199999999999</v>
      </c>
      <c r="K100" s="34">
        <v>2.7873199999999998</v>
      </c>
      <c r="L100" s="34">
        <v>2.7736100000000001</v>
      </c>
      <c r="M100" s="34">
        <v>2.7572000000000001</v>
      </c>
      <c r="N100" s="34">
        <v>2.7503899999999999</v>
      </c>
      <c r="O100" s="34">
        <v>2.7051599999999998</v>
      </c>
      <c r="P100" s="34">
        <v>2.6735199999999999</v>
      </c>
      <c r="Q100" s="34">
        <v>2.6387999999999998</v>
      </c>
      <c r="R100" s="34">
        <v>2.6028600000000002</v>
      </c>
      <c r="S100" s="34">
        <v>2.5798000000000001</v>
      </c>
      <c r="T100" s="34">
        <v>2.5383900000000001</v>
      </c>
      <c r="U100" s="34">
        <v>2.54345</v>
      </c>
      <c r="V100" s="34">
        <v>2.4710700000000001</v>
      </c>
      <c r="W100" s="34">
        <v>2.42964</v>
      </c>
      <c r="X100" s="34">
        <v>2.29691</v>
      </c>
      <c r="Y100" s="34">
        <v>2.2196799999999999</v>
      </c>
    </row>
    <row r="101" spans="1:25" x14ac:dyDescent="0.2">
      <c r="A101" s="33">
        <v>24</v>
      </c>
      <c r="B101" s="34">
        <v>2.1541999999999999</v>
      </c>
      <c r="C101" s="34">
        <v>2.1323799999999999</v>
      </c>
      <c r="D101" s="34">
        <v>2.11199</v>
      </c>
      <c r="E101" s="34">
        <v>2.0821399999999999</v>
      </c>
      <c r="F101" s="34">
        <v>2.0895800000000002</v>
      </c>
      <c r="G101" s="34">
        <v>2.11164</v>
      </c>
      <c r="H101" s="34">
        <v>2.1945100000000002</v>
      </c>
      <c r="I101" s="34">
        <v>2.3429199999999999</v>
      </c>
      <c r="J101" s="34">
        <v>2.4497499999999999</v>
      </c>
      <c r="K101" s="34">
        <v>2.5785300000000002</v>
      </c>
      <c r="L101" s="34">
        <v>2.5941399999999999</v>
      </c>
      <c r="M101" s="34">
        <v>2.59246</v>
      </c>
      <c r="N101" s="34">
        <v>2.5880700000000001</v>
      </c>
      <c r="O101" s="34">
        <v>2.5846200000000001</v>
      </c>
      <c r="P101" s="34">
        <v>2.5637500000000002</v>
      </c>
      <c r="Q101" s="34">
        <v>2.55349</v>
      </c>
      <c r="R101" s="34">
        <v>2.55172</v>
      </c>
      <c r="S101" s="34">
        <v>2.5379900000000002</v>
      </c>
      <c r="T101" s="34">
        <v>2.5064799999999998</v>
      </c>
      <c r="U101" s="34">
        <v>2.5075599999999998</v>
      </c>
      <c r="V101" s="34">
        <v>2.4461300000000001</v>
      </c>
      <c r="W101" s="34">
        <v>2.30185</v>
      </c>
      <c r="X101" s="34">
        <v>2.24464</v>
      </c>
      <c r="Y101" s="34">
        <v>2.1554500000000001</v>
      </c>
    </row>
    <row r="102" spans="1:25" x14ac:dyDescent="0.2">
      <c r="A102" s="33">
        <v>25</v>
      </c>
      <c r="B102" s="34">
        <v>2.1099700000000001</v>
      </c>
      <c r="C102" s="34">
        <v>2.1056300000000001</v>
      </c>
      <c r="D102" s="34">
        <v>2.0758399999999999</v>
      </c>
      <c r="E102" s="34">
        <v>2.0757099999999999</v>
      </c>
      <c r="F102" s="34">
        <v>2.0952099999999998</v>
      </c>
      <c r="G102" s="34">
        <v>2.1295799999999998</v>
      </c>
      <c r="H102" s="34">
        <v>2.2174900000000002</v>
      </c>
      <c r="I102" s="34">
        <v>2.3986399999999999</v>
      </c>
      <c r="J102" s="34">
        <v>2.4811399999999999</v>
      </c>
      <c r="K102" s="34">
        <v>2.5356100000000001</v>
      </c>
      <c r="L102" s="34">
        <v>2.5263900000000001</v>
      </c>
      <c r="M102" s="34">
        <v>2.52895</v>
      </c>
      <c r="N102" s="34">
        <v>2.5197799999999999</v>
      </c>
      <c r="O102" s="34">
        <v>2.5401899999999999</v>
      </c>
      <c r="P102" s="34">
        <v>2.55728</v>
      </c>
      <c r="Q102" s="34">
        <v>2.5243600000000002</v>
      </c>
      <c r="R102" s="34">
        <v>2.49776</v>
      </c>
      <c r="S102" s="34">
        <v>2.4864299999999999</v>
      </c>
      <c r="T102" s="34">
        <v>2.4393400000000001</v>
      </c>
      <c r="U102" s="34">
        <v>2.39994</v>
      </c>
      <c r="V102" s="34">
        <v>2.3566600000000002</v>
      </c>
      <c r="W102" s="34">
        <v>2.2889699999999999</v>
      </c>
      <c r="X102" s="34">
        <v>2.2262599999999999</v>
      </c>
      <c r="Y102" s="34">
        <v>2.1294499999999998</v>
      </c>
    </row>
    <row r="103" spans="1:25" x14ac:dyDescent="0.2">
      <c r="A103" s="33">
        <v>26</v>
      </c>
      <c r="B103" s="34">
        <v>2.11511</v>
      </c>
      <c r="C103" s="34">
        <v>2.0850200000000001</v>
      </c>
      <c r="D103" s="34">
        <v>2.07579</v>
      </c>
      <c r="E103" s="34">
        <v>2.0757599999999998</v>
      </c>
      <c r="F103" s="34">
        <v>2.1131799999999998</v>
      </c>
      <c r="G103" s="34">
        <v>2.1289400000000001</v>
      </c>
      <c r="H103" s="34">
        <v>2.2426400000000002</v>
      </c>
      <c r="I103" s="34">
        <v>2.40171</v>
      </c>
      <c r="J103" s="34">
        <v>2.5567600000000001</v>
      </c>
      <c r="K103" s="34">
        <v>2.5907499999999999</v>
      </c>
      <c r="L103" s="34">
        <v>2.5939999999999999</v>
      </c>
      <c r="M103" s="34">
        <v>2.6175000000000002</v>
      </c>
      <c r="N103" s="34">
        <v>2.6121799999999999</v>
      </c>
      <c r="O103" s="34">
        <v>2.6238800000000002</v>
      </c>
      <c r="P103" s="34">
        <v>2.63226</v>
      </c>
      <c r="Q103" s="34">
        <v>2.6010499999999999</v>
      </c>
      <c r="R103" s="34">
        <v>2.5860500000000002</v>
      </c>
      <c r="S103" s="34">
        <v>2.7203300000000001</v>
      </c>
      <c r="T103" s="34">
        <v>2.68804</v>
      </c>
      <c r="U103" s="34">
        <v>2.6648399999999999</v>
      </c>
      <c r="V103" s="34">
        <v>2.56704</v>
      </c>
      <c r="W103" s="34">
        <v>2.47173</v>
      </c>
      <c r="X103" s="34">
        <v>2.3242099999999999</v>
      </c>
      <c r="Y103" s="34">
        <v>2.1414200000000001</v>
      </c>
    </row>
    <row r="104" spans="1:25" x14ac:dyDescent="0.2">
      <c r="A104" s="33">
        <v>27</v>
      </c>
      <c r="B104" s="34">
        <v>2.0754999999999999</v>
      </c>
      <c r="C104" s="34">
        <v>2.0758700000000001</v>
      </c>
      <c r="D104" s="34">
        <v>2.0604399999999998</v>
      </c>
      <c r="E104" s="34">
        <v>2.0661999999999998</v>
      </c>
      <c r="F104" s="34">
        <v>2.0748700000000002</v>
      </c>
      <c r="G104" s="34">
        <v>2.1213299999999999</v>
      </c>
      <c r="H104" s="34">
        <v>2.17957</v>
      </c>
      <c r="I104" s="34">
        <v>2.32342</v>
      </c>
      <c r="J104" s="34">
        <v>2.44943</v>
      </c>
      <c r="K104" s="34">
        <v>2.4717099999999999</v>
      </c>
      <c r="L104" s="34">
        <v>2.4537</v>
      </c>
      <c r="M104" s="34">
        <v>2.4485399999999999</v>
      </c>
      <c r="N104" s="34">
        <v>2.4716</v>
      </c>
      <c r="O104" s="34">
        <v>2.4815800000000001</v>
      </c>
      <c r="P104" s="34">
        <v>2.50332</v>
      </c>
      <c r="Q104" s="34">
        <v>2.3900399999999999</v>
      </c>
      <c r="R104" s="34">
        <v>2.3866800000000001</v>
      </c>
      <c r="S104" s="34">
        <v>2.37575</v>
      </c>
      <c r="T104" s="34">
        <v>2.3256899999999998</v>
      </c>
      <c r="U104" s="34">
        <v>2.3107899999999999</v>
      </c>
      <c r="V104" s="34">
        <v>2.22011</v>
      </c>
      <c r="W104" s="34">
        <v>2.14446</v>
      </c>
      <c r="X104" s="34">
        <v>2.1299800000000002</v>
      </c>
      <c r="Y104" s="34">
        <v>2.1277699999999999</v>
      </c>
    </row>
    <row r="105" spans="1:25" x14ac:dyDescent="0.2">
      <c r="A105" s="33">
        <v>28</v>
      </c>
      <c r="B105" s="34">
        <v>2.0750600000000001</v>
      </c>
      <c r="C105" s="34">
        <v>2.0747499999999999</v>
      </c>
      <c r="D105" s="34">
        <v>2.04514</v>
      </c>
      <c r="E105" s="34">
        <v>2.0595699999999999</v>
      </c>
      <c r="F105" s="34">
        <v>2.0759500000000002</v>
      </c>
      <c r="G105" s="34">
        <v>2.0746600000000002</v>
      </c>
      <c r="H105" s="34">
        <v>2.18493</v>
      </c>
      <c r="I105" s="34">
        <v>2.34213</v>
      </c>
      <c r="J105" s="34">
        <v>2.4544600000000001</v>
      </c>
      <c r="K105" s="34">
        <v>2.49932</v>
      </c>
      <c r="L105" s="34">
        <v>2.49593</v>
      </c>
      <c r="M105" s="34">
        <v>2.49831</v>
      </c>
      <c r="N105" s="34">
        <v>2.49844</v>
      </c>
      <c r="O105" s="34">
        <v>2.5027300000000001</v>
      </c>
      <c r="P105" s="34">
        <v>2.5159099999999999</v>
      </c>
      <c r="Q105" s="34">
        <v>2.5769600000000001</v>
      </c>
      <c r="R105" s="34">
        <v>2.57606</v>
      </c>
      <c r="S105" s="34">
        <v>2.5583100000000001</v>
      </c>
      <c r="T105" s="34">
        <v>2.53559</v>
      </c>
      <c r="U105" s="34">
        <v>2.5192299999999999</v>
      </c>
      <c r="V105" s="34">
        <v>2.4047000000000001</v>
      </c>
      <c r="W105" s="34">
        <v>2.3342200000000002</v>
      </c>
      <c r="X105" s="34">
        <v>2.24559</v>
      </c>
      <c r="Y105" s="34">
        <v>2.1332200000000001</v>
      </c>
    </row>
    <row r="106" spans="1:25" x14ac:dyDescent="0.2">
      <c r="A106" s="33">
        <v>29</v>
      </c>
      <c r="B106" s="34">
        <v>2.11761</v>
      </c>
      <c r="C106" s="34">
        <v>2.0801599999999998</v>
      </c>
      <c r="D106" s="34">
        <v>2.0751400000000002</v>
      </c>
      <c r="E106" s="34">
        <v>2.0841599999999998</v>
      </c>
      <c r="F106" s="34">
        <v>2.1066600000000002</v>
      </c>
      <c r="G106" s="34">
        <v>2.1294900000000001</v>
      </c>
      <c r="H106" s="34">
        <v>2.5005999999999999</v>
      </c>
      <c r="I106" s="34">
        <v>2.6511100000000001</v>
      </c>
      <c r="J106" s="34">
        <v>2.7846299999999999</v>
      </c>
      <c r="K106" s="34">
        <v>2.85608</v>
      </c>
      <c r="L106" s="34">
        <v>2.84551</v>
      </c>
      <c r="M106" s="34">
        <v>2.84802</v>
      </c>
      <c r="N106" s="34">
        <v>2.8430599999999999</v>
      </c>
      <c r="O106" s="34">
        <v>2.8643999999999998</v>
      </c>
      <c r="P106" s="34">
        <v>2.8060200000000002</v>
      </c>
      <c r="Q106" s="34">
        <v>2.6069800000000001</v>
      </c>
      <c r="R106" s="34">
        <v>2.5749599999999999</v>
      </c>
      <c r="S106" s="34">
        <v>2.5477599999999998</v>
      </c>
      <c r="T106" s="34">
        <v>2.5237699999999998</v>
      </c>
      <c r="U106" s="34">
        <v>2.5318800000000001</v>
      </c>
      <c r="V106" s="34">
        <v>2.5018199999999999</v>
      </c>
      <c r="W106" s="34">
        <v>2.4102399999999999</v>
      </c>
      <c r="X106" s="34">
        <v>2.2697600000000002</v>
      </c>
      <c r="Y106" s="34">
        <v>2.1746300000000001</v>
      </c>
    </row>
    <row r="107" spans="1:25" x14ac:dyDescent="0.2">
      <c r="A107" s="33">
        <v>30</v>
      </c>
      <c r="B107" s="34">
        <v>2.1872600000000002</v>
      </c>
      <c r="C107" s="34">
        <v>2.1822599999999999</v>
      </c>
      <c r="D107" s="34">
        <v>2.1279499999999998</v>
      </c>
      <c r="E107" s="34">
        <v>2.1284299999999998</v>
      </c>
      <c r="F107" s="34">
        <v>2.12975</v>
      </c>
      <c r="G107" s="34">
        <v>2.1954600000000002</v>
      </c>
      <c r="H107" s="34">
        <v>2.3519299999999999</v>
      </c>
      <c r="I107" s="34">
        <v>2.5628299999999999</v>
      </c>
      <c r="J107" s="34">
        <v>2.7626499999999998</v>
      </c>
      <c r="K107" s="34">
        <v>2.81684</v>
      </c>
      <c r="L107" s="34">
        <v>2.8372999999999999</v>
      </c>
      <c r="M107" s="34">
        <v>2.83663</v>
      </c>
      <c r="N107" s="34">
        <v>2.8167499999999999</v>
      </c>
      <c r="O107" s="34">
        <v>2.8098200000000002</v>
      </c>
      <c r="P107" s="34">
        <v>2.82484</v>
      </c>
      <c r="Q107" s="34">
        <v>2.8118699999999999</v>
      </c>
      <c r="R107" s="34">
        <v>2.8145799999999999</v>
      </c>
      <c r="S107" s="34">
        <v>2.7814999999999999</v>
      </c>
      <c r="T107" s="34">
        <v>2.7039200000000001</v>
      </c>
      <c r="U107" s="34">
        <v>2.6677200000000001</v>
      </c>
      <c r="V107" s="34">
        <v>2.6492499999999999</v>
      </c>
      <c r="W107" s="34">
        <v>2.56304</v>
      </c>
      <c r="X107" s="34">
        <v>2.4142800000000002</v>
      </c>
      <c r="Y107" s="34">
        <v>2.2961800000000001</v>
      </c>
    </row>
    <row r="108" spans="1:25" x14ac:dyDescent="0.2">
      <c r="A108" s="33">
        <v>31</v>
      </c>
      <c r="B108" s="34">
        <v>2.2211400000000001</v>
      </c>
      <c r="C108" s="34">
        <v>2.1281699999999999</v>
      </c>
      <c r="D108" s="34">
        <v>2.1201699999999999</v>
      </c>
      <c r="E108" s="34">
        <v>2.1150799999999998</v>
      </c>
      <c r="F108" s="34">
        <v>2.11951</v>
      </c>
      <c r="G108" s="34">
        <v>2.1280700000000001</v>
      </c>
      <c r="H108" s="34">
        <v>2.2613400000000001</v>
      </c>
      <c r="I108" s="34">
        <v>2.3506999999999998</v>
      </c>
      <c r="J108" s="34">
        <v>2.5516000000000001</v>
      </c>
      <c r="K108" s="34">
        <v>2.7450100000000002</v>
      </c>
      <c r="L108" s="34">
        <v>2.7621799999999999</v>
      </c>
      <c r="M108" s="34">
        <v>2.7616499999999999</v>
      </c>
      <c r="N108" s="34">
        <v>2.7581600000000002</v>
      </c>
      <c r="O108" s="34">
        <v>2.76918</v>
      </c>
      <c r="P108" s="34">
        <v>2.7802600000000002</v>
      </c>
      <c r="Q108" s="34">
        <v>2.7746900000000001</v>
      </c>
      <c r="R108" s="34">
        <v>2.7813500000000002</v>
      </c>
      <c r="S108" s="34">
        <v>2.7754099999999999</v>
      </c>
      <c r="T108" s="34">
        <v>2.7360799999999998</v>
      </c>
      <c r="U108" s="34">
        <v>2.7180499999999999</v>
      </c>
      <c r="V108" s="34">
        <v>2.6854499999999999</v>
      </c>
      <c r="W108" s="34">
        <v>2.5760900000000002</v>
      </c>
      <c r="X108" s="34">
        <v>2.4818799999999999</v>
      </c>
      <c r="Y108" s="34">
        <v>2.3157399999999999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2.3403999999999998</v>
      </c>
      <c r="C113" s="34">
        <v>2.2186499999999998</v>
      </c>
      <c r="D113" s="34">
        <v>2.2245499999999998</v>
      </c>
      <c r="E113" s="34">
        <v>2.2409300000000001</v>
      </c>
      <c r="F113" s="34">
        <v>2.2586599999999999</v>
      </c>
      <c r="G113" s="34">
        <v>2.3210700000000002</v>
      </c>
      <c r="H113" s="34">
        <v>2.38361</v>
      </c>
      <c r="I113" s="34">
        <v>2.5087100000000002</v>
      </c>
      <c r="J113" s="34">
        <v>2.7329699999999999</v>
      </c>
      <c r="K113" s="34">
        <v>2.7511299999999999</v>
      </c>
      <c r="L113" s="34">
        <v>2.7240500000000001</v>
      </c>
      <c r="M113" s="34">
        <v>2.72763</v>
      </c>
      <c r="N113" s="34">
        <v>2.72567</v>
      </c>
      <c r="O113" s="34">
        <v>2.69049</v>
      </c>
      <c r="P113" s="34">
        <v>2.7048100000000002</v>
      </c>
      <c r="Q113" s="34">
        <v>2.7135600000000002</v>
      </c>
      <c r="R113" s="34">
        <v>2.71787</v>
      </c>
      <c r="S113" s="34">
        <v>2.7131599999999998</v>
      </c>
      <c r="T113" s="34">
        <v>2.7123599999999999</v>
      </c>
      <c r="U113" s="34">
        <v>2.6657299999999999</v>
      </c>
      <c r="V113" s="34">
        <v>2.5957599999999998</v>
      </c>
      <c r="W113" s="34">
        <v>2.5450200000000001</v>
      </c>
      <c r="X113" s="34">
        <v>2.4978099999999999</v>
      </c>
      <c r="Y113" s="34">
        <v>2.3828</v>
      </c>
    </row>
    <row r="114" spans="1:25" x14ac:dyDescent="0.2">
      <c r="A114" s="33">
        <v>2</v>
      </c>
      <c r="B114" s="34">
        <v>2.3983599999999998</v>
      </c>
      <c r="C114" s="34">
        <v>2.3847499999999999</v>
      </c>
      <c r="D114" s="34">
        <v>2.3835000000000002</v>
      </c>
      <c r="E114" s="34">
        <v>2.3440799999999999</v>
      </c>
      <c r="F114" s="34">
        <v>2.3885999999999998</v>
      </c>
      <c r="G114" s="34">
        <v>2.40178</v>
      </c>
      <c r="H114" s="34">
        <v>2.4234100000000001</v>
      </c>
      <c r="I114" s="34">
        <v>2.5539999999999998</v>
      </c>
      <c r="J114" s="34">
        <v>2.7696700000000001</v>
      </c>
      <c r="K114" s="34">
        <v>2.80057</v>
      </c>
      <c r="L114" s="34">
        <v>2.8065000000000002</v>
      </c>
      <c r="M114" s="34">
        <v>2.81853</v>
      </c>
      <c r="N114" s="34">
        <v>2.8098900000000002</v>
      </c>
      <c r="O114" s="34">
        <v>2.8024300000000002</v>
      </c>
      <c r="P114" s="34">
        <v>2.7960600000000002</v>
      </c>
      <c r="Q114" s="34">
        <v>2.7886799999999998</v>
      </c>
      <c r="R114" s="34">
        <v>2.78925</v>
      </c>
      <c r="S114" s="34">
        <v>2.77311</v>
      </c>
      <c r="T114" s="34">
        <v>2.7553399999999999</v>
      </c>
      <c r="U114" s="34">
        <v>2.6546099999999999</v>
      </c>
      <c r="V114" s="34">
        <v>2.58196</v>
      </c>
      <c r="W114" s="34">
        <v>2.5236800000000001</v>
      </c>
      <c r="X114" s="34">
        <v>2.3997199999999999</v>
      </c>
      <c r="Y114" s="34">
        <v>2.3820399999999999</v>
      </c>
    </row>
    <row r="115" spans="1:25" x14ac:dyDescent="0.2">
      <c r="A115" s="33">
        <v>3</v>
      </c>
      <c r="B115" s="34">
        <v>2.3811900000000001</v>
      </c>
      <c r="C115" s="34">
        <v>2.3808799999999999</v>
      </c>
      <c r="D115" s="34">
        <v>2.3710800000000001</v>
      </c>
      <c r="E115" s="34">
        <v>2.3408099999999998</v>
      </c>
      <c r="F115" s="34">
        <v>2.34029</v>
      </c>
      <c r="G115" s="34">
        <v>2.3519800000000002</v>
      </c>
      <c r="H115" s="34">
        <v>2.3856700000000002</v>
      </c>
      <c r="I115" s="34">
        <v>2.40096</v>
      </c>
      <c r="J115" s="34">
        <v>2.5168200000000001</v>
      </c>
      <c r="K115" s="34">
        <v>2.63625</v>
      </c>
      <c r="L115" s="34">
        <v>2.64662</v>
      </c>
      <c r="M115" s="34">
        <v>2.6853500000000001</v>
      </c>
      <c r="N115" s="34">
        <v>2.6696399999999998</v>
      </c>
      <c r="O115" s="34">
        <v>2.64689</v>
      </c>
      <c r="P115" s="34">
        <v>2.69563</v>
      </c>
      <c r="Q115" s="34">
        <v>2.7052299999999998</v>
      </c>
      <c r="R115" s="34">
        <v>2.7199300000000002</v>
      </c>
      <c r="S115" s="34">
        <v>2.7494999999999998</v>
      </c>
      <c r="T115" s="34">
        <v>2.7958500000000002</v>
      </c>
      <c r="U115" s="34">
        <v>2.7665700000000002</v>
      </c>
      <c r="V115" s="34">
        <v>2.6596899999999999</v>
      </c>
      <c r="W115" s="34">
        <v>2.5436100000000001</v>
      </c>
      <c r="X115" s="34">
        <v>2.4554499999999999</v>
      </c>
      <c r="Y115" s="34">
        <v>2.3923999999999999</v>
      </c>
    </row>
    <row r="116" spans="1:25" x14ac:dyDescent="0.2">
      <c r="A116" s="33">
        <v>4</v>
      </c>
      <c r="B116" s="34">
        <v>2.3836499999999998</v>
      </c>
      <c r="C116" s="34">
        <v>2.3824700000000001</v>
      </c>
      <c r="D116" s="34">
        <v>2.38232</v>
      </c>
      <c r="E116" s="34">
        <v>2.3709799999999999</v>
      </c>
      <c r="F116" s="34">
        <v>2.3820800000000002</v>
      </c>
      <c r="G116" s="34">
        <v>2.3949600000000002</v>
      </c>
      <c r="H116" s="34">
        <v>2.4552</v>
      </c>
      <c r="I116" s="34">
        <v>2.63707</v>
      </c>
      <c r="J116" s="34">
        <v>2.7984100000000001</v>
      </c>
      <c r="K116" s="34">
        <v>2.7911299999999999</v>
      </c>
      <c r="L116" s="34">
        <v>2.7850000000000001</v>
      </c>
      <c r="M116" s="34">
        <v>2.7936100000000001</v>
      </c>
      <c r="N116" s="34">
        <v>2.7782499999999999</v>
      </c>
      <c r="O116" s="34">
        <v>2.76566</v>
      </c>
      <c r="P116" s="34">
        <v>2.73481</v>
      </c>
      <c r="Q116" s="34">
        <v>2.7260200000000001</v>
      </c>
      <c r="R116" s="34">
        <v>2.7599100000000001</v>
      </c>
      <c r="S116" s="34">
        <v>2.75501</v>
      </c>
      <c r="T116" s="34">
        <v>2.7484299999999999</v>
      </c>
      <c r="U116" s="34">
        <v>2.71055</v>
      </c>
      <c r="V116" s="34">
        <v>2.62568</v>
      </c>
      <c r="W116" s="34">
        <v>2.5961400000000001</v>
      </c>
      <c r="X116" s="34">
        <v>2.4651700000000001</v>
      </c>
      <c r="Y116" s="34">
        <v>2.3939900000000001</v>
      </c>
    </row>
    <row r="117" spans="1:25" x14ac:dyDescent="0.2">
      <c r="A117" s="33">
        <v>5</v>
      </c>
      <c r="B117" s="34">
        <v>2.3827699999999998</v>
      </c>
      <c r="C117" s="34">
        <v>2.3698199999999998</v>
      </c>
      <c r="D117" s="34">
        <v>2.3395299999999999</v>
      </c>
      <c r="E117" s="34">
        <v>2.33914</v>
      </c>
      <c r="F117" s="34">
        <v>2.3398699999999999</v>
      </c>
      <c r="G117" s="34">
        <v>2.3954499999999999</v>
      </c>
      <c r="H117" s="34">
        <v>2.4997400000000001</v>
      </c>
      <c r="I117" s="34">
        <v>2.7059799999999998</v>
      </c>
      <c r="J117" s="34">
        <v>2.7988</v>
      </c>
      <c r="K117" s="34">
        <v>2.79413</v>
      </c>
      <c r="L117" s="34">
        <v>2.79169</v>
      </c>
      <c r="M117" s="34">
        <v>2.8018700000000001</v>
      </c>
      <c r="N117" s="34">
        <v>2.8005200000000001</v>
      </c>
      <c r="O117" s="34">
        <v>2.7823699999999998</v>
      </c>
      <c r="P117" s="34">
        <v>2.7740499999999999</v>
      </c>
      <c r="Q117" s="34">
        <v>2.7873199999999998</v>
      </c>
      <c r="R117" s="34">
        <v>2.7832699999999999</v>
      </c>
      <c r="S117" s="34">
        <v>2.7833999999999999</v>
      </c>
      <c r="T117" s="34">
        <v>2.7605900000000001</v>
      </c>
      <c r="U117" s="34">
        <v>2.73292</v>
      </c>
      <c r="V117" s="34">
        <v>2.6586400000000001</v>
      </c>
      <c r="W117" s="34">
        <v>2.5924200000000002</v>
      </c>
      <c r="X117" s="34">
        <v>2.4521500000000001</v>
      </c>
      <c r="Y117" s="34">
        <v>2.3948999999999998</v>
      </c>
    </row>
    <row r="118" spans="1:25" x14ac:dyDescent="0.2">
      <c r="A118" s="33">
        <v>6</v>
      </c>
      <c r="B118" s="34">
        <v>2.3441800000000002</v>
      </c>
      <c r="C118" s="34">
        <v>2.34396</v>
      </c>
      <c r="D118" s="34">
        <v>2.3430300000000002</v>
      </c>
      <c r="E118" s="34">
        <v>2.2975099999999999</v>
      </c>
      <c r="F118" s="34">
        <v>2.3430800000000001</v>
      </c>
      <c r="G118" s="34">
        <v>2.4019400000000002</v>
      </c>
      <c r="H118" s="34">
        <v>2.5482800000000001</v>
      </c>
      <c r="I118" s="34">
        <v>2.7562899999999999</v>
      </c>
      <c r="J118" s="34">
        <v>2.8303400000000001</v>
      </c>
      <c r="K118" s="34">
        <v>2.93729</v>
      </c>
      <c r="L118" s="34">
        <v>2.9543300000000001</v>
      </c>
      <c r="M118" s="34">
        <v>2.9432</v>
      </c>
      <c r="N118" s="34">
        <v>2.9684300000000001</v>
      </c>
      <c r="O118" s="34">
        <v>2.9727000000000001</v>
      </c>
      <c r="P118" s="34">
        <v>2.9774799999999999</v>
      </c>
      <c r="Q118" s="34">
        <v>2.9701900000000001</v>
      </c>
      <c r="R118" s="34">
        <v>2.9656699999999998</v>
      </c>
      <c r="S118" s="34">
        <v>2.91282</v>
      </c>
      <c r="T118" s="34">
        <v>2.8525299999999998</v>
      </c>
      <c r="U118" s="34">
        <v>2.8123</v>
      </c>
      <c r="V118" s="34">
        <v>2.7507899999999998</v>
      </c>
      <c r="W118" s="34">
        <v>2.6282000000000001</v>
      </c>
      <c r="X118" s="34">
        <v>2.5015999999999998</v>
      </c>
      <c r="Y118" s="34">
        <v>2.4040499999999998</v>
      </c>
    </row>
    <row r="119" spans="1:25" x14ac:dyDescent="0.2">
      <c r="A119" s="33">
        <v>7</v>
      </c>
      <c r="B119" s="34">
        <v>2.4493800000000001</v>
      </c>
      <c r="C119" s="34">
        <v>2.4022999999999999</v>
      </c>
      <c r="D119" s="34">
        <v>2.4014000000000002</v>
      </c>
      <c r="E119" s="34">
        <v>2.4018099999999998</v>
      </c>
      <c r="F119" s="34">
        <v>2.42394</v>
      </c>
      <c r="G119" s="34">
        <v>2.6209899999999999</v>
      </c>
      <c r="H119" s="34">
        <v>2.7443200000000001</v>
      </c>
      <c r="I119" s="34">
        <v>2.9634900000000002</v>
      </c>
      <c r="J119" s="34">
        <v>3.1354799999999998</v>
      </c>
      <c r="K119" s="34">
        <v>3.1628099999999999</v>
      </c>
      <c r="L119" s="34">
        <v>3.2008800000000002</v>
      </c>
      <c r="M119" s="34">
        <v>3.1686100000000001</v>
      </c>
      <c r="N119" s="34">
        <v>3.2189999999999999</v>
      </c>
      <c r="O119" s="34">
        <v>3.03199</v>
      </c>
      <c r="P119" s="34">
        <v>3.06995</v>
      </c>
      <c r="Q119" s="34">
        <v>3.10548</v>
      </c>
      <c r="R119" s="34">
        <v>3.0738500000000002</v>
      </c>
      <c r="S119" s="34">
        <v>3.0316800000000002</v>
      </c>
      <c r="T119" s="34">
        <v>2.9863300000000002</v>
      </c>
      <c r="U119" s="34">
        <v>2.9100799999999998</v>
      </c>
      <c r="V119" s="34">
        <v>2.7920699999999998</v>
      </c>
      <c r="W119" s="34">
        <v>2.7042099999999998</v>
      </c>
      <c r="X119" s="34">
        <v>2.5851999999999999</v>
      </c>
      <c r="Y119" s="34">
        <v>2.49465</v>
      </c>
    </row>
    <row r="120" spans="1:25" x14ac:dyDescent="0.2">
      <c r="A120" s="33">
        <v>8</v>
      </c>
      <c r="B120" s="34">
        <v>2.4111099999999999</v>
      </c>
      <c r="C120" s="34">
        <v>2.40923</v>
      </c>
      <c r="D120" s="34">
        <v>2.4085399999999999</v>
      </c>
      <c r="E120" s="34">
        <v>2.4103500000000002</v>
      </c>
      <c r="F120" s="34">
        <v>2.4124300000000001</v>
      </c>
      <c r="G120" s="34">
        <v>2.4742700000000002</v>
      </c>
      <c r="H120" s="34">
        <v>2.7982800000000001</v>
      </c>
      <c r="I120" s="34">
        <v>3.1055299999999999</v>
      </c>
      <c r="J120" s="34">
        <v>3.2181099999999998</v>
      </c>
      <c r="K120" s="34">
        <v>3.2917000000000001</v>
      </c>
      <c r="L120" s="34">
        <v>3.2605599999999999</v>
      </c>
      <c r="M120" s="34">
        <v>3.2332800000000002</v>
      </c>
      <c r="N120" s="34">
        <v>3.2281200000000001</v>
      </c>
      <c r="O120" s="34">
        <v>3.21421</v>
      </c>
      <c r="P120" s="34">
        <v>3.1577199999999999</v>
      </c>
      <c r="Q120" s="34">
        <v>3.1814100000000001</v>
      </c>
      <c r="R120" s="34">
        <v>3.1462500000000002</v>
      </c>
      <c r="S120" s="34">
        <v>3.0430600000000001</v>
      </c>
      <c r="T120" s="34">
        <v>3.02807</v>
      </c>
      <c r="U120" s="34">
        <v>3.0213700000000001</v>
      </c>
      <c r="V120" s="34">
        <v>2.9270900000000002</v>
      </c>
      <c r="W120" s="34">
        <v>2.8382499999999999</v>
      </c>
      <c r="X120" s="34">
        <v>2.6972800000000001</v>
      </c>
      <c r="Y120" s="34">
        <v>2.6160700000000001</v>
      </c>
    </row>
    <row r="121" spans="1:25" x14ac:dyDescent="0.2">
      <c r="A121" s="33">
        <v>9</v>
      </c>
      <c r="B121" s="34">
        <v>2.4889600000000001</v>
      </c>
      <c r="C121" s="34">
        <v>2.4101599999999999</v>
      </c>
      <c r="D121" s="34">
        <v>2.39453</v>
      </c>
      <c r="E121" s="34">
        <v>2.3966099999999999</v>
      </c>
      <c r="F121" s="34">
        <v>2.4082400000000002</v>
      </c>
      <c r="G121" s="34">
        <v>2.4804300000000001</v>
      </c>
      <c r="H121" s="34">
        <v>2.66873</v>
      </c>
      <c r="I121" s="34">
        <v>2.9123299999999999</v>
      </c>
      <c r="J121" s="34">
        <v>3.0505599999999999</v>
      </c>
      <c r="K121" s="34">
        <v>3.0753400000000002</v>
      </c>
      <c r="L121" s="34">
        <v>3.0359799999999999</v>
      </c>
      <c r="M121" s="34">
        <v>3.0094699999999999</v>
      </c>
      <c r="N121" s="34">
        <v>2.9983</v>
      </c>
      <c r="O121" s="34">
        <v>3.0304199999999999</v>
      </c>
      <c r="P121" s="34">
        <v>3.0427300000000002</v>
      </c>
      <c r="Q121" s="34">
        <v>3.0125199999999999</v>
      </c>
      <c r="R121" s="34">
        <v>3.0267300000000001</v>
      </c>
      <c r="S121" s="34">
        <v>2.9771000000000001</v>
      </c>
      <c r="T121" s="34">
        <v>2.9449100000000001</v>
      </c>
      <c r="U121" s="34">
        <v>2.87581</v>
      </c>
      <c r="V121" s="34">
        <v>2.7791800000000002</v>
      </c>
      <c r="W121" s="34">
        <v>2.7128199999999998</v>
      </c>
      <c r="X121" s="34">
        <v>2.5985800000000001</v>
      </c>
      <c r="Y121" s="34">
        <v>2.4840599999999999</v>
      </c>
    </row>
    <row r="122" spans="1:25" x14ac:dyDescent="0.2">
      <c r="A122" s="33">
        <v>10</v>
      </c>
      <c r="B122" s="34">
        <v>2.47817</v>
      </c>
      <c r="C122" s="34">
        <v>2.4129900000000002</v>
      </c>
      <c r="D122" s="34">
        <v>2.4020100000000002</v>
      </c>
      <c r="E122" s="34">
        <v>2.3932199999999999</v>
      </c>
      <c r="F122" s="34">
        <v>2.4052699999999998</v>
      </c>
      <c r="G122" s="34">
        <v>2.4086599999999998</v>
      </c>
      <c r="H122" s="34">
        <v>2.6114899999999999</v>
      </c>
      <c r="I122" s="34">
        <v>2.7756099999999999</v>
      </c>
      <c r="J122" s="34">
        <v>2.96712</v>
      </c>
      <c r="K122" s="34">
        <v>3.1042000000000001</v>
      </c>
      <c r="L122" s="34">
        <v>3.1558899999999999</v>
      </c>
      <c r="M122" s="34">
        <v>3.1587100000000001</v>
      </c>
      <c r="N122" s="34">
        <v>3.1450200000000001</v>
      </c>
      <c r="O122" s="34">
        <v>3.1636500000000001</v>
      </c>
      <c r="P122" s="34">
        <v>3.0398499999999999</v>
      </c>
      <c r="Q122" s="34">
        <v>3.0368499999999998</v>
      </c>
      <c r="R122" s="34">
        <v>3.0912000000000002</v>
      </c>
      <c r="S122" s="34">
        <v>3.0585800000000001</v>
      </c>
      <c r="T122" s="34">
        <v>3.0070399999999999</v>
      </c>
      <c r="U122" s="34">
        <v>2.9432100000000001</v>
      </c>
      <c r="V122" s="34">
        <v>2.83073</v>
      </c>
      <c r="W122" s="34">
        <v>2.7042000000000002</v>
      </c>
      <c r="X122" s="34">
        <v>2.5989399999999998</v>
      </c>
      <c r="Y122" s="34">
        <v>2.5217100000000001</v>
      </c>
    </row>
    <row r="123" spans="1:25" x14ac:dyDescent="0.2">
      <c r="A123" s="33">
        <v>11</v>
      </c>
      <c r="B123" s="34">
        <v>2.3967999999999998</v>
      </c>
      <c r="C123" s="34">
        <v>2.3831000000000002</v>
      </c>
      <c r="D123" s="34">
        <v>2.3656000000000001</v>
      </c>
      <c r="E123" s="34">
        <v>2.37561</v>
      </c>
      <c r="F123" s="34">
        <v>2.3959000000000001</v>
      </c>
      <c r="G123" s="34">
        <v>2.3994300000000002</v>
      </c>
      <c r="H123" s="34">
        <v>2.5957699999999999</v>
      </c>
      <c r="I123" s="34">
        <v>2.7688700000000002</v>
      </c>
      <c r="J123" s="34">
        <v>2.891</v>
      </c>
      <c r="K123" s="34">
        <v>3.0118399999999999</v>
      </c>
      <c r="L123" s="34">
        <v>2.9756800000000001</v>
      </c>
      <c r="M123" s="34">
        <v>2.9188700000000001</v>
      </c>
      <c r="N123" s="34">
        <v>2.9129499999999999</v>
      </c>
      <c r="O123" s="34">
        <v>2.89039</v>
      </c>
      <c r="P123" s="34">
        <v>2.8995000000000002</v>
      </c>
      <c r="Q123" s="34">
        <v>2.8527800000000001</v>
      </c>
      <c r="R123" s="34">
        <v>2.8514200000000001</v>
      </c>
      <c r="S123" s="34">
        <v>2.8216800000000002</v>
      </c>
      <c r="T123" s="34">
        <v>2.7930600000000001</v>
      </c>
      <c r="U123" s="34">
        <v>2.7503299999999999</v>
      </c>
      <c r="V123" s="34">
        <v>2.7053400000000001</v>
      </c>
      <c r="W123" s="34">
        <v>2.6372499999999999</v>
      </c>
      <c r="X123" s="34">
        <v>2.5016699999999998</v>
      </c>
      <c r="Y123" s="34">
        <v>2.3986700000000001</v>
      </c>
    </row>
    <row r="124" spans="1:25" x14ac:dyDescent="0.2">
      <c r="A124" s="33">
        <v>12</v>
      </c>
      <c r="B124" s="34">
        <v>2.37649</v>
      </c>
      <c r="C124" s="34">
        <v>2.38565</v>
      </c>
      <c r="D124" s="34">
        <v>2.3166799999999999</v>
      </c>
      <c r="E124" s="34">
        <v>2.3464399999999999</v>
      </c>
      <c r="F124" s="34">
        <v>2.3664399999999999</v>
      </c>
      <c r="G124" s="34">
        <v>2.4000499999999998</v>
      </c>
      <c r="H124" s="34">
        <v>2.6052300000000002</v>
      </c>
      <c r="I124" s="34">
        <v>2.8795799999999998</v>
      </c>
      <c r="J124" s="34">
        <v>3.0422600000000002</v>
      </c>
      <c r="K124" s="34">
        <v>3.08765</v>
      </c>
      <c r="L124" s="34">
        <v>3.0716800000000002</v>
      </c>
      <c r="M124" s="34">
        <v>3.0808499999999999</v>
      </c>
      <c r="N124" s="34">
        <v>3.0688200000000001</v>
      </c>
      <c r="O124" s="34">
        <v>3.0660099999999999</v>
      </c>
      <c r="P124" s="34">
        <v>3.04556</v>
      </c>
      <c r="Q124" s="34">
        <v>3.0280900000000002</v>
      </c>
      <c r="R124" s="34">
        <v>3.0190000000000001</v>
      </c>
      <c r="S124" s="34">
        <v>3.0280200000000002</v>
      </c>
      <c r="T124" s="34">
        <v>3.0110800000000002</v>
      </c>
      <c r="U124" s="34">
        <v>2.9642599999999999</v>
      </c>
      <c r="V124" s="34">
        <v>2.91439</v>
      </c>
      <c r="W124" s="34">
        <v>2.8404500000000001</v>
      </c>
      <c r="X124" s="34">
        <v>2.6593300000000002</v>
      </c>
      <c r="Y124" s="34">
        <v>2.4819599999999999</v>
      </c>
    </row>
    <row r="125" spans="1:25" x14ac:dyDescent="0.2">
      <c r="A125" s="33">
        <v>13</v>
      </c>
      <c r="B125" s="34">
        <v>2.39418</v>
      </c>
      <c r="C125" s="34">
        <v>2.3857200000000001</v>
      </c>
      <c r="D125" s="34">
        <v>2.3849200000000002</v>
      </c>
      <c r="E125" s="34">
        <v>2.32938</v>
      </c>
      <c r="F125" s="34">
        <v>2.3449</v>
      </c>
      <c r="G125" s="34">
        <v>2.40449</v>
      </c>
      <c r="H125" s="34">
        <v>2.6319300000000001</v>
      </c>
      <c r="I125" s="34">
        <v>2.8864700000000001</v>
      </c>
      <c r="J125" s="34">
        <v>2.92631</v>
      </c>
      <c r="K125" s="34">
        <v>3.0277099999999999</v>
      </c>
      <c r="L125" s="34">
        <v>3.03193</v>
      </c>
      <c r="M125" s="34">
        <v>3.0332699999999999</v>
      </c>
      <c r="N125" s="34">
        <v>3.0303300000000002</v>
      </c>
      <c r="O125" s="34">
        <v>3.0488</v>
      </c>
      <c r="P125" s="34">
        <v>3.0582600000000002</v>
      </c>
      <c r="Q125" s="34">
        <v>3.0438800000000001</v>
      </c>
      <c r="R125" s="34">
        <v>3.0445799999999998</v>
      </c>
      <c r="S125" s="34">
        <v>3.01831</v>
      </c>
      <c r="T125" s="34">
        <v>2.9343400000000002</v>
      </c>
      <c r="U125" s="34">
        <v>2.91086</v>
      </c>
      <c r="V125" s="34">
        <v>2.7317800000000001</v>
      </c>
      <c r="W125" s="34">
        <v>2.6715200000000001</v>
      </c>
      <c r="X125" s="34">
        <v>2.5144899999999999</v>
      </c>
      <c r="Y125" s="34">
        <v>2.4509400000000001</v>
      </c>
    </row>
    <row r="126" spans="1:25" x14ac:dyDescent="0.2">
      <c r="A126" s="33">
        <v>14</v>
      </c>
      <c r="B126" s="34">
        <v>2.4025099999999999</v>
      </c>
      <c r="C126" s="34">
        <v>2.3863400000000001</v>
      </c>
      <c r="D126" s="34">
        <v>2.3690099999999998</v>
      </c>
      <c r="E126" s="34">
        <v>2.3532099999999998</v>
      </c>
      <c r="F126" s="34">
        <v>2.3509199999999999</v>
      </c>
      <c r="G126" s="34">
        <v>2.51891</v>
      </c>
      <c r="H126" s="34">
        <v>2.6466500000000002</v>
      </c>
      <c r="I126" s="34">
        <v>2.8391999999999999</v>
      </c>
      <c r="J126" s="34">
        <v>2.9228299999999998</v>
      </c>
      <c r="K126" s="34">
        <v>3.02576</v>
      </c>
      <c r="L126" s="34">
        <v>3.0189499999999998</v>
      </c>
      <c r="M126" s="34">
        <v>3.04894</v>
      </c>
      <c r="N126" s="34">
        <v>3.05376</v>
      </c>
      <c r="O126" s="34">
        <v>3.0864500000000001</v>
      </c>
      <c r="P126" s="34">
        <v>3.0668199999999999</v>
      </c>
      <c r="Q126" s="34">
        <v>3.0244</v>
      </c>
      <c r="R126" s="34">
        <v>3.01166</v>
      </c>
      <c r="S126" s="34">
        <v>3.01085</v>
      </c>
      <c r="T126" s="34">
        <v>2.9224199999999998</v>
      </c>
      <c r="U126" s="34">
        <v>2.9310700000000001</v>
      </c>
      <c r="V126" s="34">
        <v>2.7931699999999999</v>
      </c>
      <c r="W126" s="34">
        <v>2.7340100000000001</v>
      </c>
      <c r="X126" s="34">
        <v>2.6093099999999998</v>
      </c>
      <c r="Y126" s="34">
        <v>2.39567</v>
      </c>
    </row>
    <row r="127" spans="1:25" x14ac:dyDescent="0.2">
      <c r="A127" s="33">
        <v>15</v>
      </c>
      <c r="B127" s="34">
        <v>2.3633799999999998</v>
      </c>
      <c r="C127" s="34">
        <v>2.3603999999999998</v>
      </c>
      <c r="D127" s="34">
        <v>2.3468599999999999</v>
      </c>
      <c r="E127" s="34">
        <v>2.3292299999999999</v>
      </c>
      <c r="F127" s="34">
        <v>2.3408199999999999</v>
      </c>
      <c r="G127" s="34">
        <v>2.3969</v>
      </c>
      <c r="H127" s="34">
        <v>2.5732499999999998</v>
      </c>
      <c r="I127" s="34">
        <v>2.7757999999999998</v>
      </c>
      <c r="J127" s="34">
        <v>2.8980000000000001</v>
      </c>
      <c r="K127" s="34">
        <v>2.92306</v>
      </c>
      <c r="L127" s="34">
        <v>2.98292</v>
      </c>
      <c r="M127" s="34">
        <v>2.98644</v>
      </c>
      <c r="N127" s="34">
        <v>2.98021</v>
      </c>
      <c r="O127" s="34">
        <v>2.9737399999999998</v>
      </c>
      <c r="P127" s="34">
        <v>2.9757899999999999</v>
      </c>
      <c r="Q127" s="34">
        <v>2.9485600000000001</v>
      </c>
      <c r="R127" s="34">
        <v>2.9216700000000002</v>
      </c>
      <c r="S127" s="34">
        <v>2.9056099999999998</v>
      </c>
      <c r="T127" s="34">
        <v>2.831</v>
      </c>
      <c r="U127" s="34">
        <v>2.7850000000000001</v>
      </c>
      <c r="V127" s="34">
        <v>2.8177400000000001</v>
      </c>
      <c r="W127" s="34">
        <v>2.7290299999999998</v>
      </c>
      <c r="X127" s="34">
        <v>2.6225200000000002</v>
      </c>
      <c r="Y127" s="34">
        <v>2.4969000000000001</v>
      </c>
    </row>
    <row r="128" spans="1:25" x14ac:dyDescent="0.2">
      <c r="A128" s="33">
        <v>16</v>
      </c>
      <c r="B128" s="34">
        <v>2.5482499999999999</v>
      </c>
      <c r="C128" s="34">
        <v>2.3997299999999999</v>
      </c>
      <c r="D128" s="34">
        <v>2.3981300000000001</v>
      </c>
      <c r="E128" s="34">
        <v>2.39046</v>
      </c>
      <c r="F128" s="34">
        <v>2.3965700000000001</v>
      </c>
      <c r="G128" s="34">
        <v>2.3997899999999999</v>
      </c>
      <c r="H128" s="34">
        <v>2.5907</v>
      </c>
      <c r="I128" s="34">
        <v>2.81182</v>
      </c>
      <c r="J128" s="34">
        <v>3.02176</v>
      </c>
      <c r="K128" s="34">
        <v>2.95641</v>
      </c>
      <c r="L128" s="34">
        <v>2.8924799999999999</v>
      </c>
      <c r="M128" s="34">
        <v>2.8662100000000001</v>
      </c>
      <c r="N128" s="34">
        <v>2.8548</v>
      </c>
      <c r="O128" s="34">
        <v>2.8532999999999999</v>
      </c>
      <c r="P128" s="34">
        <v>2.8463599999999998</v>
      </c>
      <c r="Q128" s="34">
        <v>2.8421699999999999</v>
      </c>
      <c r="R128" s="34">
        <v>2.8422999999999998</v>
      </c>
      <c r="S128" s="34">
        <v>2.8423600000000002</v>
      </c>
      <c r="T128" s="34">
        <v>2.8437700000000001</v>
      </c>
      <c r="U128" s="34">
        <v>2.8390900000000001</v>
      </c>
      <c r="V128" s="34">
        <v>2.83372</v>
      </c>
      <c r="W128" s="34">
        <v>2.7815500000000002</v>
      </c>
      <c r="X128" s="34">
        <v>2.63131</v>
      </c>
      <c r="Y128" s="34">
        <v>2.5794000000000001</v>
      </c>
    </row>
    <row r="129" spans="1:25" x14ac:dyDescent="0.2">
      <c r="A129" s="33">
        <v>17</v>
      </c>
      <c r="B129" s="34">
        <v>2.4621499999999998</v>
      </c>
      <c r="C129" s="34">
        <v>2.39825</v>
      </c>
      <c r="D129" s="34">
        <v>2.3959000000000001</v>
      </c>
      <c r="E129" s="34">
        <v>2.3816099999999998</v>
      </c>
      <c r="F129" s="34">
        <v>2.3815499999999998</v>
      </c>
      <c r="G129" s="34">
        <v>2.3861300000000001</v>
      </c>
      <c r="H129" s="34">
        <v>2.4480400000000002</v>
      </c>
      <c r="I129" s="34">
        <v>2.6570399999999998</v>
      </c>
      <c r="J129" s="34">
        <v>2.7446899999999999</v>
      </c>
      <c r="K129" s="34">
        <v>2.8375300000000001</v>
      </c>
      <c r="L129" s="34">
        <v>2.8421699999999999</v>
      </c>
      <c r="M129" s="34">
        <v>2.9253800000000001</v>
      </c>
      <c r="N129" s="34">
        <v>2.9155700000000002</v>
      </c>
      <c r="O129" s="34">
        <v>2.9659900000000001</v>
      </c>
      <c r="P129" s="34">
        <v>2.94937</v>
      </c>
      <c r="Q129" s="34">
        <v>2.9302600000000001</v>
      </c>
      <c r="R129" s="34">
        <v>2.9026200000000002</v>
      </c>
      <c r="S129" s="34">
        <v>2.8682599999999998</v>
      </c>
      <c r="T129" s="34">
        <v>2.9039199999999998</v>
      </c>
      <c r="U129" s="34">
        <v>2.8579500000000002</v>
      </c>
      <c r="V129" s="34">
        <v>2.82138</v>
      </c>
      <c r="W129" s="34">
        <v>2.7722600000000002</v>
      </c>
      <c r="X129" s="34">
        <v>2.5963699999999998</v>
      </c>
      <c r="Y129" s="34">
        <v>2.5329000000000002</v>
      </c>
    </row>
    <row r="130" spans="1:25" x14ac:dyDescent="0.2">
      <c r="A130" s="33">
        <v>18</v>
      </c>
      <c r="B130" s="34">
        <v>2.3965399999999999</v>
      </c>
      <c r="C130" s="34">
        <v>2.38354</v>
      </c>
      <c r="D130" s="34">
        <v>2.3808099999999999</v>
      </c>
      <c r="E130" s="34">
        <v>2.3817699999999999</v>
      </c>
      <c r="F130" s="34">
        <v>2.38496</v>
      </c>
      <c r="G130" s="34">
        <v>2.3984200000000002</v>
      </c>
      <c r="H130" s="34">
        <v>2.53409</v>
      </c>
      <c r="I130" s="34">
        <v>2.6865299999999999</v>
      </c>
      <c r="J130" s="34">
        <v>2.8076699999999999</v>
      </c>
      <c r="K130" s="34">
        <v>2.8694600000000001</v>
      </c>
      <c r="L130" s="34">
        <v>2.8829400000000001</v>
      </c>
      <c r="M130" s="34">
        <v>2.8515299999999999</v>
      </c>
      <c r="N130" s="34">
        <v>2.8474599999999999</v>
      </c>
      <c r="O130" s="34">
        <v>2.8427699999999998</v>
      </c>
      <c r="P130" s="34">
        <v>2.8383799999999999</v>
      </c>
      <c r="Q130" s="34">
        <v>2.85006</v>
      </c>
      <c r="R130" s="34">
        <v>2.82118</v>
      </c>
      <c r="S130" s="34">
        <v>2.80104</v>
      </c>
      <c r="T130" s="34">
        <v>2.7751000000000001</v>
      </c>
      <c r="U130" s="34">
        <v>2.7417099999999999</v>
      </c>
      <c r="V130" s="34">
        <v>2.6238199999999998</v>
      </c>
      <c r="W130" s="34">
        <v>2.58066</v>
      </c>
      <c r="X130" s="34">
        <v>2.4760200000000001</v>
      </c>
      <c r="Y130" s="34">
        <v>2.38958</v>
      </c>
    </row>
    <row r="131" spans="1:25" x14ac:dyDescent="0.2">
      <c r="A131" s="33">
        <v>19</v>
      </c>
      <c r="B131" s="34">
        <v>2.3817599999999999</v>
      </c>
      <c r="C131" s="34">
        <v>2.3678400000000002</v>
      </c>
      <c r="D131" s="34">
        <v>2.3641100000000002</v>
      </c>
      <c r="E131" s="34">
        <v>2.3689300000000002</v>
      </c>
      <c r="F131" s="34">
        <v>2.3857900000000001</v>
      </c>
      <c r="G131" s="34">
        <v>2.3956200000000001</v>
      </c>
      <c r="H131" s="34">
        <v>2.54711</v>
      </c>
      <c r="I131" s="34">
        <v>2.67496</v>
      </c>
      <c r="J131" s="34">
        <v>2.7756400000000001</v>
      </c>
      <c r="K131" s="34">
        <v>2.8058200000000002</v>
      </c>
      <c r="L131" s="34">
        <v>2.79691</v>
      </c>
      <c r="M131" s="34">
        <v>2.7835899999999998</v>
      </c>
      <c r="N131" s="34">
        <v>2.7824399999999998</v>
      </c>
      <c r="O131" s="34">
        <v>2.8010999999999999</v>
      </c>
      <c r="P131" s="34">
        <v>2.7955800000000002</v>
      </c>
      <c r="Q131" s="34">
        <v>2.7874400000000001</v>
      </c>
      <c r="R131" s="34">
        <v>2.7764600000000002</v>
      </c>
      <c r="S131" s="34">
        <v>2.76187</v>
      </c>
      <c r="T131" s="34">
        <v>2.7368700000000001</v>
      </c>
      <c r="U131" s="34">
        <v>2.6983700000000002</v>
      </c>
      <c r="V131" s="34">
        <v>2.5971700000000002</v>
      </c>
      <c r="W131" s="34">
        <v>2.39622</v>
      </c>
      <c r="X131" s="34">
        <v>2.3867400000000001</v>
      </c>
      <c r="Y131" s="34">
        <v>2.3870300000000002</v>
      </c>
    </row>
    <row r="132" spans="1:25" x14ac:dyDescent="0.2">
      <c r="A132" s="33">
        <v>20</v>
      </c>
      <c r="B132" s="34">
        <v>2.3843899999999998</v>
      </c>
      <c r="C132" s="34">
        <v>2.34598</v>
      </c>
      <c r="D132" s="34">
        <v>2.3505199999999999</v>
      </c>
      <c r="E132" s="34">
        <v>2.3456899999999998</v>
      </c>
      <c r="F132" s="34">
        <v>2.3686400000000001</v>
      </c>
      <c r="G132" s="34">
        <v>2.3938100000000002</v>
      </c>
      <c r="H132" s="34">
        <v>2.5914299999999999</v>
      </c>
      <c r="I132" s="34">
        <v>2.7423299999999999</v>
      </c>
      <c r="J132" s="34">
        <v>2.8390599999999999</v>
      </c>
      <c r="K132" s="34">
        <v>2.8658999999999999</v>
      </c>
      <c r="L132" s="34">
        <v>2.8553899999999999</v>
      </c>
      <c r="M132" s="34">
        <v>2.8537400000000002</v>
      </c>
      <c r="N132" s="34">
        <v>2.8574899999999999</v>
      </c>
      <c r="O132" s="34">
        <v>2.8589099999999998</v>
      </c>
      <c r="P132" s="34">
        <v>2.8523900000000002</v>
      </c>
      <c r="Q132" s="34">
        <v>3.01362</v>
      </c>
      <c r="R132" s="34">
        <v>2.9977399999999998</v>
      </c>
      <c r="S132" s="34">
        <v>2.9803700000000002</v>
      </c>
      <c r="T132" s="34">
        <v>2.9259599999999999</v>
      </c>
      <c r="U132" s="34">
        <v>2.8662899999999998</v>
      </c>
      <c r="V132" s="34">
        <v>2.8306</v>
      </c>
      <c r="W132" s="34">
        <v>2.7345299999999999</v>
      </c>
      <c r="X132" s="34">
        <v>2.6105200000000002</v>
      </c>
      <c r="Y132" s="34">
        <v>2.4510399999999999</v>
      </c>
    </row>
    <row r="133" spans="1:25" x14ac:dyDescent="0.2">
      <c r="A133" s="33">
        <v>21</v>
      </c>
      <c r="B133" s="34">
        <v>2.3837899999999999</v>
      </c>
      <c r="C133" s="34">
        <v>2.34585</v>
      </c>
      <c r="D133" s="34">
        <v>2.34605</v>
      </c>
      <c r="E133" s="34">
        <v>2.3236699999999999</v>
      </c>
      <c r="F133" s="34">
        <v>2.3850199999999999</v>
      </c>
      <c r="G133" s="34">
        <v>2.39866</v>
      </c>
      <c r="H133" s="34">
        <v>2.5881699999999999</v>
      </c>
      <c r="I133" s="34">
        <v>2.7567699999999999</v>
      </c>
      <c r="J133" s="34">
        <v>2.9038300000000001</v>
      </c>
      <c r="K133" s="34">
        <v>2.9345599999999998</v>
      </c>
      <c r="L133" s="34">
        <v>2.92842</v>
      </c>
      <c r="M133" s="34">
        <v>2.92882</v>
      </c>
      <c r="N133" s="34">
        <v>2.9346000000000001</v>
      </c>
      <c r="O133" s="34">
        <v>2.9461200000000001</v>
      </c>
      <c r="P133" s="34">
        <v>2.9709699999999999</v>
      </c>
      <c r="Q133" s="34">
        <v>2.92245</v>
      </c>
      <c r="R133" s="34">
        <v>2.92876</v>
      </c>
      <c r="S133" s="34">
        <v>2.9030300000000002</v>
      </c>
      <c r="T133" s="34">
        <v>2.9085299999999998</v>
      </c>
      <c r="U133" s="34">
        <v>2.85134</v>
      </c>
      <c r="V133" s="34">
        <v>2.8326899999999999</v>
      </c>
      <c r="W133" s="34">
        <v>2.7555999999999998</v>
      </c>
      <c r="X133" s="34">
        <v>2.5938400000000001</v>
      </c>
      <c r="Y133" s="34">
        <v>2.4009499999999999</v>
      </c>
    </row>
    <row r="134" spans="1:25" x14ac:dyDescent="0.2">
      <c r="A134" s="33">
        <v>22</v>
      </c>
      <c r="B134" s="34">
        <v>2.3900899999999998</v>
      </c>
      <c r="C134" s="34">
        <v>2.3917999999999999</v>
      </c>
      <c r="D134" s="34">
        <v>2.3880599999999998</v>
      </c>
      <c r="E134" s="34">
        <v>2.3871899999999999</v>
      </c>
      <c r="F134" s="34">
        <v>2.3977900000000001</v>
      </c>
      <c r="G134" s="34">
        <v>2.4039000000000001</v>
      </c>
      <c r="H134" s="34">
        <v>2.6101000000000001</v>
      </c>
      <c r="I134" s="34">
        <v>2.8504399999999999</v>
      </c>
      <c r="J134" s="34">
        <v>3.01017</v>
      </c>
      <c r="K134" s="34">
        <v>3.08236</v>
      </c>
      <c r="L134" s="34">
        <v>3.0383499999999999</v>
      </c>
      <c r="M134" s="34">
        <v>3.0371899999999998</v>
      </c>
      <c r="N134" s="34">
        <v>3.0282900000000001</v>
      </c>
      <c r="O134" s="34">
        <v>3.0450400000000002</v>
      </c>
      <c r="P134" s="34">
        <v>3.0564900000000002</v>
      </c>
      <c r="Q134" s="34">
        <v>3.0349300000000001</v>
      </c>
      <c r="R134" s="34">
        <v>3.0158299999999998</v>
      </c>
      <c r="S134" s="34">
        <v>2.9942500000000001</v>
      </c>
      <c r="T134" s="34">
        <v>2.9804499999999998</v>
      </c>
      <c r="U134" s="34">
        <v>2.9845000000000002</v>
      </c>
      <c r="V134" s="34">
        <v>2.9373900000000002</v>
      </c>
      <c r="W134" s="34">
        <v>2.8922099999999999</v>
      </c>
      <c r="X134" s="34">
        <v>2.6797900000000001</v>
      </c>
      <c r="Y134" s="34">
        <v>2.5065200000000001</v>
      </c>
    </row>
    <row r="135" spans="1:25" x14ac:dyDescent="0.2">
      <c r="A135" s="33">
        <v>23</v>
      </c>
      <c r="B135" s="34">
        <v>2.5147499999999998</v>
      </c>
      <c r="C135" s="34">
        <v>2.44177</v>
      </c>
      <c r="D135" s="34">
        <v>2.3997700000000002</v>
      </c>
      <c r="E135" s="34">
        <v>2.3979200000000001</v>
      </c>
      <c r="F135" s="34">
        <v>2.3986800000000001</v>
      </c>
      <c r="G135" s="34">
        <v>2.4488300000000001</v>
      </c>
      <c r="H135" s="34">
        <v>2.6888100000000001</v>
      </c>
      <c r="I135" s="34">
        <v>2.81995</v>
      </c>
      <c r="J135" s="34">
        <v>3.0517699999999999</v>
      </c>
      <c r="K135" s="34">
        <v>3.0584699999999998</v>
      </c>
      <c r="L135" s="34">
        <v>3.0447600000000001</v>
      </c>
      <c r="M135" s="34">
        <v>3.0283500000000001</v>
      </c>
      <c r="N135" s="34">
        <v>3.0215399999999999</v>
      </c>
      <c r="O135" s="34">
        <v>2.9763099999999998</v>
      </c>
      <c r="P135" s="34">
        <v>2.9446699999999999</v>
      </c>
      <c r="Q135" s="34">
        <v>2.9099499999999998</v>
      </c>
      <c r="R135" s="34">
        <v>2.8740100000000002</v>
      </c>
      <c r="S135" s="34">
        <v>2.8509500000000001</v>
      </c>
      <c r="T135" s="34">
        <v>2.8095400000000001</v>
      </c>
      <c r="U135" s="34">
        <v>2.8146</v>
      </c>
      <c r="V135" s="34">
        <v>2.7422200000000001</v>
      </c>
      <c r="W135" s="34">
        <v>2.70079</v>
      </c>
      <c r="X135" s="34">
        <v>2.56806</v>
      </c>
      <c r="Y135" s="34">
        <v>2.4908299999999999</v>
      </c>
    </row>
    <row r="136" spans="1:25" x14ac:dyDescent="0.2">
      <c r="A136" s="33">
        <v>24</v>
      </c>
      <c r="B136" s="34">
        <v>2.4253499999999999</v>
      </c>
      <c r="C136" s="34">
        <v>2.4035299999999999</v>
      </c>
      <c r="D136" s="34">
        <v>2.38314</v>
      </c>
      <c r="E136" s="34">
        <v>2.3532899999999999</v>
      </c>
      <c r="F136" s="34">
        <v>2.3607300000000002</v>
      </c>
      <c r="G136" s="34">
        <v>2.38279</v>
      </c>
      <c r="H136" s="34">
        <v>2.4656600000000002</v>
      </c>
      <c r="I136" s="34">
        <v>2.6140699999999999</v>
      </c>
      <c r="J136" s="34">
        <v>2.7208999999999999</v>
      </c>
      <c r="K136" s="34">
        <v>2.8496800000000002</v>
      </c>
      <c r="L136" s="34">
        <v>2.8652899999999999</v>
      </c>
      <c r="M136" s="34">
        <v>2.86361</v>
      </c>
      <c r="N136" s="34">
        <v>2.8592200000000001</v>
      </c>
      <c r="O136" s="34">
        <v>2.8557700000000001</v>
      </c>
      <c r="P136" s="34">
        <v>2.8349000000000002</v>
      </c>
      <c r="Q136" s="34">
        <v>2.82464</v>
      </c>
      <c r="R136" s="34">
        <v>2.82287</v>
      </c>
      <c r="S136" s="34">
        <v>2.8091400000000002</v>
      </c>
      <c r="T136" s="34">
        <v>2.7776299999999998</v>
      </c>
      <c r="U136" s="34">
        <v>2.7787099999999998</v>
      </c>
      <c r="V136" s="34">
        <v>2.7172800000000001</v>
      </c>
      <c r="W136" s="34">
        <v>2.573</v>
      </c>
      <c r="X136" s="34">
        <v>2.51579</v>
      </c>
      <c r="Y136" s="34">
        <v>2.4266000000000001</v>
      </c>
    </row>
    <row r="137" spans="1:25" x14ac:dyDescent="0.2">
      <c r="A137" s="33">
        <v>25</v>
      </c>
      <c r="B137" s="34">
        <v>2.3811200000000001</v>
      </c>
      <c r="C137" s="34">
        <v>2.3767800000000001</v>
      </c>
      <c r="D137" s="34">
        <v>2.3469899999999999</v>
      </c>
      <c r="E137" s="34">
        <v>2.3468599999999999</v>
      </c>
      <c r="F137" s="34">
        <v>2.3663599999999998</v>
      </c>
      <c r="G137" s="34">
        <v>2.4007299999999998</v>
      </c>
      <c r="H137" s="34">
        <v>2.4886400000000002</v>
      </c>
      <c r="I137" s="34">
        <v>2.6697899999999999</v>
      </c>
      <c r="J137" s="34">
        <v>2.7522899999999999</v>
      </c>
      <c r="K137" s="34">
        <v>2.8067600000000001</v>
      </c>
      <c r="L137" s="34">
        <v>2.7975400000000001</v>
      </c>
      <c r="M137" s="34">
        <v>2.8001</v>
      </c>
      <c r="N137" s="34">
        <v>2.7909299999999999</v>
      </c>
      <c r="O137" s="34">
        <v>2.81134</v>
      </c>
      <c r="P137" s="34">
        <v>2.82843</v>
      </c>
      <c r="Q137" s="34">
        <v>2.7955100000000002</v>
      </c>
      <c r="R137" s="34">
        <v>2.76891</v>
      </c>
      <c r="S137" s="34">
        <v>2.7575799999999999</v>
      </c>
      <c r="T137" s="34">
        <v>2.7104900000000001</v>
      </c>
      <c r="U137" s="34">
        <v>2.67109</v>
      </c>
      <c r="V137" s="34">
        <v>2.6278100000000002</v>
      </c>
      <c r="W137" s="34">
        <v>2.56012</v>
      </c>
      <c r="X137" s="34">
        <v>2.4974099999999999</v>
      </c>
      <c r="Y137" s="34">
        <v>2.4005999999999998</v>
      </c>
    </row>
    <row r="138" spans="1:25" x14ac:dyDescent="0.2">
      <c r="A138" s="33">
        <v>26</v>
      </c>
      <c r="B138" s="34">
        <v>2.38626</v>
      </c>
      <c r="C138" s="34">
        <v>2.3561700000000001</v>
      </c>
      <c r="D138" s="34">
        <v>2.34694</v>
      </c>
      <c r="E138" s="34">
        <v>2.3469099999999998</v>
      </c>
      <c r="F138" s="34">
        <v>2.3843299999999998</v>
      </c>
      <c r="G138" s="34">
        <v>2.4000900000000001</v>
      </c>
      <c r="H138" s="34">
        <v>2.5137900000000002</v>
      </c>
      <c r="I138" s="34">
        <v>2.67286</v>
      </c>
      <c r="J138" s="34">
        <v>2.8279100000000001</v>
      </c>
      <c r="K138" s="34">
        <v>2.8618999999999999</v>
      </c>
      <c r="L138" s="34">
        <v>2.8651499999999999</v>
      </c>
      <c r="M138" s="34">
        <v>2.8886500000000002</v>
      </c>
      <c r="N138" s="34">
        <v>2.8833299999999999</v>
      </c>
      <c r="O138" s="34">
        <v>2.8950300000000002</v>
      </c>
      <c r="P138" s="34">
        <v>2.90341</v>
      </c>
      <c r="Q138" s="34">
        <v>2.8721999999999999</v>
      </c>
      <c r="R138" s="34">
        <v>2.8572000000000002</v>
      </c>
      <c r="S138" s="34">
        <v>2.9914800000000001</v>
      </c>
      <c r="T138" s="34">
        <v>2.95919</v>
      </c>
      <c r="U138" s="34">
        <v>2.9359899999999999</v>
      </c>
      <c r="V138" s="34">
        <v>2.83819</v>
      </c>
      <c r="W138" s="34">
        <v>2.74288</v>
      </c>
      <c r="X138" s="34">
        <v>2.5953599999999999</v>
      </c>
      <c r="Y138" s="34">
        <v>2.4125700000000001</v>
      </c>
    </row>
    <row r="139" spans="1:25" x14ac:dyDescent="0.2">
      <c r="A139" s="33">
        <v>27</v>
      </c>
      <c r="B139" s="34">
        <v>2.3466499999999999</v>
      </c>
      <c r="C139" s="34">
        <v>2.3470200000000001</v>
      </c>
      <c r="D139" s="34">
        <v>2.3315899999999998</v>
      </c>
      <c r="E139" s="34">
        <v>2.3373499999999998</v>
      </c>
      <c r="F139" s="34">
        <v>2.3460200000000002</v>
      </c>
      <c r="G139" s="34">
        <v>2.3924799999999999</v>
      </c>
      <c r="H139" s="34">
        <v>2.45072</v>
      </c>
      <c r="I139" s="34">
        <v>2.59457</v>
      </c>
      <c r="J139" s="34">
        <v>2.72058</v>
      </c>
      <c r="K139" s="34">
        <v>2.7428599999999999</v>
      </c>
      <c r="L139" s="34">
        <v>2.72485</v>
      </c>
      <c r="M139" s="34">
        <v>2.7196899999999999</v>
      </c>
      <c r="N139" s="34">
        <v>2.74275</v>
      </c>
      <c r="O139" s="34">
        <v>2.7527300000000001</v>
      </c>
      <c r="P139" s="34">
        <v>2.77447</v>
      </c>
      <c r="Q139" s="34">
        <v>2.6611899999999999</v>
      </c>
      <c r="R139" s="34">
        <v>2.6578300000000001</v>
      </c>
      <c r="S139" s="34">
        <v>2.6469</v>
      </c>
      <c r="T139" s="34">
        <v>2.5968399999999998</v>
      </c>
      <c r="U139" s="34">
        <v>2.5819399999999999</v>
      </c>
      <c r="V139" s="34">
        <v>2.49126</v>
      </c>
      <c r="W139" s="34">
        <v>2.41561</v>
      </c>
      <c r="X139" s="34">
        <v>2.4011300000000002</v>
      </c>
      <c r="Y139" s="34">
        <v>2.3989199999999999</v>
      </c>
    </row>
    <row r="140" spans="1:25" x14ac:dyDescent="0.2">
      <c r="A140" s="33">
        <v>28</v>
      </c>
      <c r="B140" s="34">
        <v>2.3462100000000001</v>
      </c>
      <c r="C140" s="34">
        <v>2.3458999999999999</v>
      </c>
      <c r="D140" s="34">
        <v>2.31629</v>
      </c>
      <c r="E140" s="34">
        <v>2.3307199999999999</v>
      </c>
      <c r="F140" s="34">
        <v>2.3471000000000002</v>
      </c>
      <c r="G140" s="34">
        <v>2.3458100000000002</v>
      </c>
      <c r="H140" s="34">
        <v>2.45608</v>
      </c>
      <c r="I140" s="34">
        <v>2.61328</v>
      </c>
      <c r="J140" s="34">
        <v>2.7256100000000001</v>
      </c>
      <c r="K140" s="34">
        <v>2.77047</v>
      </c>
      <c r="L140" s="34">
        <v>2.76708</v>
      </c>
      <c r="M140" s="34">
        <v>2.76946</v>
      </c>
      <c r="N140" s="34">
        <v>2.76959</v>
      </c>
      <c r="O140" s="34">
        <v>2.7738800000000001</v>
      </c>
      <c r="P140" s="34">
        <v>2.7870599999999999</v>
      </c>
      <c r="Q140" s="34">
        <v>2.8481100000000001</v>
      </c>
      <c r="R140" s="34">
        <v>2.84721</v>
      </c>
      <c r="S140" s="34">
        <v>2.8294600000000001</v>
      </c>
      <c r="T140" s="34">
        <v>2.80674</v>
      </c>
      <c r="U140" s="34">
        <v>2.7903799999999999</v>
      </c>
      <c r="V140" s="34">
        <v>2.6758500000000001</v>
      </c>
      <c r="W140" s="34">
        <v>2.6053700000000002</v>
      </c>
      <c r="X140" s="34">
        <v>2.51674</v>
      </c>
      <c r="Y140" s="34">
        <v>2.4043700000000001</v>
      </c>
    </row>
    <row r="141" spans="1:25" x14ac:dyDescent="0.2">
      <c r="A141" s="33">
        <v>29</v>
      </c>
      <c r="B141" s="34">
        <v>2.38876</v>
      </c>
      <c r="C141" s="34">
        <v>2.3513099999999998</v>
      </c>
      <c r="D141" s="34">
        <v>2.3462900000000002</v>
      </c>
      <c r="E141" s="34">
        <v>2.3553099999999998</v>
      </c>
      <c r="F141" s="34">
        <v>2.3778100000000002</v>
      </c>
      <c r="G141" s="34">
        <v>2.4006400000000001</v>
      </c>
      <c r="H141" s="34">
        <v>2.7717499999999999</v>
      </c>
      <c r="I141" s="34">
        <v>2.9222600000000001</v>
      </c>
      <c r="J141" s="34">
        <v>3.0557799999999999</v>
      </c>
      <c r="K141" s="34">
        <v>3.12723</v>
      </c>
      <c r="L141" s="34">
        <v>3.11666</v>
      </c>
      <c r="M141" s="34">
        <v>3.11917</v>
      </c>
      <c r="N141" s="34">
        <v>3.1142099999999999</v>
      </c>
      <c r="O141" s="34">
        <v>3.1355499999999998</v>
      </c>
      <c r="P141" s="34">
        <v>3.0771700000000002</v>
      </c>
      <c r="Q141" s="34">
        <v>2.8781300000000001</v>
      </c>
      <c r="R141" s="34">
        <v>2.8461099999999999</v>
      </c>
      <c r="S141" s="34">
        <v>2.8189099999999998</v>
      </c>
      <c r="T141" s="34">
        <v>2.7949199999999998</v>
      </c>
      <c r="U141" s="34">
        <v>2.8030300000000001</v>
      </c>
      <c r="V141" s="34">
        <v>2.7729699999999999</v>
      </c>
      <c r="W141" s="34">
        <v>2.6813899999999999</v>
      </c>
      <c r="X141" s="34">
        <v>2.5409099999999998</v>
      </c>
      <c r="Y141" s="34">
        <v>2.4457800000000001</v>
      </c>
    </row>
    <row r="142" spans="1:25" x14ac:dyDescent="0.2">
      <c r="A142" s="33">
        <v>30</v>
      </c>
      <c r="B142" s="34">
        <v>2.4584100000000002</v>
      </c>
      <c r="C142" s="34">
        <v>2.4534099999999999</v>
      </c>
      <c r="D142" s="34">
        <v>2.3990999999999998</v>
      </c>
      <c r="E142" s="34">
        <v>2.3995799999999998</v>
      </c>
      <c r="F142" s="34">
        <v>2.4009</v>
      </c>
      <c r="G142" s="34">
        <v>2.4666100000000002</v>
      </c>
      <c r="H142" s="34">
        <v>2.6230799999999999</v>
      </c>
      <c r="I142" s="34">
        <v>2.8339799999999999</v>
      </c>
      <c r="J142" s="34">
        <v>3.0337999999999998</v>
      </c>
      <c r="K142" s="34">
        <v>3.08799</v>
      </c>
      <c r="L142" s="34">
        <v>3.1084499999999999</v>
      </c>
      <c r="M142" s="34">
        <v>3.10778</v>
      </c>
      <c r="N142" s="34">
        <v>3.0878999999999999</v>
      </c>
      <c r="O142" s="34">
        <v>3.0809700000000002</v>
      </c>
      <c r="P142" s="34">
        <v>3.09599</v>
      </c>
      <c r="Q142" s="34">
        <v>3.0830199999999999</v>
      </c>
      <c r="R142" s="34">
        <v>3.0857299999999999</v>
      </c>
      <c r="S142" s="34">
        <v>3.0526499999999999</v>
      </c>
      <c r="T142" s="34">
        <v>2.9750700000000001</v>
      </c>
      <c r="U142" s="34">
        <v>2.9388700000000001</v>
      </c>
      <c r="V142" s="34">
        <v>2.9203999999999999</v>
      </c>
      <c r="W142" s="34">
        <v>2.83419</v>
      </c>
      <c r="X142" s="34">
        <v>2.6854300000000002</v>
      </c>
      <c r="Y142" s="34">
        <v>2.5673300000000001</v>
      </c>
    </row>
    <row r="143" spans="1:25" x14ac:dyDescent="0.2">
      <c r="A143" s="33">
        <v>31</v>
      </c>
      <c r="B143" s="34">
        <v>2.4922900000000001</v>
      </c>
      <c r="C143" s="34">
        <v>2.3993199999999999</v>
      </c>
      <c r="D143" s="34">
        <v>2.3913199999999999</v>
      </c>
      <c r="E143" s="34">
        <v>2.3862299999999999</v>
      </c>
      <c r="F143" s="34">
        <v>2.39066</v>
      </c>
      <c r="G143" s="34">
        <v>2.3992200000000001</v>
      </c>
      <c r="H143" s="34">
        <v>2.5324900000000001</v>
      </c>
      <c r="I143" s="34">
        <v>2.6218499999999998</v>
      </c>
      <c r="J143" s="34">
        <v>2.8227500000000001</v>
      </c>
      <c r="K143" s="34">
        <v>3.0161600000000002</v>
      </c>
      <c r="L143" s="34">
        <v>3.0333299999999999</v>
      </c>
      <c r="M143" s="34">
        <v>3.0327999999999999</v>
      </c>
      <c r="N143" s="34">
        <v>3.0293100000000002</v>
      </c>
      <c r="O143" s="34">
        <v>3.04033</v>
      </c>
      <c r="P143" s="34">
        <v>3.0514100000000002</v>
      </c>
      <c r="Q143" s="34">
        <v>3.0458400000000001</v>
      </c>
      <c r="R143" s="34">
        <v>3.0525000000000002</v>
      </c>
      <c r="S143" s="34">
        <v>3.0465599999999999</v>
      </c>
      <c r="T143" s="34">
        <v>3.0072299999999998</v>
      </c>
      <c r="U143" s="34">
        <v>2.9891999999999999</v>
      </c>
      <c r="V143" s="34">
        <v>2.9565999999999999</v>
      </c>
      <c r="W143" s="34">
        <v>2.8472400000000002</v>
      </c>
      <c r="X143" s="34">
        <v>2.7530299999999999</v>
      </c>
      <c r="Y143" s="34">
        <v>2.5868899999999999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2091.05582</v>
      </c>
      <c r="M146" s="45">
        <v>2529.2355899999998</v>
      </c>
      <c r="N146" s="44">
        <v>2749.9582</v>
      </c>
      <c r="O146" s="44">
        <v>1871.9014400000001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2009-12-24T09:42:48Z</cp:lastPrinted>
  <dcterms:created xsi:type="dcterms:W3CDTF">2006-09-26T07:56:48Z</dcterms:created>
  <dcterms:modified xsi:type="dcterms:W3CDTF">2022-08-11T13:24:21Z</dcterms:modified>
</cp:coreProperties>
</file>