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345" windowWidth="24240" windowHeight="5880" activeTab="2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<sst xmlns="http://schemas.openxmlformats.org/spreadsheetml/2006/main" count="243" uniqueCount="58">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</sst>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70" zoomScaleNormal="70" workbookViewId="0">
      <selection activeCell="J14" sqref="J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44652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4.0775199999999998</v>
      </c>
      <c r="F10" s="41">
        <v>4.8726700000000003</v>
      </c>
      <c r="G10" s="41">
        <v>4.9150499999999999</v>
      </c>
      <c r="H10" s="41">
        <v>5.4316700000000004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2.8011900000000001</v>
      </c>
      <c r="F11" s="41">
        <v>3.5963400000000001</v>
      </c>
      <c r="G11" s="41">
        <v>3.6387200000000002</v>
      </c>
      <c r="H11" s="41">
        <v>4.1553399999999998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2.5140199999999999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O155" sqref="O155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44652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2.6688399999999999</v>
      </c>
      <c r="C9" s="46">
        <v>2.6080000000000001</v>
      </c>
      <c r="D9" s="46">
        <v>2.5894300000000001</v>
      </c>
      <c r="E9" s="46">
        <v>2.6143200000000002</v>
      </c>
      <c r="F9" s="46">
        <v>2.6530900000000002</v>
      </c>
      <c r="G9" s="46">
        <v>2.72234</v>
      </c>
      <c r="H9" s="46">
        <v>2.83684</v>
      </c>
      <c r="I9" s="46">
        <v>2.9397799999999998</v>
      </c>
      <c r="J9" s="46">
        <v>3.0867300000000002</v>
      </c>
      <c r="K9" s="46">
        <v>3.0919400000000001</v>
      </c>
      <c r="L9" s="46">
        <v>3.08087</v>
      </c>
      <c r="M9" s="46">
        <v>3.1056300000000001</v>
      </c>
      <c r="N9" s="46">
        <v>3.0823999999999998</v>
      </c>
      <c r="O9" s="46">
        <v>3.08562</v>
      </c>
      <c r="P9" s="46">
        <v>3.0768800000000001</v>
      </c>
      <c r="Q9" s="46">
        <v>3.0716700000000001</v>
      </c>
      <c r="R9" s="46">
        <v>3.0773999999999999</v>
      </c>
      <c r="S9" s="46">
        <v>3.0062099999999998</v>
      </c>
      <c r="T9" s="46">
        <v>3.0202900000000001</v>
      </c>
      <c r="U9" s="46">
        <v>3.0255399999999999</v>
      </c>
      <c r="V9" s="46">
        <v>3.01912</v>
      </c>
      <c r="W9" s="46">
        <v>2.9902799999999998</v>
      </c>
      <c r="X9" s="46">
        <v>2.84484</v>
      </c>
      <c r="Y9" s="46">
        <v>2.72438</v>
      </c>
    </row>
    <row r="10" spans="1:25" x14ac:dyDescent="0.2">
      <c r="A10" s="45">
        <v>2</v>
      </c>
      <c r="B10" s="46">
        <v>2.7368100000000002</v>
      </c>
      <c r="C10" s="46">
        <v>2.6802299999999999</v>
      </c>
      <c r="D10" s="46">
        <v>2.65462</v>
      </c>
      <c r="E10" s="46">
        <v>2.64554</v>
      </c>
      <c r="F10" s="46">
        <v>2.68228</v>
      </c>
      <c r="G10" s="46">
        <v>2.71462</v>
      </c>
      <c r="H10" s="46">
        <v>2.8175500000000002</v>
      </c>
      <c r="I10" s="46">
        <v>2.9565000000000001</v>
      </c>
      <c r="J10" s="46">
        <v>3.1134300000000001</v>
      </c>
      <c r="K10" s="46">
        <v>3.1590600000000002</v>
      </c>
      <c r="L10" s="46">
        <v>3.1661899999999998</v>
      </c>
      <c r="M10" s="46">
        <v>3.1613699999999998</v>
      </c>
      <c r="N10" s="46">
        <v>3.1421700000000001</v>
      </c>
      <c r="O10" s="46">
        <v>3.1253000000000002</v>
      </c>
      <c r="P10" s="46">
        <v>3.1240700000000001</v>
      </c>
      <c r="Q10" s="46">
        <v>3.0901200000000002</v>
      </c>
      <c r="R10" s="46">
        <v>3.11252</v>
      </c>
      <c r="S10" s="46">
        <v>3.1315200000000001</v>
      </c>
      <c r="T10" s="46">
        <v>3.12825</v>
      </c>
      <c r="U10" s="46">
        <v>3.05375</v>
      </c>
      <c r="V10" s="46">
        <v>3.03308</v>
      </c>
      <c r="W10" s="46">
        <v>2.9781900000000001</v>
      </c>
      <c r="X10" s="46">
        <v>2.8732600000000001</v>
      </c>
      <c r="Y10" s="46">
        <v>2.7786200000000001</v>
      </c>
    </row>
    <row r="11" spans="1:25" x14ac:dyDescent="0.2">
      <c r="A11" s="45">
        <v>3</v>
      </c>
      <c r="B11" s="46">
        <v>2.6836500000000001</v>
      </c>
      <c r="C11" s="46">
        <v>2.6495099999999998</v>
      </c>
      <c r="D11" s="46">
        <v>2.6224799999999999</v>
      </c>
      <c r="E11" s="46">
        <v>2.6116000000000001</v>
      </c>
      <c r="F11" s="46">
        <v>2.6343399999999999</v>
      </c>
      <c r="G11" s="46">
        <v>2.6447699999999998</v>
      </c>
      <c r="H11" s="46">
        <v>2.65238</v>
      </c>
      <c r="I11" s="46">
        <v>2.70295</v>
      </c>
      <c r="J11" s="46">
        <v>2.91629</v>
      </c>
      <c r="K11" s="46">
        <v>2.9560900000000001</v>
      </c>
      <c r="L11" s="46">
        <v>2.9746199999999998</v>
      </c>
      <c r="M11" s="46">
        <v>2.98041</v>
      </c>
      <c r="N11" s="46">
        <v>2.9716800000000001</v>
      </c>
      <c r="O11" s="46">
        <v>2.9744999999999999</v>
      </c>
      <c r="P11" s="46">
        <v>2.9775</v>
      </c>
      <c r="Q11" s="46">
        <v>2.9684900000000001</v>
      </c>
      <c r="R11" s="46">
        <v>3.0286</v>
      </c>
      <c r="S11" s="46">
        <v>3.0685099999999998</v>
      </c>
      <c r="T11" s="46">
        <v>3.0872199999999999</v>
      </c>
      <c r="U11" s="46">
        <v>3.0960999999999999</v>
      </c>
      <c r="V11" s="46">
        <v>2.98874</v>
      </c>
      <c r="W11" s="46">
        <v>2.9538899999999999</v>
      </c>
      <c r="X11" s="46">
        <v>2.8879100000000002</v>
      </c>
      <c r="Y11" s="46">
        <v>2.74213</v>
      </c>
    </row>
    <row r="12" spans="1:25" x14ac:dyDescent="0.2">
      <c r="A12" s="45">
        <v>4</v>
      </c>
      <c r="B12" s="46">
        <v>2.7098399999999998</v>
      </c>
      <c r="C12" s="46">
        <v>2.6586699999999999</v>
      </c>
      <c r="D12" s="46">
        <v>2.6349</v>
      </c>
      <c r="E12" s="46">
        <v>2.63855</v>
      </c>
      <c r="F12" s="46">
        <v>2.6592600000000002</v>
      </c>
      <c r="G12" s="46">
        <v>2.7065299999999999</v>
      </c>
      <c r="H12" s="46">
        <v>2.9194900000000001</v>
      </c>
      <c r="I12" s="46">
        <v>2.9860899999999999</v>
      </c>
      <c r="J12" s="46">
        <v>3.0457700000000001</v>
      </c>
      <c r="K12" s="46">
        <v>3.0456699999999999</v>
      </c>
      <c r="L12" s="46">
        <v>3.0210900000000001</v>
      </c>
      <c r="M12" s="46">
        <v>3.0483600000000002</v>
      </c>
      <c r="N12" s="46">
        <v>3.0542899999999999</v>
      </c>
      <c r="O12" s="46">
        <v>3.0583200000000001</v>
      </c>
      <c r="P12" s="46">
        <v>3.0546500000000001</v>
      </c>
      <c r="Q12" s="46">
        <v>3.0522399999999998</v>
      </c>
      <c r="R12" s="46">
        <v>3.0610499999999998</v>
      </c>
      <c r="S12" s="46">
        <v>3.0577200000000002</v>
      </c>
      <c r="T12" s="46">
        <v>3.05999</v>
      </c>
      <c r="U12" s="46">
        <v>3.0562999999999998</v>
      </c>
      <c r="V12" s="46">
        <v>3.0154200000000002</v>
      </c>
      <c r="W12" s="46">
        <v>2.9951400000000001</v>
      </c>
      <c r="X12" s="46">
        <v>2.92143</v>
      </c>
      <c r="Y12" s="46">
        <v>2.74925</v>
      </c>
    </row>
    <row r="13" spans="1:25" x14ac:dyDescent="0.2">
      <c r="A13" s="45">
        <v>5</v>
      </c>
      <c r="B13" s="46">
        <v>2.69489</v>
      </c>
      <c r="C13" s="46">
        <v>2.6725300000000001</v>
      </c>
      <c r="D13" s="46">
        <v>2.67876</v>
      </c>
      <c r="E13" s="46">
        <v>2.6920500000000001</v>
      </c>
      <c r="F13" s="46">
        <v>2.69834</v>
      </c>
      <c r="G13" s="46">
        <v>2.8320699999999999</v>
      </c>
      <c r="H13" s="46">
        <v>3.0021800000000001</v>
      </c>
      <c r="I13" s="46">
        <v>3.2046299999999999</v>
      </c>
      <c r="J13" s="46">
        <v>3.2316600000000002</v>
      </c>
      <c r="K13" s="46">
        <v>3.2536399999999999</v>
      </c>
      <c r="L13" s="46">
        <v>3.242</v>
      </c>
      <c r="M13" s="46">
        <v>3.2578</v>
      </c>
      <c r="N13" s="46">
        <v>3.2499699999999998</v>
      </c>
      <c r="O13" s="46">
        <v>3.2463500000000001</v>
      </c>
      <c r="P13" s="46">
        <v>3.2466599999999999</v>
      </c>
      <c r="Q13" s="46">
        <v>3.2417699999999998</v>
      </c>
      <c r="R13" s="46">
        <v>3.2465999999999999</v>
      </c>
      <c r="S13" s="46">
        <v>3.2464</v>
      </c>
      <c r="T13" s="46">
        <v>3.22235</v>
      </c>
      <c r="U13" s="46">
        <v>3.22662</v>
      </c>
      <c r="V13" s="46">
        <v>3.17943</v>
      </c>
      <c r="W13" s="46">
        <v>3.13815</v>
      </c>
      <c r="X13" s="46">
        <v>2.9197899999999999</v>
      </c>
      <c r="Y13" s="46">
        <v>2.8315700000000001</v>
      </c>
    </row>
    <row r="14" spans="1:25" x14ac:dyDescent="0.2">
      <c r="A14" s="45">
        <v>6</v>
      </c>
      <c r="B14" s="46">
        <v>2.7089799999999999</v>
      </c>
      <c r="C14" s="46">
        <v>2.6765699999999999</v>
      </c>
      <c r="D14" s="46">
        <v>2.6627399999999999</v>
      </c>
      <c r="E14" s="46">
        <v>2.6690200000000002</v>
      </c>
      <c r="F14" s="46">
        <v>2.7112699999999998</v>
      </c>
      <c r="G14" s="46">
        <v>2.7634799999999999</v>
      </c>
      <c r="H14" s="46">
        <v>2.97451</v>
      </c>
      <c r="I14" s="46">
        <v>3.0665800000000001</v>
      </c>
      <c r="J14" s="46">
        <v>3.2097099999999998</v>
      </c>
      <c r="K14" s="46">
        <v>3.2042299999999999</v>
      </c>
      <c r="L14" s="46">
        <v>3.1836799999999998</v>
      </c>
      <c r="M14" s="46">
        <v>3.1920099999999998</v>
      </c>
      <c r="N14" s="46">
        <v>3.18858</v>
      </c>
      <c r="O14" s="46">
        <v>3.2002100000000002</v>
      </c>
      <c r="P14" s="46">
        <v>3.1878600000000001</v>
      </c>
      <c r="Q14" s="46">
        <v>3.18255</v>
      </c>
      <c r="R14" s="46">
        <v>3.1791700000000001</v>
      </c>
      <c r="S14" s="46">
        <v>3.1808200000000002</v>
      </c>
      <c r="T14" s="46">
        <v>3.1154700000000002</v>
      </c>
      <c r="U14" s="46">
        <v>3.1736499999999999</v>
      </c>
      <c r="V14" s="46">
        <v>3.1640299999999999</v>
      </c>
      <c r="W14" s="46">
        <v>3.1289899999999999</v>
      </c>
      <c r="X14" s="46">
        <v>2.9713599999999998</v>
      </c>
      <c r="Y14" s="46">
        <v>2.8445999999999998</v>
      </c>
    </row>
    <row r="15" spans="1:25" x14ac:dyDescent="0.2">
      <c r="A15" s="45">
        <v>7</v>
      </c>
      <c r="B15" s="46">
        <v>2.7410100000000002</v>
      </c>
      <c r="C15" s="46">
        <v>2.67761</v>
      </c>
      <c r="D15" s="46">
        <v>2.6746300000000001</v>
      </c>
      <c r="E15" s="46">
        <v>2.6781700000000002</v>
      </c>
      <c r="F15" s="46">
        <v>2.8023799999999999</v>
      </c>
      <c r="G15" s="46">
        <v>2.93573</v>
      </c>
      <c r="H15" s="46">
        <v>3.1226699999999998</v>
      </c>
      <c r="I15" s="46">
        <v>3.3304900000000002</v>
      </c>
      <c r="J15" s="46">
        <v>3.3590900000000001</v>
      </c>
      <c r="K15" s="46">
        <v>3.3660700000000001</v>
      </c>
      <c r="L15" s="46">
        <v>3.3562099999999999</v>
      </c>
      <c r="M15" s="46">
        <v>3.3696700000000002</v>
      </c>
      <c r="N15" s="46">
        <v>3.3671700000000002</v>
      </c>
      <c r="O15" s="46">
        <v>3.3638499999999998</v>
      </c>
      <c r="P15" s="46">
        <v>3.3473799999999998</v>
      </c>
      <c r="Q15" s="46">
        <v>3.33657</v>
      </c>
      <c r="R15" s="46">
        <v>3.3424</v>
      </c>
      <c r="S15" s="46">
        <v>3.3532000000000002</v>
      </c>
      <c r="T15" s="46">
        <v>3.3343799999999999</v>
      </c>
      <c r="U15" s="46">
        <v>3.34599</v>
      </c>
      <c r="V15" s="46">
        <v>3.3160099999999999</v>
      </c>
      <c r="W15" s="46">
        <v>3.2429399999999999</v>
      </c>
      <c r="X15" s="46">
        <v>3.0081199999999999</v>
      </c>
      <c r="Y15" s="46">
        <v>2.8791199999999999</v>
      </c>
    </row>
    <row r="16" spans="1:25" s="47" customFormat="1" x14ac:dyDescent="0.2">
      <c r="A16" s="45">
        <v>8</v>
      </c>
      <c r="B16" s="46">
        <v>2.8501099999999999</v>
      </c>
      <c r="C16" s="46">
        <v>2.6780400000000002</v>
      </c>
      <c r="D16" s="46">
        <v>2.66859</v>
      </c>
      <c r="E16" s="46">
        <v>2.6903800000000002</v>
      </c>
      <c r="F16" s="46">
        <v>2.8290799999999998</v>
      </c>
      <c r="G16" s="46">
        <v>2.9266999999999999</v>
      </c>
      <c r="H16" s="46">
        <v>3.0350999999999999</v>
      </c>
      <c r="I16" s="46">
        <v>3.2206999999999999</v>
      </c>
      <c r="J16" s="46">
        <v>3.2765200000000001</v>
      </c>
      <c r="K16" s="46">
        <v>3.2739500000000001</v>
      </c>
      <c r="L16" s="46">
        <v>3.2617400000000001</v>
      </c>
      <c r="M16" s="46">
        <v>3.2735599999999998</v>
      </c>
      <c r="N16" s="46">
        <v>3.25691</v>
      </c>
      <c r="O16" s="46">
        <v>3.2481399999999998</v>
      </c>
      <c r="P16" s="46">
        <v>3.2661699999999998</v>
      </c>
      <c r="Q16" s="46">
        <v>3.27704</v>
      </c>
      <c r="R16" s="46">
        <v>3.2717800000000001</v>
      </c>
      <c r="S16" s="46">
        <v>3.27027</v>
      </c>
      <c r="T16" s="46">
        <v>3.2692600000000001</v>
      </c>
      <c r="U16" s="46">
        <v>3.2727200000000001</v>
      </c>
      <c r="V16" s="46">
        <v>3.3202600000000002</v>
      </c>
      <c r="W16" s="46">
        <v>3.2644899999999999</v>
      </c>
      <c r="X16" s="46">
        <v>3.14181</v>
      </c>
      <c r="Y16" s="46">
        <v>2.9708700000000001</v>
      </c>
    </row>
    <row r="17" spans="1:25" s="47" customFormat="1" x14ac:dyDescent="0.2">
      <c r="A17" s="45">
        <v>9</v>
      </c>
      <c r="B17" s="46">
        <v>2.8764099999999999</v>
      </c>
      <c r="C17" s="46">
        <v>2.7701899999999999</v>
      </c>
      <c r="D17" s="46">
        <v>2.6668599999999998</v>
      </c>
      <c r="E17" s="46">
        <v>2.66689</v>
      </c>
      <c r="F17" s="46">
        <v>2.7132299999999998</v>
      </c>
      <c r="G17" s="46">
        <v>2.7791399999999999</v>
      </c>
      <c r="H17" s="46">
        <v>2.8729499999999999</v>
      </c>
      <c r="I17" s="46">
        <v>2.9878399999999998</v>
      </c>
      <c r="J17" s="46">
        <v>3.2405499999999998</v>
      </c>
      <c r="K17" s="46">
        <v>3.2983099999999999</v>
      </c>
      <c r="L17" s="46">
        <v>3.29853</v>
      </c>
      <c r="M17" s="46">
        <v>3.3031299999999999</v>
      </c>
      <c r="N17" s="46">
        <v>3.29745</v>
      </c>
      <c r="O17" s="46">
        <v>3.2857099999999999</v>
      </c>
      <c r="P17" s="46">
        <v>3.2837499999999999</v>
      </c>
      <c r="Q17" s="46">
        <v>3.2048999999999999</v>
      </c>
      <c r="R17" s="46">
        <v>3.2428900000000001</v>
      </c>
      <c r="S17" s="46">
        <v>3.2570600000000001</v>
      </c>
      <c r="T17" s="46">
        <v>3.2988</v>
      </c>
      <c r="U17" s="46">
        <v>3.3080400000000001</v>
      </c>
      <c r="V17" s="46">
        <v>3.3050600000000001</v>
      </c>
      <c r="W17" s="46">
        <v>3.3330700000000002</v>
      </c>
      <c r="X17" s="46">
        <v>3.1303000000000001</v>
      </c>
      <c r="Y17" s="46">
        <v>3.0664500000000001</v>
      </c>
    </row>
    <row r="18" spans="1:25" s="47" customFormat="1" x14ac:dyDescent="0.2">
      <c r="A18" s="45">
        <v>10</v>
      </c>
      <c r="B18" s="46">
        <v>2.8095500000000002</v>
      </c>
      <c r="C18" s="46">
        <v>2.6975799999999999</v>
      </c>
      <c r="D18" s="46">
        <v>2.6629900000000002</v>
      </c>
      <c r="E18" s="46">
        <v>2.65632</v>
      </c>
      <c r="F18" s="46">
        <v>2.6831900000000002</v>
      </c>
      <c r="G18" s="46">
        <v>2.6972800000000001</v>
      </c>
      <c r="H18" s="46">
        <v>2.70242</v>
      </c>
      <c r="I18" s="46">
        <v>2.9374699999999998</v>
      </c>
      <c r="J18" s="46">
        <v>3.0453299999999999</v>
      </c>
      <c r="K18" s="46">
        <v>3.1821999999999999</v>
      </c>
      <c r="L18" s="46">
        <v>3.2275100000000001</v>
      </c>
      <c r="M18" s="46">
        <v>3.2313999999999998</v>
      </c>
      <c r="N18" s="46">
        <v>3.2543799999999998</v>
      </c>
      <c r="O18" s="46">
        <v>3.1629999999999998</v>
      </c>
      <c r="P18" s="46">
        <v>3.1839400000000002</v>
      </c>
      <c r="Q18" s="46">
        <v>3.1354299999999999</v>
      </c>
      <c r="R18" s="46">
        <v>3.1605799999999999</v>
      </c>
      <c r="S18" s="46">
        <v>3.2246999999999999</v>
      </c>
      <c r="T18" s="46">
        <v>3.2253799999999999</v>
      </c>
      <c r="U18" s="46">
        <v>3.2732600000000001</v>
      </c>
      <c r="V18" s="46">
        <v>3.2755999999999998</v>
      </c>
      <c r="W18" s="46">
        <v>3.3086000000000002</v>
      </c>
      <c r="X18" s="46">
        <v>3.1915200000000001</v>
      </c>
      <c r="Y18" s="46">
        <v>3.01912</v>
      </c>
    </row>
    <row r="19" spans="1:25" s="47" customFormat="1" x14ac:dyDescent="0.2">
      <c r="A19" s="45">
        <v>11</v>
      </c>
      <c r="B19" s="46">
        <v>2.7920400000000001</v>
      </c>
      <c r="C19" s="46">
        <v>2.7025399999999999</v>
      </c>
      <c r="D19" s="46">
        <v>2.6326700000000001</v>
      </c>
      <c r="E19" s="46">
        <v>2.6685300000000001</v>
      </c>
      <c r="F19" s="46">
        <v>2.7505000000000002</v>
      </c>
      <c r="G19" s="46">
        <v>2.87182</v>
      </c>
      <c r="H19" s="46">
        <v>3.0118299999999998</v>
      </c>
      <c r="I19" s="46">
        <v>3.2526999999999999</v>
      </c>
      <c r="J19" s="46">
        <v>3.3021699999999998</v>
      </c>
      <c r="K19" s="46">
        <v>3.31698</v>
      </c>
      <c r="L19" s="46">
        <v>3.2886099999999998</v>
      </c>
      <c r="M19" s="46">
        <v>3.3093300000000001</v>
      </c>
      <c r="N19" s="46">
        <v>3.2815400000000001</v>
      </c>
      <c r="O19" s="46">
        <v>3.2387700000000001</v>
      </c>
      <c r="P19" s="46">
        <v>3.2318600000000002</v>
      </c>
      <c r="Q19" s="46">
        <v>3.2329300000000001</v>
      </c>
      <c r="R19" s="46">
        <v>3.2321599999999999</v>
      </c>
      <c r="S19" s="46">
        <v>3.2522799999999998</v>
      </c>
      <c r="T19" s="46">
        <v>3.22268</v>
      </c>
      <c r="U19" s="46">
        <v>3.2588300000000001</v>
      </c>
      <c r="V19" s="46">
        <v>3.2774000000000001</v>
      </c>
      <c r="W19" s="46">
        <v>3.3433299999999999</v>
      </c>
      <c r="X19" s="46">
        <v>3.0323899999999999</v>
      </c>
      <c r="Y19" s="46">
        <v>3.0176699999999999</v>
      </c>
    </row>
    <row r="20" spans="1:25" s="47" customFormat="1" x14ac:dyDescent="0.2">
      <c r="A20" s="45">
        <v>12</v>
      </c>
      <c r="B20" s="46">
        <v>2.67455</v>
      </c>
      <c r="C20" s="46">
        <v>2.6388099999999999</v>
      </c>
      <c r="D20" s="46">
        <v>2.6078999999999999</v>
      </c>
      <c r="E20" s="46">
        <v>2.6038100000000002</v>
      </c>
      <c r="F20" s="46">
        <v>2.6606700000000001</v>
      </c>
      <c r="G20" s="46">
        <v>2.8432900000000001</v>
      </c>
      <c r="H20" s="46">
        <v>2.96956</v>
      </c>
      <c r="I20" s="46">
        <v>3.1511900000000002</v>
      </c>
      <c r="J20" s="46">
        <v>3.1703600000000001</v>
      </c>
      <c r="K20" s="46">
        <v>3.1676000000000002</v>
      </c>
      <c r="L20" s="46">
        <v>3.145</v>
      </c>
      <c r="M20" s="46">
        <v>3.14541</v>
      </c>
      <c r="N20" s="46">
        <v>3.1485799999999999</v>
      </c>
      <c r="O20" s="46">
        <v>3.14344</v>
      </c>
      <c r="P20" s="46">
        <v>3.1302400000000001</v>
      </c>
      <c r="Q20" s="46">
        <v>3.1242100000000002</v>
      </c>
      <c r="R20" s="46">
        <v>3.1317699999999999</v>
      </c>
      <c r="S20" s="46">
        <v>3.1315400000000002</v>
      </c>
      <c r="T20" s="46">
        <v>3.0971899999999999</v>
      </c>
      <c r="U20" s="46">
        <v>3.1851400000000001</v>
      </c>
      <c r="V20" s="46">
        <v>3.0965600000000002</v>
      </c>
      <c r="W20" s="46">
        <v>3.0076900000000002</v>
      </c>
      <c r="X20" s="46">
        <v>2.8615900000000001</v>
      </c>
      <c r="Y20" s="46">
        <v>2.7737699999999998</v>
      </c>
    </row>
    <row r="21" spans="1:25" x14ac:dyDescent="0.2">
      <c r="A21" s="45">
        <v>13</v>
      </c>
      <c r="B21" s="46">
        <v>2.6561400000000002</v>
      </c>
      <c r="C21" s="46">
        <v>2.59822</v>
      </c>
      <c r="D21" s="46">
        <v>2.5770200000000001</v>
      </c>
      <c r="E21" s="46">
        <v>2.58717</v>
      </c>
      <c r="F21" s="46">
        <v>2.6335600000000001</v>
      </c>
      <c r="G21" s="46">
        <v>2.6737199999999999</v>
      </c>
      <c r="H21" s="46">
        <v>2.8887200000000002</v>
      </c>
      <c r="I21" s="46">
        <v>3.0266999999999999</v>
      </c>
      <c r="J21" s="46">
        <v>3.0801799999999999</v>
      </c>
      <c r="K21" s="46">
        <v>3.0865399999999998</v>
      </c>
      <c r="L21" s="46">
        <v>3.0685699999999998</v>
      </c>
      <c r="M21" s="46">
        <v>3.0744400000000001</v>
      </c>
      <c r="N21" s="46">
        <v>3.0657399999999999</v>
      </c>
      <c r="O21" s="46">
        <v>3.06765</v>
      </c>
      <c r="P21" s="46">
        <v>3.0594899999999998</v>
      </c>
      <c r="Q21" s="46">
        <v>3.0557599999999998</v>
      </c>
      <c r="R21" s="46">
        <v>3.056</v>
      </c>
      <c r="S21" s="46">
        <v>3.0436100000000001</v>
      </c>
      <c r="T21" s="46">
        <v>3.0192299999999999</v>
      </c>
      <c r="U21" s="46">
        <v>3.0560700000000001</v>
      </c>
      <c r="V21" s="46">
        <v>3.03315</v>
      </c>
      <c r="W21" s="46">
        <v>2.9810699999999999</v>
      </c>
      <c r="X21" s="46">
        <v>2.8207900000000001</v>
      </c>
      <c r="Y21" s="46">
        <v>2.7164799999999998</v>
      </c>
    </row>
    <row r="22" spans="1:25" x14ac:dyDescent="0.2">
      <c r="A22" s="45">
        <v>14</v>
      </c>
      <c r="B22" s="46">
        <v>2.6348600000000002</v>
      </c>
      <c r="C22" s="46">
        <v>2.5843699999999998</v>
      </c>
      <c r="D22" s="46">
        <v>2.55314</v>
      </c>
      <c r="E22" s="46">
        <v>2.5877500000000002</v>
      </c>
      <c r="F22" s="46">
        <v>2.6382500000000002</v>
      </c>
      <c r="G22" s="46">
        <v>2.6932700000000001</v>
      </c>
      <c r="H22" s="46">
        <v>2.8462299999999998</v>
      </c>
      <c r="I22" s="46">
        <v>2.98929</v>
      </c>
      <c r="J22" s="46">
        <v>3.0235099999999999</v>
      </c>
      <c r="K22" s="46">
        <v>3.0356900000000002</v>
      </c>
      <c r="L22" s="46">
        <v>3.0211399999999999</v>
      </c>
      <c r="M22" s="46">
        <v>3.0244</v>
      </c>
      <c r="N22" s="46">
        <v>3.0104299999999999</v>
      </c>
      <c r="O22" s="46">
        <v>3.0083299999999999</v>
      </c>
      <c r="P22" s="46">
        <v>3.0092300000000001</v>
      </c>
      <c r="Q22" s="46">
        <v>3.0065</v>
      </c>
      <c r="R22" s="46">
        <v>3.0105300000000002</v>
      </c>
      <c r="S22" s="46">
        <v>3.00875</v>
      </c>
      <c r="T22" s="46">
        <v>2.9981399999999998</v>
      </c>
      <c r="U22" s="46">
        <v>3.0013999999999998</v>
      </c>
      <c r="V22" s="46">
        <v>2.9910600000000001</v>
      </c>
      <c r="W22" s="46">
        <v>2.8061699999999998</v>
      </c>
      <c r="X22" s="46">
        <v>2.8332899999999999</v>
      </c>
      <c r="Y22" s="46">
        <v>2.7433299999999998</v>
      </c>
    </row>
    <row r="23" spans="1:25" x14ac:dyDescent="0.2">
      <c r="A23" s="45">
        <v>15</v>
      </c>
      <c r="B23" s="46">
        <v>2.6941099999999998</v>
      </c>
      <c r="C23" s="46">
        <v>2.6579000000000002</v>
      </c>
      <c r="D23" s="46">
        <v>2.6319699999999999</v>
      </c>
      <c r="E23" s="46">
        <v>2.6474600000000001</v>
      </c>
      <c r="F23" s="46">
        <v>2.6906699999999999</v>
      </c>
      <c r="G23" s="46">
        <v>2.7374200000000002</v>
      </c>
      <c r="H23" s="46">
        <v>2.8351899999999999</v>
      </c>
      <c r="I23" s="46">
        <v>3.0773899999999998</v>
      </c>
      <c r="J23" s="46">
        <v>3.1324800000000002</v>
      </c>
      <c r="K23" s="46">
        <v>3.1364899999999998</v>
      </c>
      <c r="L23" s="46">
        <v>3.1246100000000001</v>
      </c>
      <c r="M23" s="46">
        <v>3.1390799999999999</v>
      </c>
      <c r="N23" s="46">
        <v>3.1265000000000001</v>
      </c>
      <c r="O23" s="46">
        <v>3.1225999999999998</v>
      </c>
      <c r="P23" s="46">
        <v>3.1130900000000001</v>
      </c>
      <c r="Q23" s="46">
        <v>3.1207600000000002</v>
      </c>
      <c r="R23" s="46">
        <v>3.1166499999999999</v>
      </c>
      <c r="S23" s="46">
        <v>3.1032799999999998</v>
      </c>
      <c r="T23" s="46">
        <v>3.06488</v>
      </c>
      <c r="U23" s="46">
        <v>3.0904099999999999</v>
      </c>
      <c r="V23" s="46">
        <v>3.0801099999999999</v>
      </c>
      <c r="W23" s="46">
        <v>3.0857700000000001</v>
      </c>
      <c r="X23" s="46">
        <v>2.93452</v>
      </c>
      <c r="Y23" s="46">
        <v>2.8435299999999999</v>
      </c>
    </row>
    <row r="24" spans="1:25" x14ac:dyDescent="0.2">
      <c r="A24" s="45">
        <v>16</v>
      </c>
      <c r="B24" s="46">
        <v>2.88367</v>
      </c>
      <c r="C24" s="46">
        <v>2.77949</v>
      </c>
      <c r="D24" s="46">
        <v>2.7247499999999998</v>
      </c>
      <c r="E24" s="46">
        <v>2.7458399999999998</v>
      </c>
      <c r="F24" s="46">
        <v>2.7400799999999998</v>
      </c>
      <c r="G24" s="46">
        <v>2.8160500000000002</v>
      </c>
      <c r="H24" s="46">
        <v>2.8985699999999999</v>
      </c>
      <c r="I24" s="46">
        <v>2.9994299999999998</v>
      </c>
      <c r="J24" s="46">
        <v>3.06806</v>
      </c>
      <c r="K24" s="46">
        <v>3.11449</v>
      </c>
      <c r="L24" s="46">
        <v>3.13428</v>
      </c>
      <c r="M24" s="46">
        <v>3.10989</v>
      </c>
      <c r="N24" s="46">
        <v>3.0999300000000001</v>
      </c>
      <c r="O24" s="46">
        <v>3.1004700000000001</v>
      </c>
      <c r="P24" s="46">
        <v>3.0825300000000002</v>
      </c>
      <c r="Q24" s="46">
        <v>3.06955</v>
      </c>
      <c r="R24" s="46">
        <v>3.0685899999999999</v>
      </c>
      <c r="S24" s="46">
        <v>3.0788799999999998</v>
      </c>
      <c r="T24" s="46">
        <v>3.0800399999999999</v>
      </c>
      <c r="U24" s="46">
        <v>3.1081500000000002</v>
      </c>
      <c r="V24" s="46">
        <v>3.12</v>
      </c>
      <c r="W24" s="46">
        <v>3.0352800000000002</v>
      </c>
      <c r="X24" s="46">
        <v>2.91439</v>
      </c>
      <c r="Y24" s="46">
        <v>2.8416100000000002</v>
      </c>
    </row>
    <row r="25" spans="1:25" x14ac:dyDescent="0.2">
      <c r="A25" s="45">
        <v>17</v>
      </c>
      <c r="B25" s="46">
        <v>2.66675</v>
      </c>
      <c r="C25" s="46">
        <v>2.5950000000000002</v>
      </c>
      <c r="D25" s="46">
        <v>2.5487299999999999</v>
      </c>
      <c r="E25" s="46">
        <v>2.5400100000000001</v>
      </c>
      <c r="F25" s="46">
        <v>2.5546099999999998</v>
      </c>
      <c r="G25" s="46">
        <v>2.5782699999999998</v>
      </c>
      <c r="H25" s="46">
        <v>2.6143900000000002</v>
      </c>
      <c r="I25" s="46">
        <v>2.6864699999999999</v>
      </c>
      <c r="J25" s="46">
        <v>2.92252</v>
      </c>
      <c r="K25" s="46">
        <v>2.94861</v>
      </c>
      <c r="L25" s="46">
        <v>2.9557199999999999</v>
      </c>
      <c r="M25" s="46">
        <v>2.95581</v>
      </c>
      <c r="N25" s="46">
        <v>2.9464999999999999</v>
      </c>
      <c r="O25" s="46">
        <v>2.9458700000000002</v>
      </c>
      <c r="P25" s="46">
        <v>2.9491499999999999</v>
      </c>
      <c r="Q25" s="46">
        <v>2.94407</v>
      </c>
      <c r="R25" s="46">
        <v>2.9528400000000001</v>
      </c>
      <c r="S25" s="46">
        <v>2.96699</v>
      </c>
      <c r="T25" s="46">
        <v>2.9916299999999998</v>
      </c>
      <c r="U25" s="46">
        <v>3.0518900000000002</v>
      </c>
      <c r="V25" s="46">
        <v>2.96556</v>
      </c>
      <c r="W25" s="46">
        <v>2.91404</v>
      </c>
      <c r="X25" s="46">
        <v>2.85297</v>
      </c>
      <c r="Y25" s="46">
        <v>2.6806700000000001</v>
      </c>
    </row>
    <row r="26" spans="1:25" x14ac:dyDescent="0.2">
      <c r="A26" s="45">
        <v>18</v>
      </c>
      <c r="B26" s="46">
        <v>2.6542500000000002</v>
      </c>
      <c r="C26" s="46">
        <v>2.6038100000000002</v>
      </c>
      <c r="D26" s="46">
        <v>2.5813100000000002</v>
      </c>
      <c r="E26" s="46">
        <v>2.59043</v>
      </c>
      <c r="F26" s="46">
        <v>2.64812</v>
      </c>
      <c r="G26" s="46">
        <v>2.67977</v>
      </c>
      <c r="H26" s="46">
        <v>2.9663200000000001</v>
      </c>
      <c r="I26" s="46">
        <v>3.0929899999999999</v>
      </c>
      <c r="J26" s="46">
        <v>3.1155900000000001</v>
      </c>
      <c r="K26" s="46">
        <v>3.1244900000000002</v>
      </c>
      <c r="L26" s="46">
        <v>3.1143100000000001</v>
      </c>
      <c r="M26" s="46">
        <v>3.12486</v>
      </c>
      <c r="N26" s="46">
        <v>3.1139700000000001</v>
      </c>
      <c r="O26" s="46">
        <v>3.1176699999999999</v>
      </c>
      <c r="P26" s="46">
        <v>3.1139899999999998</v>
      </c>
      <c r="Q26" s="46">
        <v>3.1083500000000002</v>
      </c>
      <c r="R26" s="46">
        <v>3.10263</v>
      </c>
      <c r="S26" s="46">
        <v>3.0989300000000002</v>
      </c>
      <c r="T26" s="46">
        <v>3.0855600000000001</v>
      </c>
      <c r="U26" s="46">
        <v>3.0913200000000001</v>
      </c>
      <c r="V26" s="46">
        <v>3.0605699999999998</v>
      </c>
      <c r="W26" s="46">
        <v>3.05823</v>
      </c>
      <c r="X26" s="46">
        <v>2.8841800000000002</v>
      </c>
      <c r="Y26" s="46">
        <v>2.8369499999999999</v>
      </c>
    </row>
    <row r="27" spans="1:25" x14ac:dyDescent="0.2">
      <c r="A27" s="45">
        <v>19</v>
      </c>
      <c r="B27" s="46">
        <v>2.6000399999999999</v>
      </c>
      <c r="C27" s="46">
        <v>2.5533199999999998</v>
      </c>
      <c r="D27" s="46">
        <v>2.5532300000000001</v>
      </c>
      <c r="E27" s="46">
        <v>2.5679400000000001</v>
      </c>
      <c r="F27" s="46">
        <v>2.5998199999999998</v>
      </c>
      <c r="G27" s="46">
        <v>2.6798799999999998</v>
      </c>
      <c r="H27" s="46">
        <v>2.9338299999999999</v>
      </c>
      <c r="I27" s="46">
        <v>3.0242300000000002</v>
      </c>
      <c r="J27" s="46">
        <v>3.0427499999999998</v>
      </c>
      <c r="K27" s="46">
        <v>3.0475599999999998</v>
      </c>
      <c r="L27" s="46">
        <v>3.0476899999999998</v>
      </c>
      <c r="M27" s="46">
        <v>3.0543800000000001</v>
      </c>
      <c r="N27" s="46">
        <v>3.0462699999999998</v>
      </c>
      <c r="O27" s="46">
        <v>3.04698</v>
      </c>
      <c r="P27" s="46">
        <v>3.0378500000000002</v>
      </c>
      <c r="Q27" s="46">
        <v>3.02528</v>
      </c>
      <c r="R27" s="46">
        <v>3.02508</v>
      </c>
      <c r="S27" s="46">
        <v>3.0246900000000001</v>
      </c>
      <c r="T27" s="46">
        <v>3.0152999999999999</v>
      </c>
      <c r="U27" s="46">
        <v>3.02468</v>
      </c>
      <c r="V27" s="46">
        <v>3.0047999999999999</v>
      </c>
      <c r="W27" s="46">
        <v>2.97295</v>
      </c>
      <c r="X27" s="46">
        <v>2.8843100000000002</v>
      </c>
      <c r="Y27" s="46">
        <v>2.7341199999999999</v>
      </c>
    </row>
    <row r="28" spans="1:25" x14ac:dyDescent="0.2">
      <c r="A28" s="45">
        <v>20</v>
      </c>
      <c r="B28" s="46">
        <v>2.57674</v>
      </c>
      <c r="C28" s="46">
        <v>2.5716600000000001</v>
      </c>
      <c r="D28" s="46">
        <v>2.5695999999999999</v>
      </c>
      <c r="E28" s="46">
        <v>2.5780400000000001</v>
      </c>
      <c r="F28" s="46">
        <v>2.5860799999999999</v>
      </c>
      <c r="G28" s="46">
        <v>2.6147100000000001</v>
      </c>
      <c r="H28" s="46">
        <v>2.82544</v>
      </c>
      <c r="I28" s="46">
        <v>2.9811299999999998</v>
      </c>
      <c r="J28" s="46">
        <v>3.0056400000000001</v>
      </c>
      <c r="K28" s="46">
        <v>3.0216500000000002</v>
      </c>
      <c r="L28" s="46">
        <v>3.0144199999999999</v>
      </c>
      <c r="M28" s="46">
        <v>3.0165799999999998</v>
      </c>
      <c r="N28" s="46">
        <v>3.0117099999999999</v>
      </c>
      <c r="O28" s="46">
        <v>3.0062700000000002</v>
      </c>
      <c r="P28" s="46">
        <v>3.00299</v>
      </c>
      <c r="Q28" s="46">
        <v>2.9914999999999998</v>
      </c>
      <c r="R28" s="46">
        <v>2.9988100000000002</v>
      </c>
      <c r="S28" s="46">
        <v>2.9983</v>
      </c>
      <c r="T28" s="46">
        <v>2.9755099999999999</v>
      </c>
      <c r="U28" s="46">
        <v>2.9869300000000001</v>
      </c>
      <c r="V28" s="46">
        <v>2.9573700000000001</v>
      </c>
      <c r="W28" s="46">
        <v>2.9084599999999998</v>
      </c>
      <c r="X28" s="46">
        <v>2.8080599999999998</v>
      </c>
      <c r="Y28" s="46">
        <v>2.6028799999999999</v>
      </c>
    </row>
    <row r="29" spans="1:25" x14ac:dyDescent="0.2">
      <c r="A29" s="45">
        <v>21</v>
      </c>
      <c r="B29" s="46">
        <v>2.5111300000000001</v>
      </c>
      <c r="C29" s="46">
        <v>2.4892699999999999</v>
      </c>
      <c r="D29" s="46">
        <v>2.4838800000000001</v>
      </c>
      <c r="E29" s="46">
        <v>2.4944199999999999</v>
      </c>
      <c r="F29" s="46">
        <v>2.52135</v>
      </c>
      <c r="G29" s="46">
        <v>2.5799799999999999</v>
      </c>
      <c r="H29" s="46">
        <v>2.6886399999999999</v>
      </c>
      <c r="I29" s="46">
        <v>2.9638</v>
      </c>
      <c r="J29" s="46">
        <v>3.1255799999999998</v>
      </c>
      <c r="K29" s="46">
        <v>3.1603400000000001</v>
      </c>
      <c r="L29" s="46">
        <v>3.1597599999999999</v>
      </c>
      <c r="M29" s="46">
        <v>3.1753999999999998</v>
      </c>
      <c r="N29" s="46">
        <v>3.15632</v>
      </c>
      <c r="O29" s="46">
        <v>3.1626500000000002</v>
      </c>
      <c r="P29" s="46">
        <v>3.1443699999999999</v>
      </c>
      <c r="Q29" s="46">
        <v>3.1388400000000001</v>
      </c>
      <c r="R29" s="46">
        <v>3.1248900000000002</v>
      </c>
      <c r="S29" s="46">
        <v>3.0640499999999999</v>
      </c>
      <c r="T29" s="46">
        <v>3.0210499999999998</v>
      </c>
      <c r="U29" s="46">
        <v>3.06935</v>
      </c>
      <c r="V29" s="46">
        <v>3.0465800000000001</v>
      </c>
      <c r="W29" s="46">
        <v>2.95451</v>
      </c>
      <c r="X29" s="46">
        <v>2.7428400000000002</v>
      </c>
      <c r="Y29" s="46">
        <v>2.58908</v>
      </c>
    </row>
    <row r="30" spans="1:25" x14ac:dyDescent="0.2">
      <c r="A30" s="45">
        <v>22</v>
      </c>
      <c r="B30" s="46">
        <v>2.4834100000000001</v>
      </c>
      <c r="C30" s="46">
        <v>2.45208</v>
      </c>
      <c r="D30" s="46">
        <v>2.4479899999999999</v>
      </c>
      <c r="E30" s="46">
        <v>2.4565999999999999</v>
      </c>
      <c r="F30" s="46">
        <v>2.4661400000000002</v>
      </c>
      <c r="G30" s="46">
        <v>2.5129199999999998</v>
      </c>
      <c r="H30" s="46">
        <v>2.7099899999999999</v>
      </c>
      <c r="I30" s="46">
        <v>2.9803500000000001</v>
      </c>
      <c r="J30" s="46">
        <v>3.1114999999999999</v>
      </c>
      <c r="K30" s="46">
        <v>3.1242299999999998</v>
      </c>
      <c r="L30" s="46">
        <v>3.1146099999999999</v>
      </c>
      <c r="M30" s="46">
        <v>3.1263899999999998</v>
      </c>
      <c r="N30" s="46">
        <v>3.1097899999999998</v>
      </c>
      <c r="O30" s="46">
        <v>3.1092</v>
      </c>
      <c r="P30" s="46">
        <v>3.1006900000000002</v>
      </c>
      <c r="Q30" s="46">
        <v>3.0960800000000002</v>
      </c>
      <c r="R30" s="46">
        <v>3.0801099999999999</v>
      </c>
      <c r="S30" s="46">
        <v>3.0592999999999999</v>
      </c>
      <c r="T30" s="46">
        <v>3.0259499999999999</v>
      </c>
      <c r="U30" s="46">
        <v>3.0606800000000001</v>
      </c>
      <c r="V30" s="46">
        <v>3.02101</v>
      </c>
      <c r="W30" s="46">
        <v>2.94238</v>
      </c>
      <c r="X30" s="46">
        <v>2.7448899999999998</v>
      </c>
      <c r="Y30" s="46">
        <v>2.5609199999999999</v>
      </c>
    </row>
    <row r="31" spans="1:25" x14ac:dyDescent="0.2">
      <c r="A31" s="45">
        <v>23</v>
      </c>
      <c r="B31" s="46">
        <v>2.6570499999999999</v>
      </c>
      <c r="C31" s="46">
        <v>2.5262799999999999</v>
      </c>
      <c r="D31" s="46">
        <v>2.4789500000000002</v>
      </c>
      <c r="E31" s="46">
        <v>2.4807899999999998</v>
      </c>
      <c r="F31" s="46">
        <v>2.4950199999999998</v>
      </c>
      <c r="G31" s="46">
        <v>2.5079500000000001</v>
      </c>
      <c r="H31" s="46">
        <v>2.6378900000000001</v>
      </c>
      <c r="I31" s="46">
        <v>2.8594599999999999</v>
      </c>
      <c r="J31" s="46">
        <v>2.99295</v>
      </c>
      <c r="K31" s="46">
        <v>3.1117400000000002</v>
      </c>
      <c r="L31" s="46">
        <v>3.1693500000000001</v>
      </c>
      <c r="M31" s="46">
        <v>3.08887</v>
      </c>
      <c r="N31" s="46">
        <v>3.0635500000000002</v>
      </c>
      <c r="O31" s="46">
        <v>3.0447899999999999</v>
      </c>
      <c r="P31" s="46">
        <v>3.0413399999999999</v>
      </c>
      <c r="Q31" s="46">
        <v>2.9744299999999999</v>
      </c>
      <c r="R31" s="46">
        <v>2.9191099999999999</v>
      </c>
      <c r="S31" s="46">
        <v>2.9365999999999999</v>
      </c>
      <c r="T31" s="46">
        <v>2.9654799999999999</v>
      </c>
      <c r="U31" s="46">
        <v>3.0790299999999999</v>
      </c>
      <c r="V31" s="46">
        <v>3.0655000000000001</v>
      </c>
      <c r="W31" s="46">
        <v>3.0028999999999999</v>
      </c>
      <c r="X31" s="46">
        <v>2.7852899999999998</v>
      </c>
      <c r="Y31" s="46">
        <v>2.6532300000000002</v>
      </c>
    </row>
    <row r="32" spans="1:25" x14ac:dyDescent="0.2">
      <c r="A32" s="45">
        <v>24</v>
      </c>
      <c r="B32" s="46">
        <v>2.5900300000000001</v>
      </c>
      <c r="C32" s="46">
        <v>2.4849600000000001</v>
      </c>
      <c r="D32" s="46">
        <v>2.46421</v>
      </c>
      <c r="E32" s="46">
        <v>2.45912</v>
      </c>
      <c r="F32" s="46">
        <v>2.45187</v>
      </c>
      <c r="G32" s="46">
        <v>2.46333</v>
      </c>
      <c r="H32" s="46">
        <v>2.4705499999999998</v>
      </c>
      <c r="I32" s="46">
        <v>2.62256</v>
      </c>
      <c r="J32" s="46">
        <v>2.6748799999999999</v>
      </c>
      <c r="K32" s="46">
        <v>2.8184499999999999</v>
      </c>
      <c r="L32" s="46">
        <v>2.8536899999999998</v>
      </c>
      <c r="M32" s="46">
        <v>2.85561</v>
      </c>
      <c r="N32" s="46">
        <v>2.84348</v>
      </c>
      <c r="O32" s="46">
        <v>2.8309099999999998</v>
      </c>
      <c r="P32" s="46">
        <v>2.84802</v>
      </c>
      <c r="Q32" s="46">
        <v>2.8532999999999999</v>
      </c>
      <c r="R32" s="46">
        <v>2.8366500000000001</v>
      </c>
      <c r="S32" s="46">
        <v>2.8497300000000001</v>
      </c>
      <c r="T32" s="46">
        <v>2.9280900000000001</v>
      </c>
      <c r="U32" s="46">
        <v>3.00596</v>
      </c>
      <c r="V32" s="46">
        <v>3.0225300000000002</v>
      </c>
      <c r="W32" s="46">
        <v>2.9826700000000002</v>
      </c>
      <c r="X32" s="46">
        <v>2.6972800000000001</v>
      </c>
      <c r="Y32" s="46">
        <v>2.5484200000000001</v>
      </c>
    </row>
    <row r="33" spans="1:25" x14ac:dyDescent="0.2">
      <c r="A33" s="45">
        <v>25</v>
      </c>
      <c r="B33" s="46">
        <v>2.5644300000000002</v>
      </c>
      <c r="C33" s="46">
        <v>2.49125</v>
      </c>
      <c r="D33" s="46">
        <v>2.4577499999999999</v>
      </c>
      <c r="E33" s="46">
        <v>2.4654199999999999</v>
      </c>
      <c r="F33" s="46">
        <v>2.4883500000000001</v>
      </c>
      <c r="G33" s="46">
        <v>2.5722700000000001</v>
      </c>
      <c r="H33" s="46">
        <v>2.8091300000000001</v>
      </c>
      <c r="I33" s="46">
        <v>3.0551200000000001</v>
      </c>
      <c r="J33" s="46">
        <v>3.2273299999999998</v>
      </c>
      <c r="K33" s="46">
        <v>3.2153399999999999</v>
      </c>
      <c r="L33" s="46">
        <v>3.19041</v>
      </c>
      <c r="M33" s="46">
        <v>3.2152699999999999</v>
      </c>
      <c r="N33" s="46">
        <v>3.2006600000000001</v>
      </c>
      <c r="O33" s="46">
        <v>3.2360199999999999</v>
      </c>
      <c r="P33" s="46">
        <v>3.2328299999999999</v>
      </c>
      <c r="Q33" s="46">
        <v>3.2148099999999999</v>
      </c>
      <c r="R33" s="46">
        <v>3.18988</v>
      </c>
      <c r="S33" s="46">
        <v>3.1645099999999999</v>
      </c>
      <c r="T33" s="46">
        <v>3.1257999999999999</v>
      </c>
      <c r="U33" s="46">
        <v>3.1714000000000002</v>
      </c>
      <c r="V33" s="46">
        <v>3.13666</v>
      </c>
      <c r="W33" s="46">
        <v>3.0606</v>
      </c>
      <c r="X33" s="46">
        <v>2.83006</v>
      </c>
      <c r="Y33" s="46">
        <v>2.6582499999999998</v>
      </c>
    </row>
    <row r="34" spans="1:25" x14ac:dyDescent="0.2">
      <c r="A34" s="45">
        <v>26</v>
      </c>
      <c r="B34" s="46">
        <v>2.6436099999999998</v>
      </c>
      <c r="C34" s="46">
        <v>2.5707</v>
      </c>
      <c r="D34" s="46">
        <v>2.5651799999999998</v>
      </c>
      <c r="E34" s="46">
        <v>2.5661999999999998</v>
      </c>
      <c r="F34" s="46">
        <v>2.5892200000000001</v>
      </c>
      <c r="G34" s="46">
        <v>2.6344500000000002</v>
      </c>
      <c r="H34" s="46">
        <v>2.7290999999999999</v>
      </c>
      <c r="I34" s="46">
        <v>2.9673799999999999</v>
      </c>
      <c r="J34" s="46">
        <v>3.08196</v>
      </c>
      <c r="K34" s="46">
        <v>3.07762</v>
      </c>
      <c r="L34" s="46">
        <v>3.0661700000000001</v>
      </c>
      <c r="M34" s="46">
        <v>3.0767000000000002</v>
      </c>
      <c r="N34" s="46">
        <v>3.0166200000000001</v>
      </c>
      <c r="O34" s="46">
        <v>3.0047700000000002</v>
      </c>
      <c r="P34" s="46">
        <v>3.0489099999999998</v>
      </c>
      <c r="Q34" s="46">
        <v>3.04982</v>
      </c>
      <c r="R34" s="46">
        <v>3.0692200000000001</v>
      </c>
      <c r="S34" s="46">
        <v>3.0715300000000001</v>
      </c>
      <c r="T34" s="46">
        <v>2.9866999999999999</v>
      </c>
      <c r="U34" s="46">
        <v>3.0583900000000002</v>
      </c>
      <c r="V34" s="46">
        <v>3.0371000000000001</v>
      </c>
      <c r="W34" s="46">
        <v>2.97689</v>
      </c>
      <c r="X34" s="46">
        <v>2.7714799999999999</v>
      </c>
      <c r="Y34" s="46">
        <v>2.61368</v>
      </c>
    </row>
    <row r="35" spans="1:25" x14ac:dyDescent="0.2">
      <c r="A35" s="45">
        <v>27</v>
      </c>
      <c r="B35" s="46">
        <v>2.5764900000000002</v>
      </c>
      <c r="C35" s="46">
        <v>2.5397500000000002</v>
      </c>
      <c r="D35" s="46">
        <v>2.52345</v>
      </c>
      <c r="E35" s="46">
        <v>2.5289700000000002</v>
      </c>
      <c r="F35" s="46">
        <v>2.5640000000000001</v>
      </c>
      <c r="G35" s="46">
        <v>2.63639</v>
      </c>
      <c r="H35" s="46">
        <v>2.7201499999999998</v>
      </c>
      <c r="I35" s="46">
        <v>2.9351099999999999</v>
      </c>
      <c r="J35" s="46">
        <v>2.9523999999999999</v>
      </c>
      <c r="K35" s="46">
        <v>2.9607899999999998</v>
      </c>
      <c r="L35" s="46">
        <v>2.95336</v>
      </c>
      <c r="M35" s="46">
        <v>3.0152800000000002</v>
      </c>
      <c r="N35" s="46">
        <v>2.9740000000000002</v>
      </c>
      <c r="O35" s="46">
        <v>3.0252500000000002</v>
      </c>
      <c r="P35" s="46">
        <v>2.9919099999999998</v>
      </c>
      <c r="Q35" s="46">
        <v>2.9656799999999999</v>
      </c>
      <c r="R35" s="46">
        <v>2.9531999999999998</v>
      </c>
      <c r="S35" s="46">
        <v>2.9507300000000001</v>
      </c>
      <c r="T35" s="46">
        <v>2.9242400000000002</v>
      </c>
      <c r="U35" s="46">
        <v>2.9469699999999999</v>
      </c>
      <c r="V35" s="46">
        <v>2.9780199999999999</v>
      </c>
      <c r="W35" s="46">
        <v>2.90062</v>
      </c>
      <c r="X35" s="46">
        <v>2.7330399999999999</v>
      </c>
      <c r="Y35" s="46">
        <v>2.6057299999999999</v>
      </c>
    </row>
    <row r="36" spans="1:25" x14ac:dyDescent="0.2">
      <c r="A36" s="45">
        <v>28</v>
      </c>
      <c r="B36" s="46">
        <v>2.6421700000000001</v>
      </c>
      <c r="C36" s="46">
        <v>2.5859100000000002</v>
      </c>
      <c r="D36" s="46">
        <v>2.5804100000000001</v>
      </c>
      <c r="E36" s="46">
        <v>2.5827100000000001</v>
      </c>
      <c r="F36" s="46">
        <v>2.5986600000000002</v>
      </c>
      <c r="G36" s="46">
        <v>2.6877900000000001</v>
      </c>
      <c r="H36" s="46">
        <v>2.91838</v>
      </c>
      <c r="I36" s="46">
        <v>2.9563999999999999</v>
      </c>
      <c r="J36" s="46">
        <v>3.0577200000000002</v>
      </c>
      <c r="K36" s="46">
        <v>3.0608399999999998</v>
      </c>
      <c r="L36" s="46">
        <v>3.0526800000000001</v>
      </c>
      <c r="M36" s="46">
        <v>3.0579200000000002</v>
      </c>
      <c r="N36" s="46">
        <v>3.0480299999999998</v>
      </c>
      <c r="O36" s="46">
        <v>3.0468899999999999</v>
      </c>
      <c r="P36" s="46">
        <v>3.0387599999999999</v>
      </c>
      <c r="Q36" s="46">
        <v>3.0287999999999999</v>
      </c>
      <c r="R36" s="46">
        <v>3.0209199999999998</v>
      </c>
      <c r="S36" s="46">
        <v>3.0163899999999999</v>
      </c>
      <c r="T36" s="46">
        <v>2.9660099999999998</v>
      </c>
      <c r="U36" s="46">
        <v>3.04752</v>
      </c>
      <c r="V36" s="46">
        <v>3.0301200000000001</v>
      </c>
      <c r="W36" s="46">
        <v>3.0062099999999998</v>
      </c>
      <c r="X36" s="46">
        <v>2.76464</v>
      </c>
      <c r="Y36" s="46">
        <v>2.6486800000000001</v>
      </c>
    </row>
    <row r="37" spans="1:25" x14ac:dyDescent="0.2">
      <c r="A37" s="45">
        <v>29</v>
      </c>
      <c r="B37" s="46">
        <v>2.5943200000000002</v>
      </c>
      <c r="C37" s="46">
        <v>2.5440700000000001</v>
      </c>
      <c r="D37" s="46">
        <v>2.5209000000000001</v>
      </c>
      <c r="E37" s="46">
        <v>2.52637</v>
      </c>
      <c r="F37" s="46">
        <v>2.5661</v>
      </c>
      <c r="G37" s="46">
        <v>2.6572200000000001</v>
      </c>
      <c r="H37" s="46">
        <v>2.7624</v>
      </c>
      <c r="I37" s="46">
        <v>2.95485</v>
      </c>
      <c r="J37" s="46">
        <v>3.0520100000000001</v>
      </c>
      <c r="K37" s="46">
        <v>3.0827399999999998</v>
      </c>
      <c r="L37" s="46">
        <v>3.0619499999999999</v>
      </c>
      <c r="M37" s="46">
        <v>3.0886999999999998</v>
      </c>
      <c r="N37" s="46">
        <v>3.0567899999999999</v>
      </c>
      <c r="O37" s="46">
        <v>3.0621200000000002</v>
      </c>
      <c r="P37" s="46">
        <v>3.0501200000000002</v>
      </c>
      <c r="Q37" s="46">
        <v>3.0394100000000002</v>
      </c>
      <c r="R37" s="46">
        <v>3.0224700000000002</v>
      </c>
      <c r="S37" s="46">
        <v>3.0196200000000002</v>
      </c>
      <c r="T37" s="46">
        <v>2.9941300000000002</v>
      </c>
      <c r="U37" s="46">
        <v>3.0159500000000001</v>
      </c>
      <c r="V37" s="46">
        <v>3.0306899999999999</v>
      </c>
      <c r="W37" s="46">
        <v>3.0095000000000001</v>
      </c>
      <c r="X37" s="46">
        <v>2.8231299999999999</v>
      </c>
      <c r="Y37" s="46">
        <v>2.66534</v>
      </c>
    </row>
    <row r="38" spans="1:25" x14ac:dyDescent="0.2">
      <c r="A38" s="45">
        <v>30</v>
      </c>
      <c r="B38" s="46">
        <v>2.64812</v>
      </c>
      <c r="C38" s="46">
        <v>2.6114099999999998</v>
      </c>
      <c r="D38" s="46">
        <v>2.5708099999999998</v>
      </c>
      <c r="E38" s="46">
        <v>2.5652300000000001</v>
      </c>
      <c r="F38" s="46">
        <v>2.5468199999999999</v>
      </c>
      <c r="G38" s="46">
        <v>2.5809600000000001</v>
      </c>
      <c r="H38" s="46">
        <v>2.6640199999999998</v>
      </c>
      <c r="I38" s="46">
        <v>2.7406799999999998</v>
      </c>
      <c r="J38" s="46">
        <v>2.8630499999999999</v>
      </c>
      <c r="K38" s="46">
        <v>2.97227</v>
      </c>
      <c r="L38" s="46">
        <v>2.9972500000000002</v>
      </c>
      <c r="M38" s="46">
        <v>2.9949499999999998</v>
      </c>
      <c r="N38" s="46">
        <v>2.9819800000000001</v>
      </c>
      <c r="O38" s="46">
        <v>2.9578600000000002</v>
      </c>
      <c r="P38" s="46">
        <v>2.9199799999999998</v>
      </c>
      <c r="Q38" s="46">
        <v>2.9014099999999998</v>
      </c>
      <c r="R38" s="46">
        <v>2.89331</v>
      </c>
      <c r="S38" s="46">
        <v>2.8947099999999999</v>
      </c>
      <c r="T38" s="46">
        <v>2.89622</v>
      </c>
      <c r="U38" s="46">
        <v>2.9732599999999998</v>
      </c>
      <c r="V38" s="46">
        <v>2.9878200000000001</v>
      </c>
      <c r="W38" s="46">
        <v>2.9016799999999998</v>
      </c>
      <c r="X38" s="46">
        <v>2.7033499999999999</v>
      </c>
      <c r="Y38" s="46">
        <v>2.6333099999999998</v>
      </c>
    </row>
    <row r="39" spans="1:25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3.4639899999999999</v>
      </c>
      <c r="C45" s="46">
        <v>3.4031500000000001</v>
      </c>
      <c r="D45" s="46">
        <v>3.3845800000000001</v>
      </c>
      <c r="E45" s="46">
        <v>3.4094699999999998</v>
      </c>
      <c r="F45" s="46">
        <v>3.4482400000000002</v>
      </c>
      <c r="G45" s="46">
        <v>3.51749</v>
      </c>
      <c r="H45" s="46">
        <v>3.6319900000000001</v>
      </c>
      <c r="I45" s="46">
        <v>3.7349299999999999</v>
      </c>
      <c r="J45" s="46">
        <v>3.8818800000000002</v>
      </c>
      <c r="K45" s="46">
        <v>3.8870900000000002</v>
      </c>
      <c r="L45" s="46">
        <v>3.87602</v>
      </c>
      <c r="M45" s="46">
        <v>3.9007800000000001</v>
      </c>
      <c r="N45" s="46">
        <v>3.8775499999999998</v>
      </c>
      <c r="O45" s="46">
        <v>3.8807700000000001</v>
      </c>
      <c r="P45" s="46">
        <v>3.8720300000000001</v>
      </c>
      <c r="Q45" s="46">
        <v>3.8668200000000001</v>
      </c>
      <c r="R45" s="46">
        <v>3.8725499999999999</v>
      </c>
      <c r="S45" s="46">
        <v>3.8013599999999999</v>
      </c>
      <c r="T45" s="46">
        <v>3.8154400000000002</v>
      </c>
      <c r="U45" s="46">
        <v>3.8206899999999999</v>
      </c>
      <c r="V45" s="46">
        <v>3.81427</v>
      </c>
      <c r="W45" s="46">
        <v>3.7854299999999999</v>
      </c>
      <c r="X45" s="46">
        <v>3.6399900000000001</v>
      </c>
      <c r="Y45" s="46">
        <v>3.51953</v>
      </c>
    </row>
    <row r="46" spans="1:25" x14ac:dyDescent="0.2">
      <c r="A46" s="45">
        <v>2</v>
      </c>
      <c r="B46" s="46">
        <v>3.5319600000000002</v>
      </c>
      <c r="C46" s="46">
        <v>3.4753799999999999</v>
      </c>
      <c r="D46" s="46">
        <v>3.44977</v>
      </c>
      <c r="E46" s="46">
        <v>3.44069</v>
      </c>
      <c r="F46" s="46">
        <v>3.47743</v>
      </c>
      <c r="G46" s="46">
        <v>3.5097700000000001</v>
      </c>
      <c r="H46" s="46">
        <v>3.6126999999999998</v>
      </c>
      <c r="I46" s="46">
        <v>3.7516500000000002</v>
      </c>
      <c r="J46" s="46">
        <v>3.9085800000000002</v>
      </c>
      <c r="K46" s="46">
        <v>3.9542099999999998</v>
      </c>
      <c r="L46" s="46">
        <v>3.9613399999999999</v>
      </c>
      <c r="M46" s="46">
        <v>3.9565199999999998</v>
      </c>
      <c r="N46" s="46">
        <v>3.9373200000000002</v>
      </c>
      <c r="O46" s="46">
        <v>3.9204500000000002</v>
      </c>
      <c r="P46" s="46">
        <v>3.9192200000000001</v>
      </c>
      <c r="Q46" s="46">
        <v>3.8852699999999998</v>
      </c>
      <c r="R46" s="46">
        <v>3.90767</v>
      </c>
      <c r="S46" s="46">
        <v>3.9266700000000001</v>
      </c>
      <c r="T46" s="46">
        <v>3.9234</v>
      </c>
      <c r="U46" s="46">
        <v>3.8489</v>
      </c>
      <c r="V46" s="46">
        <v>3.82823</v>
      </c>
      <c r="W46" s="46">
        <v>3.7733400000000001</v>
      </c>
      <c r="X46" s="46">
        <v>3.6684100000000002</v>
      </c>
      <c r="Y46" s="46">
        <v>3.5737700000000001</v>
      </c>
    </row>
    <row r="47" spans="1:25" x14ac:dyDescent="0.2">
      <c r="A47" s="45">
        <v>3</v>
      </c>
      <c r="B47" s="46">
        <v>3.4788000000000001</v>
      </c>
      <c r="C47" s="46">
        <v>3.4446599999999998</v>
      </c>
      <c r="D47" s="46">
        <v>3.4176299999999999</v>
      </c>
      <c r="E47" s="46">
        <v>3.4067500000000002</v>
      </c>
      <c r="F47" s="46">
        <v>3.4294899999999999</v>
      </c>
      <c r="G47" s="46">
        <v>3.4399199999999999</v>
      </c>
      <c r="H47" s="46">
        <v>3.44753</v>
      </c>
      <c r="I47" s="46">
        <v>3.4981</v>
      </c>
      <c r="J47" s="46">
        <v>3.7114400000000001</v>
      </c>
      <c r="K47" s="46">
        <v>3.7512400000000001</v>
      </c>
      <c r="L47" s="46">
        <v>3.7697699999999998</v>
      </c>
      <c r="M47" s="46">
        <v>3.77556</v>
      </c>
      <c r="N47" s="46">
        <v>3.7668300000000001</v>
      </c>
      <c r="O47" s="46">
        <v>3.7696499999999999</v>
      </c>
      <c r="P47" s="46">
        <v>3.7726500000000001</v>
      </c>
      <c r="Q47" s="46">
        <v>3.7636400000000001</v>
      </c>
      <c r="R47" s="46">
        <v>3.82375</v>
      </c>
      <c r="S47" s="46">
        <v>3.8636599999999999</v>
      </c>
      <c r="T47" s="46">
        <v>3.8823699999999999</v>
      </c>
      <c r="U47" s="46">
        <v>3.8912499999999999</v>
      </c>
      <c r="V47" s="46">
        <v>3.78389</v>
      </c>
      <c r="W47" s="46">
        <v>3.7490399999999999</v>
      </c>
      <c r="X47" s="46">
        <v>3.6830599999999998</v>
      </c>
      <c r="Y47" s="46">
        <v>3.53728</v>
      </c>
    </row>
    <row r="48" spans="1:25" x14ac:dyDescent="0.2">
      <c r="A48" s="45">
        <v>4</v>
      </c>
      <c r="B48" s="46">
        <v>3.5049899999999998</v>
      </c>
      <c r="C48" s="46">
        <v>3.4538199999999999</v>
      </c>
      <c r="D48" s="46">
        <v>3.43005</v>
      </c>
      <c r="E48" s="46">
        <v>3.4337</v>
      </c>
      <c r="F48" s="46">
        <v>3.4544100000000002</v>
      </c>
      <c r="G48" s="46">
        <v>3.5016799999999999</v>
      </c>
      <c r="H48" s="46">
        <v>3.7146400000000002</v>
      </c>
      <c r="I48" s="46">
        <v>3.7812399999999999</v>
      </c>
      <c r="J48" s="46">
        <v>3.8409200000000001</v>
      </c>
      <c r="K48" s="46">
        <v>3.8408199999999999</v>
      </c>
      <c r="L48" s="46">
        <v>3.8162400000000001</v>
      </c>
      <c r="M48" s="46">
        <v>3.8435100000000002</v>
      </c>
      <c r="N48" s="46">
        <v>3.84944</v>
      </c>
      <c r="O48" s="46">
        <v>3.8534700000000002</v>
      </c>
      <c r="P48" s="46">
        <v>3.8498000000000001</v>
      </c>
      <c r="Q48" s="46">
        <v>3.8473899999999999</v>
      </c>
      <c r="R48" s="46">
        <v>3.8561999999999999</v>
      </c>
      <c r="S48" s="46">
        <v>3.8528699999999998</v>
      </c>
      <c r="T48" s="46">
        <v>3.85514</v>
      </c>
      <c r="U48" s="46">
        <v>3.8514499999999998</v>
      </c>
      <c r="V48" s="46">
        <v>3.8105699999999998</v>
      </c>
      <c r="W48" s="46">
        <v>3.7902900000000002</v>
      </c>
      <c r="X48" s="46">
        <v>3.71658</v>
      </c>
      <c r="Y48" s="46">
        <v>3.5444</v>
      </c>
    </row>
    <row r="49" spans="1:25" x14ac:dyDescent="0.2">
      <c r="A49" s="45">
        <v>5</v>
      </c>
      <c r="B49" s="46">
        <v>3.49004</v>
      </c>
      <c r="C49" s="46">
        <v>3.4676800000000001</v>
      </c>
      <c r="D49" s="46">
        <v>3.4739100000000001</v>
      </c>
      <c r="E49" s="46">
        <v>3.4872000000000001</v>
      </c>
      <c r="F49" s="46">
        <v>3.49349</v>
      </c>
      <c r="G49" s="46">
        <v>3.6272199999999999</v>
      </c>
      <c r="H49" s="46">
        <v>3.7973300000000001</v>
      </c>
      <c r="I49" s="46">
        <v>3.9997799999999999</v>
      </c>
      <c r="J49" s="46">
        <v>4.0268100000000002</v>
      </c>
      <c r="K49" s="46">
        <v>4.0487900000000003</v>
      </c>
      <c r="L49" s="46">
        <v>4.0371499999999996</v>
      </c>
      <c r="M49" s="46">
        <v>4.0529500000000001</v>
      </c>
      <c r="N49" s="46">
        <v>4.0451199999999998</v>
      </c>
      <c r="O49" s="46">
        <v>4.0415000000000001</v>
      </c>
      <c r="P49" s="46">
        <v>4.0418099999999999</v>
      </c>
      <c r="Q49" s="46">
        <v>4.0369200000000003</v>
      </c>
      <c r="R49" s="46">
        <v>4.0417500000000004</v>
      </c>
      <c r="S49" s="46">
        <v>4.04155</v>
      </c>
      <c r="T49" s="46">
        <v>4.0175000000000001</v>
      </c>
      <c r="U49" s="46">
        <v>4.0217700000000001</v>
      </c>
      <c r="V49" s="46">
        <v>3.97458</v>
      </c>
      <c r="W49" s="46">
        <v>3.9333</v>
      </c>
      <c r="X49" s="46">
        <v>3.7149399999999999</v>
      </c>
      <c r="Y49" s="46">
        <v>3.6267200000000002</v>
      </c>
    </row>
    <row r="50" spans="1:25" x14ac:dyDescent="0.2">
      <c r="A50" s="45">
        <v>6</v>
      </c>
      <c r="B50" s="46">
        <v>3.50413</v>
      </c>
      <c r="C50" s="46">
        <v>3.4717199999999999</v>
      </c>
      <c r="D50" s="46">
        <v>3.4578899999999999</v>
      </c>
      <c r="E50" s="46">
        <v>3.4641700000000002</v>
      </c>
      <c r="F50" s="46">
        <v>3.5064199999999999</v>
      </c>
      <c r="G50" s="46">
        <v>3.55863</v>
      </c>
      <c r="H50" s="46">
        <v>3.76966</v>
      </c>
      <c r="I50" s="46">
        <v>3.8617300000000001</v>
      </c>
      <c r="J50" s="46">
        <v>4.0048599999999999</v>
      </c>
      <c r="K50" s="46">
        <v>3.9993799999999999</v>
      </c>
      <c r="L50" s="46">
        <v>3.9788299999999999</v>
      </c>
      <c r="M50" s="46">
        <v>3.9871599999999998</v>
      </c>
      <c r="N50" s="46">
        <v>3.98373</v>
      </c>
      <c r="O50" s="46">
        <v>3.9953599999999998</v>
      </c>
      <c r="P50" s="46">
        <v>3.9830100000000002</v>
      </c>
      <c r="Q50" s="46">
        <v>3.9777</v>
      </c>
      <c r="R50" s="46">
        <v>3.9743200000000001</v>
      </c>
      <c r="S50" s="46">
        <v>3.9759699999999998</v>
      </c>
      <c r="T50" s="46">
        <v>3.9106200000000002</v>
      </c>
      <c r="U50" s="46">
        <v>3.9687999999999999</v>
      </c>
      <c r="V50" s="46">
        <v>3.9591799999999999</v>
      </c>
      <c r="W50" s="46">
        <v>3.92414</v>
      </c>
      <c r="X50" s="46">
        <v>3.7665099999999998</v>
      </c>
      <c r="Y50" s="46">
        <v>3.6397499999999998</v>
      </c>
    </row>
    <row r="51" spans="1:25" x14ac:dyDescent="0.2">
      <c r="A51" s="45">
        <v>7</v>
      </c>
      <c r="B51" s="46">
        <v>3.5361600000000002</v>
      </c>
      <c r="C51" s="46">
        <v>3.4727600000000001</v>
      </c>
      <c r="D51" s="46">
        <v>3.4697800000000001</v>
      </c>
      <c r="E51" s="46">
        <v>3.4733200000000002</v>
      </c>
      <c r="F51" s="46">
        <v>3.5975299999999999</v>
      </c>
      <c r="G51" s="46">
        <v>3.73088</v>
      </c>
      <c r="H51" s="46">
        <v>3.9178199999999999</v>
      </c>
      <c r="I51" s="46">
        <v>4.1256399999999998</v>
      </c>
      <c r="J51" s="46">
        <v>4.1542399999999997</v>
      </c>
      <c r="K51" s="46">
        <v>4.1612200000000001</v>
      </c>
      <c r="L51" s="46">
        <v>4.1513600000000004</v>
      </c>
      <c r="M51" s="46">
        <v>4.1648199999999997</v>
      </c>
      <c r="N51" s="46">
        <v>4.1623200000000002</v>
      </c>
      <c r="O51" s="46">
        <v>4.1589999999999998</v>
      </c>
      <c r="P51" s="46">
        <v>4.1425299999999998</v>
      </c>
      <c r="Q51" s="46">
        <v>4.1317199999999996</v>
      </c>
      <c r="R51" s="46">
        <v>4.1375500000000001</v>
      </c>
      <c r="S51" s="46">
        <v>4.1483499999999998</v>
      </c>
      <c r="T51" s="46">
        <v>4.1295299999999999</v>
      </c>
      <c r="U51" s="46">
        <v>4.14114</v>
      </c>
      <c r="V51" s="46">
        <v>4.1111599999999999</v>
      </c>
      <c r="W51" s="46">
        <v>4.0380900000000004</v>
      </c>
      <c r="X51" s="46">
        <v>3.8032699999999999</v>
      </c>
      <c r="Y51" s="46">
        <v>3.6742699999999999</v>
      </c>
    </row>
    <row r="52" spans="1:25" x14ac:dyDescent="0.2">
      <c r="A52" s="45">
        <v>8</v>
      </c>
      <c r="B52" s="46">
        <v>3.6452599999999999</v>
      </c>
      <c r="C52" s="46">
        <v>3.4731900000000002</v>
      </c>
      <c r="D52" s="46">
        <v>3.46374</v>
      </c>
      <c r="E52" s="46">
        <v>3.4855299999999998</v>
      </c>
      <c r="F52" s="46">
        <v>3.6242299999999998</v>
      </c>
      <c r="G52" s="46">
        <v>3.7218499999999999</v>
      </c>
      <c r="H52" s="46">
        <v>3.8302499999999999</v>
      </c>
      <c r="I52" s="46">
        <v>4.0158500000000004</v>
      </c>
      <c r="J52" s="46">
        <v>4.0716700000000001</v>
      </c>
      <c r="K52" s="46">
        <v>4.0690999999999997</v>
      </c>
      <c r="L52" s="46">
        <v>4.0568900000000001</v>
      </c>
      <c r="M52" s="46">
        <v>4.0687100000000003</v>
      </c>
      <c r="N52" s="46">
        <v>4.05206</v>
      </c>
      <c r="O52" s="46">
        <v>4.0432899999999998</v>
      </c>
      <c r="P52" s="46">
        <v>4.0613200000000003</v>
      </c>
      <c r="Q52" s="46">
        <v>4.07219</v>
      </c>
      <c r="R52" s="46">
        <v>4.0669300000000002</v>
      </c>
      <c r="S52" s="46">
        <v>4.0654199999999996</v>
      </c>
      <c r="T52" s="46">
        <v>4.0644099999999996</v>
      </c>
      <c r="U52" s="46">
        <v>4.0678700000000001</v>
      </c>
      <c r="V52" s="46">
        <v>4.1154099999999998</v>
      </c>
      <c r="W52" s="46">
        <v>4.0596399999999999</v>
      </c>
      <c r="X52" s="46">
        <v>3.93696</v>
      </c>
      <c r="Y52" s="46">
        <v>3.7660200000000001</v>
      </c>
    </row>
    <row r="53" spans="1:25" x14ac:dyDescent="0.2">
      <c r="A53" s="45">
        <v>9</v>
      </c>
      <c r="B53" s="46">
        <v>3.6715599999999999</v>
      </c>
      <c r="C53" s="46">
        <v>3.56534</v>
      </c>
      <c r="D53" s="46">
        <v>3.4620099999999998</v>
      </c>
      <c r="E53" s="46">
        <v>3.46204</v>
      </c>
      <c r="F53" s="46">
        <v>3.5083799999999998</v>
      </c>
      <c r="G53" s="46">
        <v>3.57429</v>
      </c>
      <c r="H53" s="46">
        <v>3.6680999999999999</v>
      </c>
      <c r="I53" s="46">
        <v>3.7829899999999999</v>
      </c>
      <c r="J53" s="46">
        <v>4.0357000000000003</v>
      </c>
      <c r="K53" s="46">
        <v>4.0934600000000003</v>
      </c>
      <c r="L53" s="46">
        <v>4.09368</v>
      </c>
      <c r="M53" s="46">
        <v>4.0982799999999999</v>
      </c>
      <c r="N53" s="46">
        <v>4.0926</v>
      </c>
      <c r="O53" s="46">
        <v>4.0808600000000004</v>
      </c>
      <c r="P53" s="46">
        <v>4.0789</v>
      </c>
      <c r="Q53" s="46">
        <v>4.0000499999999999</v>
      </c>
      <c r="R53" s="46">
        <v>4.0380399999999996</v>
      </c>
      <c r="S53" s="46">
        <v>4.0522099999999996</v>
      </c>
      <c r="T53" s="46">
        <v>4.0939500000000004</v>
      </c>
      <c r="U53" s="46">
        <v>4.1031899999999997</v>
      </c>
      <c r="V53" s="46">
        <v>4.1002099999999997</v>
      </c>
      <c r="W53" s="46">
        <v>4.1282199999999998</v>
      </c>
      <c r="X53" s="46">
        <v>3.9254500000000001</v>
      </c>
      <c r="Y53" s="46">
        <v>3.8616000000000001</v>
      </c>
    </row>
    <row r="54" spans="1:25" x14ac:dyDescent="0.2">
      <c r="A54" s="45">
        <v>10</v>
      </c>
      <c r="B54" s="46">
        <v>3.6046999999999998</v>
      </c>
      <c r="C54" s="46">
        <v>3.4927299999999999</v>
      </c>
      <c r="D54" s="46">
        <v>3.4581400000000002</v>
      </c>
      <c r="E54" s="46">
        <v>3.45147</v>
      </c>
      <c r="F54" s="46">
        <v>3.4783400000000002</v>
      </c>
      <c r="G54" s="46">
        <v>3.4924300000000001</v>
      </c>
      <c r="H54" s="46">
        <v>3.4975700000000001</v>
      </c>
      <c r="I54" s="46">
        <v>3.7326199999999998</v>
      </c>
      <c r="J54" s="46">
        <v>3.8404799999999999</v>
      </c>
      <c r="K54" s="46">
        <v>3.9773499999999999</v>
      </c>
      <c r="L54" s="46">
        <v>4.0226600000000001</v>
      </c>
      <c r="M54" s="46">
        <v>4.0265500000000003</v>
      </c>
      <c r="N54" s="46">
        <v>4.0495299999999999</v>
      </c>
      <c r="O54" s="46">
        <v>3.9581499999999998</v>
      </c>
      <c r="P54" s="46">
        <v>3.9790899999999998</v>
      </c>
      <c r="Q54" s="46">
        <v>3.93058</v>
      </c>
      <c r="R54" s="46">
        <v>3.95573</v>
      </c>
      <c r="S54" s="46">
        <v>4.0198499999999999</v>
      </c>
      <c r="T54" s="46">
        <v>4.0205299999999999</v>
      </c>
      <c r="U54" s="46">
        <v>4.0684100000000001</v>
      </c>
      <c r="V54" s="46">
        <v>4.0707500000000003</v>
      </c>
      <c r="W54" s="46">
        <v>4.1037499999999998</v>
      </c>
      <c r="X54" s="46">
        <v>3.9866700000000002</v>
      </c>
      <c r="Y54" s="46">
        <v>3.81427</v>
      </c>
    </row>
    <row r="55" spans="1:25" x14ac:dyDescent="0.2">
      <c r="A55" s="45">
        <v>11</v>
      </c>
      <c r="B55" s="46">
        <v>3.5871900000000001</v>
      </c>
      <c r="C55" s="46">
        <v>3.49769</v>
      </c>
      <c r="D55" s="46">
        <v>3.4278200000000001</v>
      </c>
      <c r="E55" s="46">
        <v>3.4636800000000001</v>
      </c>
      <c r="F55" s="46">
        <v>3.5456500000000002</v>
      </c>
      <c r="G55" s="46">
        <v>3.6669700000000001</v>
      </c>
      <c r="H55" s="46">
        <v>3.8069799999999998</v>
      </c>
      <c r="I55" s="46">
        <v>4.0478500000000004</v>
      </c>
      <c r="J55" s="46">
        <v>4.0973199999999999</v>
      </c>
      <c r="K55" s="46">
        <v>4.1121299999999996</v>
      </c>
      <c r="L55" s="46">
        <v>4.0837599999999998</v>
      </c>
      <c r="M55" s="46">
        <v>4.1044799999999997</v>
      </c>
      <c r="N55" s="46">
        <v>4.0766900000000001</v>
      </c>
      <c r="O55" s="46">
        <v>4.0339200000000002</v>
      </c>
      <c r="P55" s="46">
        <v>4.0270099999999998</v>
      </c>
      <c r="Q55" s="46">
        <v>4.0280800000000001</v>
      </c>
      <c r="R55" s="46">
        <v>4.0273099999999999</v>
      </c>
      <c r="S55" s="46">
        <v>4.0474300000000003</v>
      </c>
      <c r="T55" s="46">
        <v>4.01783</v>
      </c>
      <c r="U55" s="46">
        <v>4.0539800000000001</v>
      </c>
      <c r="V55" s="46">
        <v>4.0725499999999997</v>
      </c>
      <c r="W55" s="46">
        <v>4.1384800000000004</v>
      </c>
      <c r="X55" s="46">
        <v>3.8275399999999999</v>
      </c>
      <c r="Y55" s="46">
        <v>3.8128199999999999</v>
      </c>
    </row>
    <row r="56" spans="1:25" x14ac:dyDescent="0.2">
      <c r="A56" s="45">
        <v>12</v>
      </c>
      <c r="B56" s="46">
        <v>3.4697</v>
      </c>
      <c r="C56" s="46">
        <v>3.4339599999999999</v>
      </c>
      <c r="D56" s="46">
        <v>3.4030499999999999</v>
      </c>
      <c r="E56" s="46">
        <v>3.3989600000000002</v>
      </c>
      <c r="F56" s="46">
        <v>3.4558200000000001</v>
      </c>
      <c r="G56" s="46">
        <v>3.6384400000000001</v>
      </c>
      <c r="H56" s="46">
        <v>3.76471</v>
      </c>
      <c r="I56" s="46">
        <v>3.9463400000000002</v>
      </c>
      <c r="J56" s="46">
        <v>3.9655100000000001</v>
      </c>
      <c r="K56" s="46">
        <v>3.9627500000000002</v>
      </c>
      <c r="L56" s="46">
        <v>3.94015</v>
      </c>
      <c r="M56" s="46">
        <v>3.9405600000000001</v>
      </c>
      <c r="N56" s="46">
        <v>3.94373</v>
      </c>
      <c r="O56" s="46">
        <v>3.93859</v>
      </c>
      <c r="P56" s="46">
        <v>3.9253900000000002</v>
      </c>
      <c r="Q56" s="46">
        <v>3.9193600000000002</v>
      </c>
      <c r="R56" s="46">
        <v>3.92692</v>
      </c>
      <c r="S56" s="46">
        <v>3.9266899999999998</v>
      </c>
      <c r="T56" s="46">
        <v>3.8923399999999999</v>
      </c>
      <c r="U56" s="46">
        <v>3.9802900000000001</v>
      </c>
      <c r="V56" s="46">
        <v>3.8917099999999998</v>
      </c>
      <c r="W56" s="46">
        <v>3.8028400000000002</v>
      </c>
      <c r="X56" s="46">
        <v>3.6567400000000001</v>
      </c>
      <c r="Y56" s="46">
        <v>3.5689199999999999</v>
      </c>
    </row>
    <row r="57" spans="1:25" x14ac:dyDescent="0.2">
      <c r="A57" s="45">
        <v>13</v>
      </c>
      <c r="B57" s="46">
        <v>3.4512900000000002</v>
      </c>
      <c r="C57" s="46">
        <v>3.39337</v>
      </c>
      <c r="D57" s="46">
        <v>3.3721700000000001</v>
      </c>
      <c r="E57" s="46">
        <v>3.38232</v>
      </c>
      <c r="F57" s="46">
        <v>3.4287100000000001</v>
      </c>
      <c r="G57" s="46">
        <v>3.4688699999999999</v>
      </c>
      <c r="H57" s="46">
        <v>3.6838700000000002</v>
      </c>
      <c r="I57" s="46">
        <v>3.82185</v>
      </c>
      <c r="J57" s="46">
        <v>3.8753299999999999</v>
      </c>
      <c r="K57" s="46">
        <v>3.8816899999999999</v>
      </c>
      <c r="L57" s="46">
        <v>3.8637199999999998</v>
      </c>
      <c r="M57" s="46">
        <v>3.8695900000000001</v>
      </c>
      <c r="N57" s="46">
        <v>3.8608899999999999</v>
      </c>
      <c r="O57" s="46">
        <v>3.8628</v>
      </c>
      <c r="P57" s="46">
        <v>3.8546399999999998</v>
      </c>
      <c r="Q57" s="46">
        <v>3.8509099999999998</v>
      </c>
      <c r="R57" s="46">
        <v>3.8511500000000001</v>
      </c>
      <c r="S57" s="46">
        <v>3.8387600000000002</v>
      </c>
      <c r="T57" s="46">
        <v>3.8143799999999999</v>
      </c>
      <c r="U57" s="46">
        <v>3.8512200000000001</v>
      </c>
      <c r="V57" s="46">
        <v>3.8283</v>
      </c>
      <c r="W57" s="46">
        <v>3.7762199999999999</v>
      </c>
      <c r="X57" s="46">
        <v>3.6159400000000002</v>
      </c>
      <c r="Y57" s="46">
        <v>3.5116299999999998</v>
      </c>
    </row>
    <row r="58" spans="1:25" x14ac:dyDescent="0.2">
      <c r="A58" s="45">
        <v>14</v>
      </c>
      <c r="B58" s="46">
        <v>3.4300099999999998</v>
      </c>
      <c r="C58" s="46">
        <v>3.3795199999999999</v>
      </c>
      <c r="D58" s="46">
        <v>3.34829</v>
      </c>
      <c r="E58" s="46">
        <v>3.3828999999999998</v>
      </c>
      <c r="F58" s="46">
        <v>3.4333999999999998</v>
      </c>
      <c r="G58" s="46">
        <v>3.4884200000000001</v>
      </c>
      <c r="H58" s="46">
        <v>3.6413799999999998</v>
      </c>
      <c r="I58" s="46">
        <v>3.78444</v>
      </c>
      <c r="J58" s="46">
        <v>3.8186599999999999</v>
      </c>
      <c r="K58" s="46">
        <v>3.8308399999999998</v>
      </c>
      <c r="L58" s="46">
        <v>3.81629</v>
      </c>
      <c r="M58" s="46">
        <v>3.81955</v>
      </c>
      <c r="N58" s="46">
        <v>3.80558</v>
      </c>
      <c r="O58" s="46">
        <v>3.80348</v>
      </c>
      <c r="P58" s="46">
        <v>3.8043800000000001</v>
      </c>
      <c r="Q58" s="46">
        <v>3.80165</v>
      </c>
      <c r="R58" s="46">
        <v>3.8056800000000002</v>
      </c>
      <c r="S58" s="46">
        <v>3.8039000000000001</v>
      </c>
      <c r="T58" s="46">
        <v>3.7932899999999998</v>
      </c>
      <c r="U58" s="46">
        <v>3.7965499999999999</v>
      </c>
      <c r="V58" s="46">
        <v>3.7862100000000001</v>
      </c>
      <c r="W58" s="46">
        <v>3.6013199999999999</v>
      </c>
      <c r="X58" s="46">
        <v>3.6284399999999999</v>
      </c>
      <c r="Y58" s="46">
        <v>3.5384799999999998</v>
      </c>
    </row>
    <row r="59" spans="1:25" x14ac:dyDescent="0.2">
      <c r="A59" s="45">
        <v>15</v>
      </c>
      <c r="B59" s="46">
        <v>3.4892599999999998</v>
      </c>
      <c r="C59" s="46">
        <v>3.4530500000000002</v>
      </c>
      <c r="D59" s="46">
        <v>3.4271199999999999</v>
      </c>
      <c r="E59" s="46">
        <v>3.4426100000000002</v>
      </c>
      <c r="F59" s="46">
        <v>3.4858199999999999</v>
      </c>
      <c r="G59" s="46">
        <v>3.5325700000000002</v>
      </c>
      <c r="H59" s="46">
        <v>3.6303399999999999</v>
      </c>
      <c r="I59" s="46">
        <v>3.8725399999999999</v>
      </c>
      <c r="J59" s="46">
        <v>3.9276300000000002</v>
      </c>
      <c r="K59" s="46">
        <v>3.9316399999999998</v>
      </c>
      <c r="L59" s="46">
        <v>3.9197600000000001</v>
      </c>
      <c r="M59" s="46">
        <v>3.9342299999999999</v>
      </c>
      <c r="N59" s="46">
        <v>3.9216500000000001</v>
      </c>
      <c r="O59" s="46">
        <v>3.9177499999999998</v>
      </c>
      <c r="P59" s="46">
        <v>3.9082400000000002</v>
      </c>
      <c r="Q59" s="46">
        <v>3.9159099999999998</v>
      </c>
      <c r="R59" s="46">
        <v>3.9117999999999999</v>
      </c>
      <c r="S59" s="46">
        <v>3.8984299999999998</v>
      </c>
      <c r="T59" s="46">
        <v>3.8600300000000001</v>
      </c>
      <c r="U59" s="46">
        <v>3.8855599999999999</v>
      </c>
      <c r="V59" s="46">
        <v>3.8752599999999999</v>
      </c>
      <c r="W59" s="46">
        <v>3.8809200000000001</v>
      </c>
      <c r="X59" s="46">
        <v>3.72967</v>
      </c>
      <c r="Y59" s="46">
        <v>3.6386799999999999</v>
      </c>
    </row>
    <row r="60" spans="1:25" x14ac:dyDescent="0.2">
      <c r="A60" s="45">
        <v>16</v>
      </c>
      <c r="B60" s="46">
        <v>3.67882</v>
      </c>
      <c r="C60" s="46">
        <v>3.57464</v>
      </c>
      <c r="D60" s="46">
        <v>3.5198999999999998</v>
      </c>
      <c r="E60" s="46">
        <v>3.5409899999999999</v>
      </c>
      <c r="F60" s="46">
        <v>3.5352299999999999</v>
      </c>
      <c r="G60" s="46">
        <v>3.6112000000000002</v>
      </c>
      <c r="H60" s="46">
        <v>3.6937199999999999</v>
      </c>
      <c r="I60" s="46">
        <v>3.7945799999999998</v>
      </c>
      <c r="J60" s="46">
        <v>3.86321</v>
      </c>
      <c r="K60" s="46">
        <v>3.90964</v>
      </c>
      <c r="L60" s="46">
        <v>3.92943</v>
      </c>
      <c r="M60" s="46">
        <v>3.9050400000000001</v>
      </c>
      <c r="N60" s="46">
        <v>3.8950800000000001</v>
      </c>
      <c r="O60" s="46">
        <v>3.8956200000000001</v>
      </c>
      <c r="P60" s="46">
        <v>3.8776799999999998</v>
      </c>
      <c r="Q60" s="46">
        <v>3.8647</v>
      </c>
      <c r="R60" s="46">
        <v>3.86374</v>
      </c>
      <c r="S60" s="46">
        <v>3.8740299999999999</v>
      </c>
      <c r="T60" s="46">
        <v>3.8751899999999999</v>
      </c>
      <c r="U60" s="46">
        <v>3.9033000000000002</v>
      </c>
      <c r="V60" s="46">
        <v>3.9151500000000001</v>
      </c>
      <c r="W60" s="46">
        <v>3.8304299999999998</v>
      </c>
      <c r="X60" s="46">
        <v>3.7095400000000001</v>
      </c>
      <c r="Y60" s="46">
        <v>3.6367600000000002</v>
      </c>
    </row>
    <row r="61" spans="1:25" x14ac:dyDescent="0.2">
      <c r="A61" s="45">
        <v>17</v>
      </c>
      <c r="B61" s="46">
        <v>3.4619</v>
      </c>
      <c r="C61" s="46">
        <v>3.3901500000000002</v>
      </c>
      <c r="D61" s="46">
        <v>3.34388</v>
      </c>
      <c r="E61" s="46">
        <v>3.3351600000000001</v>
      </c>
      <c r="F61" s="46">
        <v>3.3497599999999998</v>
      </c>
      <c r="G61" s="46">
        <v>3.3734199999999999</v>
      </c>
      <c r="H61" s="46">
        <v>3.4095399999999998</v>
      </c>
      <c r="I61" s="46">
        <v>3.4816199999999999</v>
      </c>
      <c r="J61" s="46">
        <v>3.71767</v>
      </c>
      <c r="K61" s="46">
        <v>3.74376</v>
      </c>
      <c r="L61" s="46">
        <v>3.7508699999999999</v>
      </c>
      <c r="M61" s="46">
        <v>3.7509600000000001</v>
      </c>
      <c r="N61" s="46">
        <v>3.7416499999999999</v>
      </c>
      <c r="O61" s="46">
        <v>3.7410199999999998</v>
      </c>
      <c r="P61" s="46">
        <v>3.7443</v>
      </c>
      <c r="Q61" s="46">
        <v>3.73922</v>
      </c>
      <c r="R61" s="46">
        <v>3.7479900000000002</v>
      </c>
      <c r="S61" s="46">
        <v>3.76214</v>
      </c>
      <c r="T61" s="46">
        <v>3.7867799999999998</v>
      </c>
      <c r="U61" s="46">
        <v>3.8470399999999998</v>
      </c>
      <c r="V61" s="46">
        <v>3.76071</v>
      </c>
      <c r="W61" s="46">
        <v>3.70919</v>
      </c>
      <c r="X61" s="46">
        <v>3.64812</v>
      </c>
      <c r="Y61" s="46">
        <v>3.4758200000000001</v>
      </c>
    </row>
    <row r="62" spans="1:25" x14ac:dyDescent="0.2">
      <c r="A62" s="45">
        <v>18</v>
      </c>
      <c r="B62" s="46">
        <v>3.4493999999999998</v>
      </c>
      <c r="C62" s="46">
        <v>3.3989600000000002</v>
      </c>
      <c r="D62" s="46">
        <v>3.3764599999999998</v>
      </c>
      <c r="E62" s="46">
        <v>3.38558</v>
      </c>
      <c r="F62" s="46">
        <v>3.4432700000000001</v>
      </c>
      <c r="G62" s="46">
        <v>3.47492</v>
      </c>
      <c r="H62" s="46">
        <v>3.7614700000000001</v>
      </c>
      <c r="I62" s="46">
        <v>3.8881399999999999</v>
      </c>
      <c r="J62" s="46">
        <v>3.9107400000000001</v>
      </c>
      <c r="K62" s="46">
        <v>3.9196399999999998</v>
      </c>
      <c r="L62" s="46">
        <v>3.9094600000000002</v>
      </c>
      <c r="M62" s="46">
        <v>3.92001</v>
      </c>
      <c r="N62" s="46">
        <v>3.9091200000000002</v>
      </c>
      <c r="O62" s="46">
        <v>3.91282</v>
      </c>
      <c r="P62" s="46">
        <v>3.9091399999999998</v>
      </c>
      <c r="Q62" s="46">
        <v>3.9035000000000002</v>
      </c>
      <c r="R62" s="46">
        <v>3.89778</v>
      </c>
      <c r="S62" s="46">
        <v>3.8940800000000002</v>
      </c>
      <c r="T62" s="46">
        <v>3.8807100000000001</v>
      </c>
      <c r="U62" s="46">
        <v>3.8864700000000001</v>
      </c>
      <c r="V62" s="46">
        <v>3.8557199999999998</v>
      </c>
      <c r="W62" s="46">
        <v>3.85338</v>
      </c>
      <c r="X62" s="46">
        <v>3.6793300000000002</v>
      </c>
      <c r="Y62" s="46">
        <v>3.6320999999999999</v>
      </c>
    </row>
    <row r="63" spans="1:25" x14ac:dyDescent="0.2">
      <c r="A63" s="45">
        <v>19</v>
      </c>
      <c r="B63" s="46">
        <v>3.3951899999999999</v>
      </c>
      <c r="C63" s="46">
        <v>3.3484699999999998</v>
      </c>
      <c r="D63" s="46">
        <v>3.3483800000000001</v>
      </c>
      <c r="E63" s="46">
        <v>3.3630900000000001</v>
      </c>
      <c r="F63" s="46">
        <v>3.3949699999999998</v>
      </c>
      <c r="G63" s="46">
        <v>3.4750299999999998</v>
      </c>
      <c r="H63" s="46">
        <v>3.72898</v>
      </c>
      <c r="I63" s="46">
        <v>3.8193800000000002</v>
      </c>
      <c r="J63" s="46">
        <v>3.8378999999999999</v>
      </c>
      <c r="K63" s="46">
        <v>3.8427099999999998</v>
      </c>
      <c r="L63" s="46">
        <v>3.8428399999999998</v>
      </c>
      <c r="M63" s="46">
        <v>3.8495300000000001</v>
      </c>
      <c r="N63" s="46">
        <v>3.8414199999999998</v>
      </c>
      <c r="O63" s="46">
        <v>3.84213</v>
      </c>
      <c r="P63" s="46">
        <v>3.8330000000000002</v>
      </c>
      <c r="Q63" s="46">
        <v>3.82043</v>
      </c>
      <c r="R63" s="46">
        <v>3.82023</v>
      </c>
      <c r="S63" s="46">
        <v>3.8198400000000001</v>
      </c>
      <c r="T63" s="46">
        <v>3.8104499999999999</v>
      </c>
      <c r="U63" s="46">
        <v>3.8198300000000001</v>
      </c>
      <c r="V63" s="46">
        <v>3.7999499999999999</v>
      </c>
      <c r="W63" s="46">
        <v>3.7681</v>
      </c>
      <c r="X63" s="46">
        <v>3.6794600000000002</v>
      </c>
      <c r="Y63" s="46">
        <v>3.5292699999999999</v>
      </c>
    </row>
    <row r="64" spans="1:25" x14ac:dyDescent="0.2">
      <c r="A64" s="45">
        <v>20</v>
      </c>
      <c r="B64" s="46">
        <v>3.3718900000000001</v>
      </c>
      <c r="C64" s="46">
        <v>3.3668100000000001</v>
      </c>
      <c r="D64" s="46">
        <v>3.3647499999999999</v>
      </c>
      <c r="E64" s="46">
        <v>3.3731900000000001</v>
      </c>
      <c r="F64" s="46">
        <v>3.38123</v>
      </c>
      <c r="G64" s="46">
        <v>3.4098600000000001</v>
      </c>
      <c r="H64" s="46">
        <v>3.62059</v>
      </c>
      <c r="I64" s="46">
        <v>3.7762799999999999</v>
      </c>
      <c r="J64" s="46">
        <v>3.8007900000000001</v>
      </c>
      <c r="K64" s="46">
        <v>3.8168000000000002</v>
      </c>
      <c r="L64" s="46">
        <v>3.8095699999999999</v>
      </c>
      <c r="M64" s="46">
        <v>3.8117299999999998</v>
      </c>
      <c r="N64" s="46">
        <v>3.8068599999999999</v>
      </c>
      <c r="O64" s="46">
        <v>3.8014199999999998</v>
      </c>
      <c r="P64" s="46">
        <v>3.7981400000000001</v>
      </c>
      <c r="Q64" s="46">
        <v>3.7866499999999998</v>
      </c>
      <c r="R64" s="46">
        <v>3.7939600000000002</v>
      </c>
      <c r="S64" s="46">
        <v>3.79345</v>
      </c>
      <c r="T64" s="46">
        <v>3.7706599999999999</v>
      </c>
      <c r="U64" s="46">
        <v>3.7820800000000001</v>
      </c>
      <c r="V64" s="46">
        <v>3.7525200000000001</v>
      </c>
      <c r="W64" s="46">
        <v>3.7036099999999998</v>
      </c>
      <c r="X64" s="46">
        <v>3.6032099999999998</v>
      </c>
      <c r="Y64" s="46">
        <v>3.3980299999999999</v>
      </c>
    </row>
    <row r="65" spans="1:25" x14ac:dyDescent="0.2">
      <c r="A65" s="45">
        <v>21</v>
      </c>
      <c r="B65" s="46">
        <v>3.3062800000000001</v>
      </c>
      <c r="C65" s="46">
        <v>3.2844199999999999</v>
      </c>
      <c r="D65" s="46">
        <v>3.2790300000000001</v>
      </c>
      <c r="E65" s="46">
        <v>3.2895699999999999</v>
      </c>
      <c r="F65" s="46">
        <v>3.3165</v>
      </c>
      <c r="G65" s="46">
        <v>3.37513</v>
      </c>
      <c r="H65" s="46">
        <v>3.4837899999999999</v>
      </c>
      <c r="I65" s="46">
        <v>3.75895</v>
      </c>
      <c r="J65" s="46">
        <v>3.9207299999999998</v>
      </c>
      <c r="K65" s="46">
        <v>3.9554900000000002</v>
      </c>
      <c r="L65" s="46">
        <v>3.9549099999999999</v>
      </c>
      <c r="M65" s="46">
        <v>3.9705499999999998</v>
      </c>
      <c r="N65" s="46">
        <v>3.95147</v>
      </c>
      <c r="O65" s="46">
        <v>3.9578000000000002</v>
      </c>
      <c r="P65" s="46">
        <v>3.9395199999999999</v>
      </c>
      <c r="Q65" s="46">
        <v>3.9339900000000001</v>
      </c>
      <c r="R65" s="46">
        <v>3.9200400000000002</v>
      </c>
      <c r="S65" s="46">
        <v>3.8592</v>
      </c>
      <c r="T65" s="46">
        <v>3.8161999999999998</v>
      </c>
      <c r="U65" s="46">
        <v>3.8645</v>
      </c>
      <c r="V65" s="46">
        <v>3.8417300000000001</v>
      </c>
      <c r="W65" s="46">
        <v>3.74966</v>
      </c>
      <c r="X65" s="46">
        <v>3.5379900000000002</v>
      </c>
      <c r="Y65" s="46">
        <v>3.3842300000000001</v>
      </c>
    </row>
    <row r="66" spans="1:25" x14ac:dyDescent="0.2">
      <c r="A66" s="45">
        <v>22</v>
      </c>
      <c r="B66" s="46">
        <v>3.2785600000000001</v>
      </c>
      <c r="C66" s="46">
        <v>3.2472300000000001</v>
      </c>
      <c r="D66" s="46">
        <v>3.2431399999999999</v>
      </c>
      <c r="E66" s="46">
        <v>3.2517499999999999</v>
      </c>
      <c r="F66" s="46">
        <v>3.2612899999999998</v>
      </c>
      <c r="G66" s="46">
        <v>3.3080699999999998</v>
      </c>
      <c r="H66" s="46">
        <v>3.5051399999999999</v>
      </c>
      <c r="I66" s="46">
        <v>3.7755000000000001</v>
      </c>
      <c r="J66" s="46">
        <v>3.90665</v>
      </c>
      <c r="K66" s="46">
        <v>3.9193799999999999</v>
      </c>
      <c r="L66" s="46">
        <v>3.9097599999999999</v>
      </c>
      <c r="M66" s="46">
        <v>3.9215399999999998</v>
      </c>
      <c r="N66" s="46">
        <v>3.9049399999999999</v>
      </c>
      <c r="O66" s="46">
        <v>3.90435</v>
      </c>
      <c r="P66" s="46">
        <v>3.8958400000000002</v>
      </c>
      <c r="Q66" s="46">
        <v>3.8912300000000002</v>
      </c>
      <c r="R66" s="46">
        <v>3.8752599999999999</v>
      </c>
      <c r="S66" s="46">
        <v>3.8544499999999999</v>
      </c>
      <c r="T66" s="46">
        <v>3.8210999999999999</v>
      </c>
      <c r="U66" s="46">
        <v>3.8558300000000001</v>
      </c>
      <c r="V66" s="46">
        <v>3.81616</v>
      </c>
      <c r="W66" s="46">
        <v>3.73753</v>
      </c>
      <c r="X66" s="46">
        <v>3.5400399999999999</v>
      </c>
      <c r="Y66" s="46">
        <v>3.3560699999999999</v>
      </c>
    </row>
    <row r="67" spans="1:25" x14ac:dyDescent="0.2">
      <c r="A67" s="45">
        <v>23</v>
      </c>
      <c r="B67" s="46">
        <v>3.4521999999999999</v>
      </c>
      <c r="C67" s="46">
        <v>3.3214299999999999</v>
      </c>
      <c r="D67" s="46">
        <v>3.2740999999999998</v>
      </c>
      <c r="E67" s="46">
        <v>3.2759399999999999</v>
      </c>
      <c r="F67" s="46">
        <v>3.2901699999999998</v>
      </c>
      <c r="G67" s="46">
        <v>3.3031000000000001</v>
      </c>
      <c r="H67" s="46">
        <v>3.4330400000000001</v>
      </c>
      <c r="I67" s="46">
        <v>3.6546099999999999</v>
      </c>
      <c r="J67" s="46">
        <v>3.7881</v>
      </c>
      <c r="K67" s="46">
        <v>3.9068900000000002</v>
      </c>
      <c r="L67" s="46">
        <v>3.9645000000000001</v>
      </c>
      <c r="M67" s="46">
        <v>3.88402</v>
      </c>
      <c r="N67" s="46">
        <v>3.8586999999999998</v>
      </c>
      <c r="O67" s="46">
        <v>3.8399399999999999</v>
      </c>
      <c r="P67" s="46">
        <v>3.83649</v>
      </c>
      <c r="Q67" s="46">
        <v>3.7695799999999999</v>
      </c>
      <c r="R67" s="46">
        <v>3.7142599999999999</v>
      </c>
      <c r="S67" s="46">
        <v>3.7317499999999999</v>
      </c>
      <c r="T67" s="46">
        <v>3.7606299999999999</v>
      </c>
      <c r="U67" s="46">
        <v>3.87418</v>
      </c>
      <c r="V67" s="46">
        <v>3.8606500000000001</v>
      </c>
      <c r="W67" s="46">
        <v>3.7980499999999999</v>
      </c>
      <c r="X67" s="46">
        <v>3.5804399999999998</v>
      </c>
      <c r="Y67" s="46">
        <v>3.4483799999999998</v>
      </c>
    </row>
    <row r="68" spans="1:25" x14ac:dyDescent="0.2">
      <c r="A68" s="45">
        <v>24</v>
      </c>
      <c r="B68" s="46">
        <v>3.3851800000000001</v>
      </c>
      <c r="C68" s="46">
        <v>3.2801100000000001</v>
      </c>
      <c r="D68" s="46">
        <v>3.25936</v>
      </c>
      <c r="E68" s="46">
        <v>3.25427</v>
      </c>
      <c r="F68" s="46">
        <v>3.24702</v>
      </c>
      <c r="G68" s="46">
        <v>3.25848</v>
      </c>
      <c r="H68" s="46">
        <v>3.2656999999999998</v>
      </c>
      <c r="I68" s="46">
        <v>3.41771</v>
      </c>
      <c r="J68" s="46">
        <v>3.4700299999999999</v>
      </c>
      <c r="K68" s="46">
        <v>3.6135999999999999</v>
      </c>
      <c r="L68" s="46">
        <v>3.6488399999999999</v>
      </c>
      <c r="M68" s="46">
        <v>3.65076</v>
      </c>
      <c r="N68" s="46">
        <v>3.63863</v>
      </c>
      <c r="O68" s="46">
        <v>3.6260599999999998</v>
      </c>
      <c r="P68" s="46">
        <v>3.64317</v>
      </c>
      <c r="Q68" s="46">
        <v>3.64845</v>
      </c>
      <c r="R68" s="46">
        <v>3.6318000000000001</v>
      </c>
      <c r="S68" s="46">
        <v>3.6448800000000001</v>
      </c>
      <c r="T68" s="46">
        <v>3.7232400000000001</v>
      </c>
      <c r="U68" s="46">
        <v>3.80111</v>
      </c>
      <c r="V68" s="46">
        <v>3.8176800000000002</v>
      </c>
      <c r="W68" s="46">
        <v>3.7778200000000002</v>
      </c>
      <c r="X68" s="46">
        <v>3.4924300000000001</v>
      </c>
      <c r="Y68" s="46">
        <v>3.3435700000000002</v>
      </c>
    </row>
    <row r="69" spans="1:25" x14ac:dyDescent="0.2">
      <c r="A69" s="45">
        <v>25</v>
      </c>
      <c r="B69" s="46">
        <v>3.3595799999999998</v>
      </c>
      <c r="C69" s="46">
        <v>3.2864</v>
      </c>
      <c r="D69" s="46">
        <v>3.2528999999999999</v>
      </c>
      <c r="E69" s="46">
        <v>3.26057</v>
      </c>
      <c r="F69" s="46">
        <v>3.2835000000000001</v>
      </c>
      <c r="G69" s="46">
        <v>3.3674200000000001</v>
      </c>
      <c r="H69" s="46">
        <v>3.6042800000000002</v>
      </c>
      <c r="I69" s="46">
        <v>3.8502700000000001</v>
      </c>
      <c r="J69" s="46">
        <v>4.0224799999999998</v>
      </c>
      <c r="K69" s="46">
        <v>4.0104899999999999</v>
      </c>
      <c r="L69" s="46">
        <v>3.98556</v>
      </c>
      <c r="M69" s="46">
        <v>4.0104199999999999</v>
      </c>
      <c r="N69" s="46">
        <v>3.9958100000000001</v>
      </c>
      <c r="O69" s="46">
        <v>4.0311700000000004</v>
      </c>
      <c r="P69" s="46">
        <v>4.0279800000000003</v>
      </c>
      <c r="Q69" s="46">
        <v>4.0099600000000004</v>
      </c>
      <c r="R69" s="46">
        <v>3.9850300000000001</v>
      </c>
      <c r="S69" s="46">
        <v>3.95966</v>
      </c>
      <c r="T69" s="46">
        <v>3.9209499999999999</v>
      </c>
      <c r="U69" s="46">
        <v>3.9665499999999998</v>
      </c>
      <c r="V69" s="46">
        <v>3.93181</v>
      </c>
      <c r="W69" s="46">
        <v>3.85575</v>
      </c>
      <c r="X69" s="46">
        <v>3.62521</v>
      </c>
      <c r="Y69" s="46">
        <v>3.4533999999999998</v>
      </c>
    </row>
    <row r="70" spans="1:25" x14ac:dyDescent="0.2">
      <c r="A70" s="45">
        <v>26</v>
      </c>
      <c r="B70" s="46">
        <v>3.4387599999999998</v>
      </c>
      <c r="C70" s="46">
        <v>3.36585</v>
      </c>
      <c r="D70" s="46">
        <v>3.3603299999999998</v>
      </c>
      <c r="E70" s="46">
        <v>3.3613499999999998</v>
      </c>
      <c r="F70" s="46">
        <v>3.3843700000000001</v>
      </c>
      <c r="G70" s="46">
        <v>3.4296000000000002</v>
      </c>
      <c r="H70" s="46">
        <v>3.5242499999999999</v>
      </c>
      <c r="I70" s="46">
        <v>3.7625299999999999</v>
      </c>
      <c r="J70" s="46">
        <v>3.8771100000000001</v>
      </c>
      <c r="K70" s="46">
        <v>3.87277</v>
      </c>
      <c r="L70" s="46">
        <v>3.8613200000000001</v>
      </c>
      <c r="M70" s="46">
        <v>3.8718499999999998</v>
      </c>
      <c r="N70" s="46">
        <v>3.8117700000000001</v>
      </c>
      <c r="O70" s="46">
        <v>3.7999200000000002</v>
      </c>
      <c r="P70" s="46">
        <v>3.8440599999999998</v>
      </c>
      <c r="Q70" s="46">
        <v>3.84497</v>
      </c>
      <c r="R70" s="46">
        <v>3.8643700000000001</v>
      </c>
      <c r="S70" s="46">
        <v>3.8666800000000001</v>
      </c>
      <c r="T70" s="46">
        <v>3.7818499999999999</v>
      </c>
      <c r="U70" s="46">
        <v>3.8535400000000002</v>
      </c>
      <c r="V70" s="46">
        <v>3.8322500000000002</v>
      </c>
      <c r="W70" s="46">
        <v>3.7720400000000001</v>
      </c>
      <c r="X70" s="46">
        <v>3.56663</v>
      </c>
      <c r="Y70" s="46">
        <v>3.40883</v>
      </c>
    </row>
    <row r="71" spans="1:25" x14ac:dyDescent="0.2">
      <c r="A71" s="45">
        <v>27</v>
      </c>
      <c r="B71" s="46">
        <v>3.3716400000000002</v>
      </c>
      <c r="C71" s="46">
        <v>3.3349000000000002</v>
      </c>
      <c r="D71" s="46">
        <v>3.3186</v>
      </c>
      <c r="E71" s="46">
        <v>3.3241200000000002</v>
      </c>
      <c r="F71" s="46">
        <v>3.3591500000000001</v>
      </c>
      <c r="G71" s="46">
        <v>3.43154</v>
      </c>
      <c r="H71" s="46">
        <v>3.5152999999999999</v>
      </c>
      <c r="I71" s="46">
        <v>3.7302599999999999</v>
      </c>
      <c r="J71" s="46">
        <v>3.7475499999999999</v>
      </c>
      <c r="K71" s="46">
        <v>3.7559399999999998</v>
      </c>
      <c r="L71" s="46">
        <v>3.74851</v>
      </c>
      <c r="M71" s="46">
        <v>3.8104300000000002</v>
      </c>
      <c r="N71" s="46">
        <v>3.7691499999999998</v>
      </c>
      <c r="O71" s="46">
        <v>3.8203999999999998</v>
      </c>
      <c r="P71" s="46">
        <v>3.7870599999999999</v>
      </c>
      <c r="Q71" s="46">
        <v>3.7608299999999999</v>
      </c>
      <c r="R71" s="46">
        <v>3.7483499999999998</v>
      </c>
      <c r="S71" s="46">
        <v>3.7458800000000001</v>
      </c>
      <c r="T71" s="46">
        <v>3.7193900000000002</v>
      </c>
      <c r="U71" s="46">
        <v>3.7421199999999999</v>
      </c>
      <c r="V71" s="46">
        <v>3.7731699999999999</v>
      </c>
      <c r="W71" s="46">
        <v>3.69577</v>
      </c>
      <c r="X71" s="46">
        <v>3.5281899999999999</v>
      </c>
      <c r="Y71" s="46">
        <v>3.4008799999999999</v>
      </c>
    </row>
    <row r="72" spans="1:25" x14ac:dyDescent="0.2">
      <c r="A72" s="45">
        <v>28</v>
      </c>
      <c r="B72" s="46">
        <v>3.4373200000000002</v>
      </c>
      <c r="C72" s="46">
        <v>3.3810600000000002</v>
      </c>
      <c r="D72" s="46">
        <v>3.3755600000000001</v>
      </c>
      <c r="E72" s="46">
        <v>3.3778600000000001</v>
      </c>
      <c r="F72" s="46">
        <v>3.3938100000000002</v>
      </c>
      <c r="G72" s="46">
        <v>3.4829400000000001</v>
      </c>
      <c r="H72" s="46">
        <v>3.71353</v>
      </c>
      <c r="I72" s="46">
        <v>3.7515499999999999</v>
      </c>
      <c r="J72" s="46">
        <v>3.8528699999999998</v>
      </c>
      <c r="K72" s="46">
        <v>3.8559899999999998</v>
      </c>
      <c r="L72" s="46">
        <v>3.8478300000000001</v>
      </c>
      <c r="M72" s="46">
        <v>3.8530700000000002</v>
      </c>
      <c r="N72" s="46">
        <v>3.8431799999999998</v>
      </c>
      <c r="O72" s="46">
        <v>3.8420399999999999</v>
      </c>
      <c r="P72" s="46">
        <v>3.8339099999999999</v>
      </c>
      <c r="Q72" s="46">
        <v>3.82395</v>
      </c>
      <c r="R72" s="46">
        <v>3.8160699999999999</v>
      </c>
      <c r="S72" s="46">
        <v>3.8115399999999999</v>
      </c>
      <c r="T72" s="46">
        <v>3.7611599999999998</v>
      </c>
      <c r="U72" s="46">
        <v>3.84267</v>
      </c>
      <c r="V72" s="46">
        <v>3.8252700000000002</v>
      </c>
      <c r="W72" s="46">
        <v>3.8013599999999999</v>
      </c>
      <c r="X72" s="46">
        <v>3.55979</v>
      </c>
      <c r="Y72" s="46">
        <v>3.4438300000000002</v>
      </c>
    </row>
    <row r="73" spans="1:25" x14ac:dyDescent="0.2">
      <c r="A73" s="45">
        <v>29</v>
      </c>
      <c r="B73" s="46">
        <v>3.3894700000000002</v>
      </c>
      <c r="C73" s="46">
        <v>3.3392200000000001</v>
      </c>
      <c r="D73" s="46">
        <v>3.3160500000000002</v>
      </c>
      <c r="E73" s="46">
        <v>3.32152</v>
      </c>
      <c r="F73" s="46">
        <v>3.3612500000000001</v>
      </c>
      <c r="G73" s="46">
        <v>3.4523700000000002</v>
      </c>
      <c r="H73" s="46">
        <v>3.55755</v>
      </c>
      <c r="I73" s="46">
        <v>3.75</v>
      </c>
      <c r="J73" s="46">
        <v>3.8471600000000001</v>
      </c>
      <c r="K73" s="46">
        <v>3.8778899999999998</v>
      </c>
      <c r="L73" s="46">
        <v>3.8571</v>
      </c>
      <c r="M73" s="46">
        <v>3.8838499999999998</v>
      </c>
      <c r="N73" s="46">
        <v>3.8519399999999999</v>
      </c>
      <c r="O73" s="46">
        <v>3.8572700000000002</v>
      </c>
      <c r="P73" s="46">
        <v>3.8452700000000002</v>
      </c>
      <c r="Q73" s="46">
        <v>3.8345600000000002</v>
      </c>
      <c r="R73" s="46">
        <v>3.8176199999999998</v>
      </c>
      <c r="S73" s="46">
        <v>3.8147700000000002</v>
      </c>
      <c r="T73" s="46">
        <v>3.7892800000000002</v>
      </c>
      <c r="U73" s="46">
        <v>3.8111000000000002</v>
      </c>
      <c r="V73" s="46">
        <v>3.8258399999999999</v>
      </c>
      <c r="W73" s="46">
        <v>3.8046500000000001</v>
      </c>
      <c r="X73" s="46">
        <v>3.6182799999999999</v>
      </c>
      <c r="Y73" s="46">
        <v>3.4604900000000001</v>
      </c>
    </row>
    <row r="74" spans="1:25" x14ac:dyDescent="0.2">
      <c r="A74" s="45">
        <v>30</v>
      </c>
      <c r="B74" s="46">
        <v>3.4432700000000001</v>
      </c>
      <c r="C74" s="46">
        <v>3.4065599999999998</v>
      </c>
      <c r="D74" s="46">
        <v>3.3659599999999998</v>
      </c>
      <c r="E74" s="46">
        <v>3.3603800000000001</v>
      </c>
      <c r="F74" s="46">
        <v>3.3419699999999999</v>
      </c>
      <c r="G74" s="46">
        <v>3.3761100000000002</v>
      </c>
      <c r="H74" s="46">
        <v>3.4591699999999999</v>
      </c>
      <c r="I74" s="46">
        <v>3.5358299999999998</v>
      </c>
      <c r="J74" s="46">
        <v>3.6581999999999999</v>
      </c>
      <c r="K74" s="46">
        <v>3.76742</v>
      </c>
      <c r="L74" s="46">
        <v>3.7924000000000002</v>
      </c>
      <c r="M74" s="46">
        <v>3.7900999999999998</v>
      </c>
      <c r="N74" s="46">
        <v>3.7771300000000001</v>
      </c>
      <c r="O74" s="46">
        <v>3.7530100000000002</v>
      </c>
      <c r="P74" s="46">
        <v>3.7151299999999998</v>
      </c>
      <c r="Q74" s="46">
        <v>3.6965599999999998</v>
      </c>
      <c r="R74" s="46">
        <v>3.6884600000000001</v>
      </c>
      <c r="S74" s="46">
        <v>3.6898599999999999</v>
      </c>
      <c r="T74" s="46">
        <v>3.69137</v>
      </c>
      <c r="U74" s="46">
        <v>3.7684099999999998</v>
      </c>
      <c r="V74" s="46">
        <v>3.7829700000000002</v>
      </c>
      <c r="W74" s="46">
        <v>3.6968299999999998</v>
      </c>
      <c r="X74" s="46">
        <v>3.4984999999999999</v>
      </c>
      <c r="Y74" s="46">
        <v>3.4284599999999998</v>
      </c>
    </row>
    <row r="75" spans="1:25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3.50637</v>
      </c>
      <c r="C80" s="46">
        <v>3.4455300000000002</v>
      </c>
      <c r="D80" s="46">
        <v>3.4269599999999998</v>
      </c>
      <c r="E80" s="46">
        <v>3.4518499999999999</v>
      </c>
      <c r="F80" s="46">
        <v>3.4906199999999998</v>
      </c>
      <c r="G80" s="46">
        <v>3.5598700000000001</v>
      </c>
      <c r="H80" s="46">
        <v>3.6743700000000001</v>
      </c>
      <c r="I80" s="46">
        <v>3.7773099999999999</v>
      </c>
      <c r="J80" s="46">
        <v>3.9242599999999999</v>
      </c>
      <c r="K80" s="46">
        <v>3.9294699999999998</v>
      </c>
      <c r="L80" s="46">
        <v>3.9184000000000001</v>
      </c>
      <c r="M80" s="46">
        <v>3.9431600000000002</v>
      </c>
      <c r="N80" s="46">
        <v>3.9199299999999999</v>
      </c>
      <c r="O80" s="46">
        <v>3.9231500000000001</v>
      </c>
      <c r="P80" s="46">
        <v>3.9144100000000002</v>
      </c>
      <c r="Q80" s="46">
        <v>3.9091999999999998</v>
      </c>
      <c r="R80" s="46">
        <v>3.91493</v>
      </c>
      <c r="S80" s="46">
        <v>3.8437399999999999</v>
      </c>
      <c r="T80" s="46">
        <v>3.8578199999999998</v>
      </c>
      <c r="U80" s="46">
        <v>3.86307</v>
      </c>
      <c r="V80" s="46">
        <v>3.8566500000000001</v>
      </c>
      <c r="W80" s="46">
        <v>3.8278099999999999</v>
      </c>
      <c r="X80" s="46">
        <v>3.6823700000000001</v>
      </c>
      <c r="Y80" s="46">
        <v>3.5619100000000001</v>
      </c>
    </row>
    <row r="81" spans="1:25" x14ac:dyDescent="0.2">
      <c r="A81" s="45">
        <v>2</v>
      </c>
      <c r="B81" s="46">
        <v>3.5743399999999999</v>
      </c>
      <c r="C81" s="46">
        <v>3.51776</v>
      </c>
      <c r="D81" s="46">
        <v>3.4921500000000001</v>
      </c>
      <c r="E81" s="46">
        <v>3.4830700000000001</v>
      </c>
      <c r="F81" s="46">
        <v>3.5198100000000001</v>
      </c>
      <c r="G81" s="46">
        <v>3.5521500000000001</v>
      </c>
      <c r="H81" s="46">
        <v>3.6550799999999999</v>
      </c>
      <c r="I81" s="46">
        <v>3.7940299999999998</v>
      </c>
      <c r="J81" s="46">
        <v>3.9509599999999998</v>
      </c>
      <c r="K81" s="46">
        <v>3.9965899999999999</v>
      </c>
      <c r="L81" s="46">
        <v>4.0037200000000004</v>
      </c>
      <c r="M81" s="46">
        <v>3.9988999999999999</v>
      </c>
      <c r="N81" s="46">
        <v>3.9796999999999998</v>
      </c>
      <c r="O81" s="46">
        <v>3.9628299999999999</v>
      </c>
      <c r="P81" s="46">
        <v>3.9615999999999998</v>
      </c>
      <c r="Q81" s="46">
        <v>3.9276499999999999</v>
      </c>
      <c r="R81" s="46">
        <v>3.9500500000000001</v>
      </c>
      <c r="S81" s="46">
        <v>3.9690500000000002</v>
      </c>
      <c r="T81" s="46">
        <v>3.9657800000000001</v>
      </c>
      <c r="U81" s="46">
        <v>3.8912800000000001</v>
      </c>
      <c r="V81" s="46">
        <v>3.8706100000000001</v>
      </c>
      <c r="W81" s="46">
        <v>3.8157199999999998</v>
      </c>
      <c r="X81" s="46">
        <v>3.7107899999999998</v>
      </c>
      <c r="Y81" s="46">
        <v>3.6161500000000002</v>
      </c>
    </row>
    <row r="82" spans="1:25" x14ac:dyDescent="0.2">
      <c r="A82" s="45">
        <v>3</v>
      </c>
      <c r="B82" s="46">
        <v>3.5211800000000002</v>
      </c>
      <c r="C82" s="46">
        <v>3.4870399999999999</v>
      </c>
      <c r="D82" s="46">
        <v>3.46001</v>
      </c>
      <c r="E82" s="46">
        <v>3.4491299999999998</v>
      </c>
      <c r="F82" s="46">
        <v>3.47187</v>
      </c>
      <c r="G82" s="46">
        <v>3.4823</v>
      </c>
      <c r="H82" s="46">
        <v>3.4899100000000001</v>
      </c>
      <c r="I82" s="46">
        <v>3.5404800000000001</v>
      </c>
      <c r="J82" s="46">
        <v>3.7538200000000002</v>
      </c>
      <c r="K82" s="46">
        <v>3.7936200000000002</v>
      </c>
      <c r="L82" s="46">
        <v>3.8121499999999999</v>
      </c>
      <c r="M82" s="46">
        <v>3.8179400000000001</v>
      </c>
      <c r="N82" s="46">
        <v>3.8092100000000002</v>
      </c>
      <c r="O82" s="46">
        <v>3.81203</v>
      </c>
      <c r="P82" s="46">
        <v>3.8150300000000001</v>
      </c>
      <c r="Q82" s="46">
        <v>3.8060200000000002</v>
      </c>
      <c r="R82" s="46">
        <v>3.8661300000000001</v>
      </c>
      <c r="S82" s="46">
        <v>3.90604</v>
      </c>
      <c r="T82" s="46">
        <v>3.92475</v>
      </c>
      <c r="U82" s="46">
        <v>3.93363</v>
      </c>
      <c r="V82" s="46">
        <v>3.8262700000000001</v>
      </c>
      <c r="W82" s="46">
        <v>3.79142</v>
      </c>
      <c r="X82" s="46">
        <v>3.7254399999999999</v>
      </c>
      <c r="Y82" s="46">
        <v>3.5796600000000001</v>
      </c>
    </row>
    <row r="83" spans="1:25" x14ac:dyDescent="0.2">
      <c r="A83" s="45">
        <v>4</v>
      </c>
      <c r="B83" s="46">
        <v>3.5473699999999999</v>
      </c>
      <c r="C83" s="46">
        <v>3.4962</v>
      </c>
      <c r="D83" s="46">
        <v>3.4724300000000001</v>
      </c>
      <c r="E83" s="46">
        <v>3.4760800000000001</v>
      </c>
      <c r="F83" s="46">
        <v>3.4967899999999998</v>
      </c>
      <c r="G83" s="46">
        <v>3.54406</v>
      </c>
      <c r="H83" s="46">
        <v>3.7570199999999998</v>
      </c>
      <c r="I83" s="46">
        <v>3.82362</v>
      </c>
      <c r="J83" s="46">
        <v>3.8833000000000002</v>
      </c>
      <c r="K83" s="46">
        <v>3.8832</v>
      </c>
      <c r="L83" s="46">
        <v>3.8586200000000002</v>
      </c>
      <c r="M83" s="46">
        <v>3.8858899999999998</v>
      </c>
      <c r="N83" s="46">
        <v>3.8918200000000001</v>
      </c>
      <c r="O83" s="46">
        <v>3.8958499999999998</v>
      </c>
      <c r="P83" s="46">
        <v>3.8921800000000002</v>
      </c>
      <c r="Q83" s="46">
        <v>3.8897699999999999</v>
      </c>
      <c r="R83" s="46">
        <v>3.8985799999999999</v>
      </c>
      <c r="S83" s="46">
        <v>3.8952499999999999</v>
      </c>
      <c r="T83" s="46">
        <v>3.8975200000000001</v>
      </c>
      <c r="U83" s="46">
        <v>3.8938299999999999</v>
      </c>
      <c r="V83" s="46">
        <v>3.8529499999999999</v>
      </c>
      <c r="W83" s="46">
        <v>3.8326699999999998</v>
      </c>
      <c r="X83" s="46">
        <v>3.7589600000000001</v>
      </c>
      <c r="Y83" s="46">
        <v>3.5867800000000001</v>
      </c>
    </row>
    <row r="84" spans="1:25" x14ac:dyDescent="0.2">
      <c r="A84" s="45">
        <v>5</v>
      </c>
      <c r="B84" s="46">
        <v>3.5324200000000001</v>
      </c>
      <c r="C84" s="46">
        <v>3.5100600000000002</v>
      </c>
      <c r="D84" s="46">
        <v>3.5162900000000001</v>
      </c>
      <c r="E84" s="46">
        <v>3.5295800000000002</v>
      </c>
      <c r="F84" s="46">
        <v>3.5358700000000001</v>
      </c>
      <c r="G84" s="46">
        <v>3.6696</v>
      </c>
      <c r="H84" s="46">
        <v>3.8397100000000002</v>
      </c>
      <c r="I84" s="46">
        <v>4.04216</v>
      </c>
      <c r="J84" s="46">
        <v>4.0691899999999999</v>
      </c>
      <c r="K84" s="46">
        <v>4.09117</v>
      </c>
      <c r="L84" s="46">
        <v>4.0795300000000001</v>
      </c>
      <c r="M84" s="46">
        <v>4.0953299999999997</v>
      </c>
      <c r="N84" s="46">
        <v>4.0875000000000004</v>
      </c>
      <c r="O84" s="46">
        <v>4.0838799999999997</v>
      </c>
      <c r="P84" s="46">
        <v>4.0841900000000004</v>
      </c>
      <c r="Q84" s="46">
        <v>4.0792999999999999</v>
      </c>
      <c r="R84" s="46">
        <v>4.08413</v>
      </c>
      <c r="S84" s="46">
        <v>4.0839299999999996</v>
      </c>
      <c r="T84" s="46">
        <v>4.0598799999999997</v>
      </c>
      <c r="U84" s="46">
        <v>4.0641499999999997</v>
      </c>
      <c r="V84" s="46">
        <v>4.0169600000000001</v>
      </c>
      <c r="W84" s="46">
        <v>3.9756800000000001</v>
      </c>
      <c r="X84" s="46">
        <v>3.75732</v>
      </c>
      <c r="Y84" s="46">
        <v>3.6690999999999998</v>
      </c>
    </row>
    <row r="85" spans="1:25" x14ac:dyDescent="0.2">
      <c r="A85" s="45">
        <v>6</v>
      </c>
      <c r="B85" s="46">
        <v>3.5465100000000001</v>
      </c>
      <c r="C85" s="46">
        <v>3.5141</v>
      </c>
      <c r="D85" s="46">
        <v>3.50027</v>
      </c>
      <c r="E85" s="46">
        <v>3.5065499999999998</v>
      </c>
      <c r="F85" s="46">
        <v>3.5488</v>
      </c>
      <c r="G85" s="46">
        <v>3.60101</v>
      </c>
      <c r="H85" s="46">
        <v>3.8120400000000001</v>
      </c>
      <c r="I85" s="46">
        <v>3.9041100000000002</v>
      </c>
      <c r="J85" s="46">
        <v>4.0472400000000004</v>
      </c>
      <c r="K85" s="46">
        <v>4.04176</v>
      </c>
      <c r="L85" s="46">
        <v>4.02121</v>
      </c>
      <c r="M85" s="46">
        <v>4.0295399999999999</v>
      </c>
      <c r="N85" s="46">
        <v>4.0261100000000001</v>
      </c>
      <c r="O85" s="46">
        <v>4.0377400000000003</v>
      </c>
      <c r="P85" s="46">
        <v>4.0253899999999998</v>
      </c>
      <c r="Q85" s="46">
        <v>4.0200800000000001</v>
      </c>
      <c r="R85" s="46">
        <v>4.0167000000000002</v>
      </c>
      <c r="S85" s="46">
        <v>4.0183499999999999</v>
      </c>
      <c r="T85" s="46">
        <v>3.9529999999999998</v>
      </c>
      <c r="U85" s="46">
        <v>4.0111800000000004</v>
      </c>
      <c r="V85" s="46">
        <v>4.0015599999999996</v>
      </c>
      <c r="W85" s="46">
        <v>3.96652</v>
      </c>
      <c r="X85" s="46">
        <v>3.8088899999999999</v>
      </c>
      <c r="Y85" s="46">
        <v>3.6821299999999999</v>
      </c>
    </row>
    <row r="86" spans="1:25" x14ac:dyDescent="0.2">
      <c r="A86" s="45">
        <v>7</v>
      </c>
      <c r="B86" s="46">
        <v>3.5785399999999998</v>
      </c>
      <c r="C86" s="46">
        <v>3.5151400000000002</v>
      </c>
      <c r="D86" s="46">
        <v>3.5121600000000002</v>
      </c>
      <c r="E86" s="46">
        <v>3.5156999999999998</v>
      </c>
      <c r="F86" s="46">
        <v>3.63991</v>
      </c>
      <c r="G86" s="46">
        <v>3.7732600000000001</v>
      </c>
      <c r="H86" s="46">
        <v>3.9601999999999999</v>
      </c>
      <c r="I86" s="46">
        <v>4.1680200000000003</v>
      </c>
      <c r="J86" s="46">
        <v>4.1966200000000002</v>
      </c>
      <c r="K86" s="46">
        <v>4.2035999999999998</v>
      </c>
      <c r="L86" s="46">
        <v>4.19374</v>
      </c>
      <c r="M86" s="46">
        <v>4.2072000000000003</v>
      </c>
      <c r="N86" s="46">
        <v>4.2046999999999999</v>
      </c>
      <c r="O86" s="46">
        <v>4.2013800000000003</v>
      </c>
      <c r="P86" s="46">
        <v>4.1849100000000004</v>
      </c>
      <c r="Q86" s="46">
        <v>4.1741000000000001</v>
      </c>
      <c r="R86" s="46">
        <v>4.1799299999999997</v>
      </c>
      <c r="S86" s="46">
        <v>4.1907300000000003</v>
      </c>
      <c r="T86" s="46">
        <v>4.1719099999999996</v>
      </c>
      <c r="U86" s="46">
        <v>4.1835199999999997</v>
      </c>
      <c r="V86" s="46">
        <v>4.1535399999999996</v>
      </c>
      <c r="W86" s="46">
        <v>4.08047</v>
      </c>
      <c r="X86" s="46">
        <v>3.84565</v>
      </c>
      <c r="Y86" s="46">
        <v>3.71665</v>
      </c>
    </row>
    <row r="87" spans="1:25" x14ac:dyDescent="0.2">
      <c r="A87" s="45">
        <v>8</v>
      </c>
      <c r="B87" s="46">
        <v>3.68764</v>
      </c>
      <c r="C87" s="46">
        <v>3.5155699999999999</v>
      </c>
      <c r="D87" s="46">
        <v>3.5061200000000001</v>
      </c>
      <c r="E87" s="46">
        <v>3.5279099999999999</v>
      </c>
      <c r="F87" s="46">
        <v>3.6666099999999999</v>
      </c>
      <c r="G87" s="46">
        <v>3.76423</v>
      </c>
      <c r="H87" s="46">
        <v>3.87263</v>
      </c>
      <c r="I87" s="46">
        <v>4.05823</v>
      </c>
      <c r="J87" s="46">
        <v>4.1140499999999998</v>
      </c>
      <c r="K87" s="46">
        <v>4.1114800000000002</v>
      </c>
      <c r="L87" s="46">
        <v>4.0992699999999997</v>
      </c>
      <c r="M87" s="46">
        <v>4.1110899999999999</v>
      </c>
      <c r="N87" s="46">
        <v>4.0944399999999996</v>
      </c>
      <c r="O87" s="46">
        <v>4.0856700000000004</v>
      </c>
      <c r="P87" s="46">
        <v>4.1036999999999999</v>
      </c>
      <c r="Q87" s="46">
        <v>4.1145699999999996</v>
      </c>
      <c r="R87" s="46">
        <v>4.1093099999999998</v>
      </c>
      <c r="S87" s="46">
        <v>4.1078000000000001</v>
      </c>
      <c r="T87" s="46">
        <v>4.1067900000000002</v>
      </c>
      <c r="U87" s="46">
        <v>4.1102499999999997</v>
      </c>
      <c r="V87" s="46">
        <v>4.1577900000000003</v>
      </c>
      <c r="W87" s="46">
        <v>4.1020200000000004</v>
      </c>
      <c r="X87" s="46">
        <v>3.9793400000000001</v>
      </c>
      <c r="Y87" s="46">
        <v>3.8083999999999998</v>
      </c>
    </row>
    <row r="88" spans="1:25" x14ac:dyDescent="0.2">
      <c r="A88" s="45">
        <v>9</v>
      </c>
      <c r="B88" s="46">
        <v>3.71394</v>
      </c>
      <c r="C88" s="46">
        <v>3.60772</v>
      </c>
      <c r="D88" s="46">
        <v>3.5043899999999999</v>
      </c>
      <c r="E88" s="46">
        <v>3.5044200000000001</v>
      </c>
      <c r="F88" s="46">
        <v>3.5507599999999999</v>
      </c>
      <c r="G88" s="46">
        <v>3.6166700000000001</v>
      </c>
      <c r="H88" s="46">
        <v>3.71048</v>
      </c>
      <c r="I88" s="46">
        <v>3.8253699999999999</v>
      </c>
      <c r="J88" s="46">
        <v>4.0780799999999999</v>
      </c>
      <c r="K88" s="46">
        <v>4.13584</v>
      </c>
      <c r="L88" s="46">
        <v>4.1360599999999996</v>
      </c>
      <c r="M88" s="46">
        <v>4.1406599999999996</v>
      </c>
      <c r="N88" s="46">
        <v>4.1349799999999997</v>
      </c>
      <c r="O88" s="46">
        <v>4.12324</v>
      </c>
      <c r="P88" s="46">
        <v>4.1212799999999996</v>
      </c>
      <c r="Q88" s="46">
        <v>4.0424300000000004</v>
      </c>
      <c r="R88" s="46">
        <v>4.0804200000000002</v>
      </c>
      <c r="S88" s="46">
        <v>4.0945900000000002</v>
      </c>
      <c r="T88" s="46">
        <v>4.1363300000000001</v>
      </c>
      <c r="U88" s="46">
        <v>4.1455700000000002</v>
      </c>
      <c r="V88" s="46">
        <v>4.1425900000000002</v>
      </c>
      <c r="W88" s="46">
        <v>4.1706000000000003</v>
      </c>
      <c r="X88" s="46">
        <v>3.9678300000000002</v>
      </c>
      <c r="Y88" s="46">
        <v>3.9039799999999998</v>
      </c>
    </row>
    <row r="89" spans="1:25" x14ac:dyDescent="0.2">
      <c r="A89" s="45">
        <v>10</v>
      </c>
      <c r="B89" s="46">
        <v>3.6470799999999999</v>
      </c>
      <c r="C89" s="46">
        <v>3.53511</v>
      </c>
      <c r="D89" s="46">
        <v>3.5005199999999999</v>
      </c>
      <c r="E89" s="46">
        <v>3.4938500000000001</v>
      </c>
      <c r="F89" s="46">
        <v>3.5207199999999998</v>
      </c>
      <c r="G89" s="46">
        <v>3.5348099999999998</v>
      </c>
      <c r="H89" s="46">
        <v>3.5399500000000002</v>
      </c>
      <c r="I89" s="46">
        <v>3.7749999999999999</v>
      </c>
      <c r="J89" s="46">
        <v>3.88286</v>
      </c>
      <c r="K89" s="46">
        <v>4.01973</v>
      </c>
      <c r="L89" s="46">
        <v>4.0650399999999998</v>
      </c>
      <c r="M89" s="46">
        <v>4.0689299999999999</v>
      </c>
      <c r="N89" s="46">
        <v>4.0919100000000004</v>
      </c>
      <c r="O89" s="46">
        <v>4.0005300000000004</v>
      </c>
      <c r="P89" s="46">
        <v>4.0214699999999999</v>
      </c>
      <c r="Q89" s="46">
        <v>3.97296</v>
      </c>
      <c r="R89" s="46">
        <v>3.9981100000000001</v>
      </c>
      <c r="S89" s="46">
        <v>4.0622299999999996</v>
      </c>
      <c r="T89" s="46">
        <v>4.0629099999999996</v>
      </c>
      <c r="U89" s="46">
        <v>4.1107899999999997</v>
      </c>
      <c r="V89" s="46">
        <v>4.11313</v>
      </c>
      <c r="W89" s="46">
        <v>4.1461300000000003</v>
      </c>
      <c r="X89" s="46">
        <v>4.0290499999999998</v>
      </c>
      <c r="Y89" s="46">
        <v>3.8566500000000001</v>
      </c>
    </row>
    <row r="90" spans="1:25" x14ac:dyDescent="0.2">
      <c r="A90" s="45">
        <v>11</v>
      </c>
      <c r="B90" s="46">
        <v>3.6295700000000002</v>
      </c>
      <c r="C90" s="46">
        <v>3.5400700000000001</v>
      </c>
      <c r="D90" s="46">
        <v>3.4702000000000002</v>
      </c>
      <c r="E90" s="46">
        <v>3.5060600000000002</v>
      </c>
      <c r="F90" s="46">
        <v>3.5880299999999998</v>
      </c>
      <c r="G90" s="46">
        <v>3.7093500000000001</v>
      </c>
      <c r="H90" s="46">
        <v>3.8493599999999999</v>
      </c>
      <c r="I90" s="46">
        <v>4.09023</v>
      </c>
      <c r="J90" s="46">
        <v>4.1397000000000004</v>
      </c>
      <c r="K90" s="46">
        <v>4.1545100000000001</v>
      </c>
      <c r="L90" s="46">
        <v>4.1261400000000004</v>
      </c>
      <c r="M90" s="46">
        <v>4.1468600000000002</v>
      </c>
      <c r="N90" s="46">
        <v>4.1190699999999998</v>
      </c>
      <c r="O90" s="46">
        <v>4.0762999999999998</v>
      </c>
      <c r="P90" s="46">
        <v>4.0693900000000003</v>
      </c>
      <c r="Q90" s="46">
        <v>4.0704599999999997</v>
      </c>
      <c r="R90" s="46">
        <v>4.0696899999999996</v>
      </c>
      <c r="S90" s="46">
        <v>4.0898099999999999</v>
      </c>
      <c r="T90" s="46">
        <v>4.0602099999999997</v>
      </c>
      <c r="U90" s="46">
        <v>4.0963599999999998</v>
      </c>
      <c r="V90" s="46">
        <v>4.1149300000000002</v>
      </c>
      <c r="W90" s="46">
        <v>4.18086</v>
      </c>
      <c r="X90" s="46">
        <v>3.86992</v>
      </c>
      <c r="Y90" s="46">
        <v>3.8552</v>
      </c>
    </row>
    <row r="91" spans="1:25" x14ac:dyDescent="0.2">
      <c r="A91" s="45">
        <v>12</v>
      </c>
      <c r="B91" s="46">
        <v>3.5120800000000001</v>
      </c>
      <c r="C91" s="46">
        <v>3.47634</v>
      </c>
      <c r="D91" s="46">
        <v>3.44543</v>
      </c>
      <c r="E91" s="46">
        <v>3.4413399999999998</v>
      </c>
      <c r="F91" s="46">
        <v>3.4982000000000002</v>
      </c>
      <c r="G91" s="46">
        <v>3.6808200000000002</v>
      </c>
      <c r="H91" s="46">
        <v>3.8070900000000001</v>
      </c>
      <c r="I91" s="46">
        <v>3.9887199999999998</v>
      </c>
      <c r="J91" s="46">
        <v>4.0078899999999997</v>
      </c>
      <c r="K91" s="46">
        <v>4.0051300000000003</v>
      </c>
      <c r="L91" s="46">
        <v>3.9825300000000001</v>
      </c>
      <c r="M91" s="46">
        <v>3.9829400000000001</v>
      </c>
      <c r="N91" s="46">
        <v>3.98611</v>
      </c>
      <c r="O91" s="46">
        <v>3.9809700000000001</v>
      </c>
      <c r="P91" s="46">
        <v>3.9677699999999998</v>
      </c>
      <c r="Q91" s="46">
        <v>3.9617399999999998</v>
      </c>
      <c r="R91" s="46">
        <v>3.9693000000000001</v>
      </c>
      <c r="S91" s="46">
        <v>3.9690699999999999</v>
      </c>
      <c r="T91" s="46">
        <v>3.93472</v>
      </c>
      <c r="U91" s="46">
        <v>4.0226699999999997</v>
      </c>
      <c r="V91" s="46">
        <v>3.9340899999999999</v>
      </c>
      <c r="W91" s="46">
        <v>3.8452199999999999</v>
      </c>
      <c r="X91" s="46">
        <v>3.6991200000000002</v>
      </c>
      <c r="Y91" s="46">
        <v>3.6113</v>
      </c>
    </row>
    <row r="92" spans="1:25" x14ac:dyDescent="0.2">
      <c r="A92" s="45">
        <v>13</v>
      </c>
      <c r="B92" s="46">
        <v>3.4936699999999998</v>
      </c>
      <c r="C92" s="46">
        <v>3.4357500000000001</v>
      </c>
      <c r="D92" s="46">
        <v>3.4145500000000002</v>
      </c>
      <c r="E92" s="46">
        <v>3.4247000000000001</v>
      </c>
      <c r="F92" s="46">
        <v>3.4710899999999998</v>
      </c>
      <c r="G92" s="46">
        <v>3.51125</v>
      </c>
      <c r="H92" s="46">
        <v>3.7262499999999998</v>
      </c>
      <c r="I92" s="46">
        <v>3.8642300000000001</v>
      </c>
      <c r="J92" s="46">
        <v>3.91771</v>
      </c>
      <c r="K92" s="46">
        <v>3.9240699999999999</v>
      </c>
      <c r="L92" s="46">
        <v>3.9060999999999999</v>
      </c>
      <c r="M92" s="46">
        <v>3.9119700000000002</v>
      </c>
      <c r="N92" s="46">
        <v>3.90327</v>
      </c>
      <c r="O92" s="46">
        <v>3.9051800000000001</v>
      </c>
      <c r="P92" s="46">
        <v>3.8970199999999999</v>
      </c>
      <c r="Q92" s="46">
        <v>3.8932899999999999</v>
      </c>
      <c r="R92" s="46">
        <v>3.8935300000000002</v>
      </c>
      <c r="S92" s="46">
        <v>3.8811399999999998</v>
      </c>
      <c r="T92" s="46">
        <v>3.85676</v>
      </c>
      <c r="U92" s="46">
        <v>3.8936000000000002</v>
      </c>
      <c r="V92" s="46">
        <v>3.8706800000000001</v>
      </c>
      <c r="W92" s="46">
        <v>3.8186</v>
      </c>
      <c r="X92" s="46">
        <v>3.6583199999999998</v>
      </c>
      <c r="Y92" s="46">
        <v>3.5540099999999999</v>
      </c>
    </row>
    <row r="93" spans="1:25" x14ac:dyDescent="0.2">
      <c r="A93" s="45">
        <v>14</v>
      </c>
      <c r="B93" s="46">
        <v>3.4723899999999999</v>
      </c>
      <c r="C93" s="46">
        <v>3.4218999999999999</v>
      </c>
      <c r="D93" s="46">
        <v>3.3906700000000001</v>
      </c>
      <c r="E93" s="46">
        <v>3.4252799999999999</v>
      </c>
      <c r="F93" s="46">
        <v>3.4757799999999999</v>
      </c>
      <c r="G93" s="46">
        <v>3.5308000000000002</v>
      </c>
      <c r="H93" s="46">
        <v>3.6837599999999999</v>
      </c>
      <c r="I93" s="46">
        <v>3.8268200000000001</v>
      </c>
      <c r="J93" s="46">
        <v>3.86104</v>
      </c>
      <c r="K93" s="46">
        <v>3.8732199999999999</v>
      </c>
      <c r="L93" s="46">
        <v>3.85867</v>
      </c>
      <c r="M93" s="46">
        <v>3.8619300000000001</v>
      </c>
      <c r="N93" s="46">
        <v>3.84796</v>
      </c>
      <c r="O93" s="46">
        <v>3.8458600000000001</v>
      </c>
      <c r="P93" s="46">
        <v>3.8467600000000002</v>
      </c>
      <c r="Q93" s="46">
        <v>3.8440300000000001</v>
      </c>
      <c r="R93" s="46">
        <v>3.8480599999999998</v>
      </c>
      <c r="S93" s="46">
        <v>3.8462800000000001</v>
      </c>
      <c r="T93" s="46">
        <v>3.8356699999999999</v>
      </c>
      <c r="U93" s="46">
        <v>3.83893</v>
      </c>
      <c r="V93" s="46">
        <v>3.8285900000000002</v>
      </c>
      <c r="W93" s="46">
        <v>3.6436999999999999</v>
      </c>
      <c r="X93" s="46">
        <v>3.67082</v>
      </c>
      <c r="Y93" s="46">
        <v>3.5808599999999999</v>
      </c>
    </row>
    <row r="94" spans="1:25" x14ac:dyDescent="0.2">
      <c r="A94" s="45">
        <v>15</v>
      </c>
      <c r="B94" s="46">
        <v>3.5316399999999999</v>
      </c>
      <c r="C94" s="46">
        <v>3.4954299999999998</v>
      </c>
      <c r="D94" s="46">
        <v>3.4695</v>
      </c>
      <c r="E94" s="46">
        <v>3.4849899999999998</v>
      </c>
      <c r="F94" s="46">
        <v>3.5282</v>
      </c>
      <c r="G94" s="46">
        <v>3.5749499999999999</v>
      </c>
      <c r="H94" s="46">
        <v>3.67272</v>
      </c>
      <c r="I94" s="46">
        <v>3.91492</v>
      </c>
      <c r="J94" s="46">
        <v>3.9700099999999998</v>
      </c>
      <c r="K94" s="46">
        <v>3.9740199999999999</v>
      </c>
      <c r="L94" s="46">
        <v>3.9621400000000002</v>
      </c>
      <c r="M94" s="46">
        <v>3.97661</v>
      </c>
      <c r="N94" s="46">
        <v>3.9640300000000002</v>
      </c>
      <c r="O94" s="46">
        <v>3.9601299999999999</v>
      </c>
      <c r="P94" s="46">
        <v>3.9506199999999998</v>
      </c>
      <c r="Q94" s="46">
        <v>3.9582899999999999</v>
      </c>
      <c r="R94" s="46">
        <v>3.95418</v>
      </c>
      <c r="S94" s="46">
        <v>3.9408099999999999</v>
      </c>
      <c r="T94" s="46">
        <v>3.9024100000000002</v>
      </c>
      <c r="U94" s="46">
        <v>3.92794</v>
      </c>
      <c r="V94" s="46">
        <v>3.91764</v>
      </c>
      <c r="W94" s="46">
        <v>3.9232999999999998</v>
      </c>
      <c r="X94" s="46">
        <v>3.7720500000000001</v>
      </c>
      <c r="Y94" s="46">
        <v>3.68106</v>
      </c>
    </row>
    <row r="95" spans="1:25" x14ac:dyDescent="0.2">
      <c r="A95" s="45">
        <v>16</v>
      </c>
      <c r="B95" s="46">
        <v>3.7212000000000001</v>
      </c>
      <c r="C95" s="46">
        <v>3.6170200000000001</v>
      </c>
      <c r="D95" s="46">
        <v>3.5622799999999999</v>
      </c>
      <c r="E95" s="46">
        <v>3.5833699999999999</v>
      </c>
      <c r="F95" s="46">
        <v>3.57761</v>
      </c>
      <c r="G95" s="46">
        <v>3.6535799999999998</v>
      </c>
      <c r="H95" s="46">
        <v>3.7361</v>
      </c>
      <c r="I95" s="46">
        <v>3.8369599999999999</v>
      </c>
      <c r="J95" s="46">
        <v>3.9055900000000001</v>
      </c>
      <c r="K95" s="46">
        <v>3.9520200000000001</v>
      </c>
      <c r="L95" s="46">
        <v>3.9718100000000001</v>
      </c>
      <c r="M95" s="46">
        <v>3.9474200000000002</v>
      </c>
      <c r="N95" s="46">
        <v>3.9374600000000002</v>
      </c>
      <c r="O95" s="46">
        <v>3.9380000000000002</v>
      </c>
      <c r="P95" s="46">
        <v>3.9200599999999999</v>
      </c>
      <c r="Q95" s="46">
        <v>3.9070800000000001</v>
      </c>
      <c r="R95" s="46">
        <v>3.90612</v>
      </c>
      <c r="S95" s="46">
        <v>3.9164099999999999</v>
      </c>
      <c r="T95" s="46">
        <v>3.91757</v>
      </c>
      <c r="U95" s="46">
        <v>3.9456799999999999</v>
      </c>
      <c r="V95" s="46">
        <v>3.9575300000000002</v>
      </c>
      <c r="W95" s="46">
        <v>3.8728099999999999</v>
      </c>
      <c r="X95" s="46">
        <v>3.7519200000000001</v>
      </c>
      <c r="Y95" s="46">
        <v>3.6791399999999999</v>
      </c>
    </row>
    <row r="96" spans="1:25" x14ac:dyDescent="0.2">
      <c r="A96" s="45">
        <v>17</v>
      </c>
      <c r="B96" s="46">
        <v>3.5042800000000001</v>
      </c>
      <c r="C96" s="46">
        <v>3.4325299999999999</v>
      </c>
      <c r="D96" s="46">
        <v>3.38626</v>
      </c>
      <c r="E96" s="46">
        <v>3.3775400000000002</v>
      </c>
      <c r="F96" s="46">
        <v>3.3921399999999999</v>
      </c>
      <c r="G96" s="46">
        <v>3.4157999999999999</v>
      </c>
      <c r="H96" s="46">
        <v>3.4519199999999999</v>
      </c>
      <c r="I96" s="46">
        <v>3.524</v>
      </c>
      <c r="J96" s="46">
        <v>3.7600500000000001</v>
      </c>
      <c r="K96" s="46">
        <v>3.7861400000000001</v>
      </c>
      <c r="L96" s="46">
        <v>3.79325</v>
      </c>
      <c r="M96" s="46">
        <v>3.7933400000000002</v>
      </c>
      <c r="N96" s="46">
        <v>3.78403</v>
      </c>
      <c r="O96" s="46">
        <v>3.7833999999999999</v>
      </c>
      <c r="P96" s="46">
        <v>3.78668</v>
      </c>
      <c r="Q96" s="46">
        <v>3.7816000000000001</v>
      </c>
      <c r="R96" s="46">
        <v>3.7903699999999998</v>
      </c>
      <c r="S96" s="46">
        <v>3.8045200000000001</v>
      </c>
      <c r="T96" s="46">
        <v>3.8291599999999999</v>
      </c>
      <c r="U96" s="46">
        <v>3.8894199999999999</v>
      </c>
      <c r="V96" s="46">
        <v>3.8030900000000001</v>
      </c>
      <c r="W96" s="46">
        <v>3.7515700000000001</v>
      </c>
      <c r="X96" s="46">
        <v>3.6905000000000001</v>
      </c>
      <c r="Y96" s="46">
        <v>3.5182000000000002</v>
      </c>
    </row>
    <row r="97" spans="1:25" x14ac:dyDescent="0.2">
      <c r="A97" s="45">
        <v>18</v>
      </c>
      <c r="B97" s="46">
        <v>3.4917799999999999</v>
      </c>
      <c r="C97" s="46">
        <v>3.4413399999999998</v>
      </c>
      <c r="D97" s="46">
        <v>3.4188399999999999</v>
      </c>
      <c r="E97" s="46">
        <v>3.4279600000000001</v>
      </c>
      <c r="F97" s="46">
        <v>3.4856500000000001</v>
      </c>
      <c r="G97" s="46">
        <v>3.5173000000000001</v>
      </c>
      <c r="H97" s="46">
        <v>3.8038500000000002</v>
      </c>
      <c r="I97" s="46">
        <v>3.93052</v>
      </c>
      <c r="J97" s="46">
        <v>3.9531200000000002</v>
      </c>
      <c r="K97" s="46">
        <v>3.9620199999999999</v>
      </c>
      <c r="L97" s="46">
        <v>3.9518399999999998</v>
      </c>
      <c r="M97" s="46">
        <v>3.9623900000000001</v>
      </c>
      <c r="N97" s="46">
        <v>3.9514999999999998</v>
      </c>
      <c r="O97" s="46">
        <v>3.9552</v>
      </c>
      <c r="P97" s="46">
        <v>3.9515199999999999</v>
      </c>
      <c r="Q97" s="46">
        <v>3.9458799999999998</v>
      </c>
      <c r="R97" s="46">
        <v>3.9401600000000001</v>
      </c>
      <c r="S97" s="46">
        <v>3.9364599999999998</v>
      </c>
      <c r="T97" s="46">
        <v>3.9230900000000002</v>
      </c>
      <c r="U97" s="46">
        <v>3.9288500000000002</v>
      </c>
      <c r="V97" s="46">
        <v>3.8980999999999999</v>
      </c>
      <c r="W97" s="46">
        <v>3.8957600000000001</v>
      </c>
      <c r="X97" s="46">
        <v>3.7217099999999999</v>
      </c>
      <c r="Y97" s="46">
        <v>3.67448</v>
      </c>
    </row>
    <row r="98" spans="1:25" x14ac:dyDescent="0.2">
      <c r="A98" s="45">
        <v>19</v>
      </c>
      <c r="B98" s="46">
        <v>3.43757</v>
      </c>
      <c r="C98" s="46">
        <v>3.3908499999999999</v>
      </c>
      <c r="D98" s="46">
        <v>3.3907600000000002</v>
      </c>
      <c r="E98" s="46">
        <v>3.4054700000000002</v>
      </c>
      <c r="F98" s="46">
        <v>3.4373499999999999</v>
      </c>
      <c r="G98" s="46">
        <v>3.5174099999999999</v>
      </c>
      <c r="H98" s="46">
        <v>3.77136</v>
      </c>
      <c r="I98" s="46">
        <v>3.8617599999999999</v>
      </c>
      <c r="J98" s="46">
        <v>3.88028</v>
      </c>
      <c r="K98" s="46">
        <v>3.8850899999999999</v>
      </c>
      <c r="L98" s="46">
        <v>3.8852199999999999</v>
      </c>
      <c r="M98" s="46">
        <v>3.8919100000000002</v>
      </c>
      <c r="N98" s="46">
        <v>3.8837999999999999</v>
      </c>
      <c r="O98" s="46">
        <v>3.8845100000000001</v>
      </c>
      <c r="P98" s="46">
        <v>3.8753799999999998</v>
      </c>
      <c r="Q98" s="46">
        <v>3.8628100000000001</v>
      </c>
      <c r="R98" s="46">
        <v>3.8626100000000001</v>
      </c>
      <c r="S98" s="46">
        <v>3.8622200000000002</v>
      </c>
      <c r="T98" s="46">
        <v>3.85283</v>
      </c>
      <c r="U98" s="46">
        <v>3.8622100000000001</v>
      </c>
      <c r="V98" s="46">
        <v>3.84233</v>
      </c>
      <c r="W98" s="46">
        <v>3.8104800000000001</v>
      </c>
      <c r="X98" s="46">
        <v>3.7218399999999998</v>
      </c>
      <c r="Y98" s="46">
        <v>3.57165</v>
      </c>
    </row>
    <row r="99" spans="1:25" x14ac:dyDescent="0.2">
      <c r="A99" s="45">
        <v>20</v>
      </c>
      <c r="B99" s="46">
        <v>3.4142700000000001</v>
      </c>
      <c r="C99" s="46">
        <v>3.4091900000000002</v>
      </c>
      <c r="D99" s="46">
        <v>3.40713</v>
      </c>
      <c r="E99" s="46">
        <v>3.4155700000000002</v>
      </c>
      <c r="F99" s="46">
        <v>3.42361</v>
      </c>
      <c r="G99" s="46">
        <v>3.4522400000000002</v>
      </c>
      <c r="H99" s="46">
        <v>3.6629700000000001</v>
      </c>
      <c r="I99" s="46">
        <v>3.8186599999999999</v>
      </c>
      <c r="J99" s="46">
        <v>3.8431700000000002</v>
      </c>
      <c r="K99" s="46">
        <v>3.8591799999999998</v>
      </c>
      <c r="L99" s="46">
        <v>3.85195</v>
      </c>
      <c r="M99" s="46">
        <v>3.8541099999999999</v>
      </c>
      <c r="N99" s="46">
        <v>3.84924</v>
      </c>
      <c r="O99" s="46">
        <v>3.8437999999999999</v>
      </c>
      <c r="P99" s="46">
        <v>3.8405200000000002</v>
      </c>
      <c r="Q99" s="46">
        <v>3.8290299999999999</v>
      </c>
      <c r="R99" s="46">
        <v>3.8363399999999999</v>
      </c>
      <c r="S99" s="46">
        <v>3.8358300000000001</v>
      </c>
      <c r="T99" s="46">
        <v>3.81304</v>
      </c>
      <c r="U99" s="46">
        <v>3.8244600000000002</v>
      </c>
      <c r="V99" s="46">
        <v>3.7949000000000002</v>
      </c>
      <c r="W99" s="46">
        <v>3.7459899999999999</v>
      </c>
      <c r="X99" s="46">
        <v>3.6455899999999999</v>
      </c>
      <c r="Y99" s="46">
        <v>3.44041</v>
      </c>
    </row>
    <row r="100" spans="1:25" x14ac:dyDescent="0.2">
      <c r="A100" s="45">
        <v>21</v>
      </c>
      <c r="B100" s="46">
        <v>3.3486600000000002</v>
      </c>
      <c r="C100" s="46">
        <v>3.3268</v>
      </c>
      <c r="D100" s="46">
        <v>3.3214100000000002</v>
      </c>
      <c r="E100" s="46">
        <v>3.33195</v>
      </c>
      <c r="F100" s="46">
        <v>3.3588800000000001</v>
      </c>
      <c r="G100" s="46">
        <v>3.41751</v>
      </c>
      <c r="H100" s="46">
        <v>3.52617</v>
      </c>
      <c r="I100" s="46">
        <v>3.8013300000000001</v>
      </c>
      <c r="J100" s="46">
        <v>3.9631099999999999</v>
      </c>
      <c r="K100" s="46">
        <v>3.9978699999999998</v>
      </c>
      <c r="L100" s="46">
        <v>3.99729</v>
      </c>
      <c r="M100" s="46">
        <v>4.0129299999999999</v>
      </c>
      <c r="N100" s="46">
        <v>3.9938500000000001</v>
      </c>
      <c r="O100" s="46">
        <v>4.0001800000000003</v>
      </c>
      <c r="P100" s="46">
        <v>3.9819</v>
      </c>
      <c r="Q100" s="46">
        <v>3.9763700000000002</v>
      </c>
      <c r="R100" s="46">
        <v>3.9624199999999998</v>
      </c>
      <c r="S100" s="46">
        <v>3.90158</v>
      </c>
      <c r="T100" s="46">
        <v>3.8585799999999999</v>
      </c>
      <c r="U100" s="46">
        <v>3.9068800000000001</v>
      </c>
      <c r="V100" s="46">
        <v>3.8841100000000002</v>
      </c>
      <c r="W100" s="46">
        <v>3.7920400000000001</v>
      </c>
      <c r="X100" s="46">
        <v>3.5803699999999998</v>
      </c>
      <c r="Y100" s="46">
        <v>3.4266100000000002</v>
      </c>
    </row>
    <row r="101" spans="1:25" x14ac:dyDescent="0.2">
      <c r="A101" s="45">
        <v>22</v>
      </c>
      <c r="B101" s="46">
        <v>3.3209399999999998</v>
      </c>
      <c r="C101" s="46">
        <v>3.2896100000000001</v>
      </c>
      <c r="D101" s="46">
        <v>3.28552</v>
      </c>
      <c r="E101" s="46">
        <v>3.29413</v>
      </c>
      <c r="F101" s="46">
        <v>3.3036699999999999</v>
      </c>
      <c r="G101" s="46">
        <v>3.3504499999999999</v>
      </c>
      <c r="H101" s="46">
        <v>3.54752</v>
      </c>
      <c r="I101" s="46">
        <v>3.8178800000000002</v>
      </c>
      <c r="J101" s="46">
        <v>3.94903</v>
      </c>
      <c r="K101" s="46">
        <v>3.9617599999999999</v>
      </c>
      <c r="L101" s="46">
        <v>3.95214</v>
      </c>
      <c r="M101" s="46">
        <v>3.9639199999999999</v>
      </c>
      <c r="N101" s="46">
        <v>3.9473199999999999</v>
      </c>
      <c r="O101" s="46">
        <v>3.9467300000000001</v>
      </c>
      <c r="P101" s="46">
        <v>3.9382199999999998</v>
      </c>
      <c r="Q101" s="46">
        <v>3.9336099999999998</v>
      </c>
      <c r="R101" s="46">
        <v>3.91764</v>
      </c>
      <c r="S101" s="46">
        <v>3.89683</v>
      </c>
      <c r="T101" s="46">
        <v>3.86348</v>
      </c>
      <c r="U101" s="46">
        <v>3.8982100000000002</v>
      </c>
      <c r="V101" s="46">
        <v>3.8585400000000001</v>
      </c>
      <c r="W101" s="46">
        <v>3.7799100000000001</v>
      </c>
      <c r="X101" s="46">
        <v>3.5824199999999999</v>
      </c>
      <c r="Y101" s="46">
        <v>3.39845</v>
      </c>
    </row>
    <row r="102" spans="1:25" x14ac:dyDescent="0.2">
      <c r="A102" s="45">
        <v>23</v>
      </c>
      <c r="B102" s="46">
        <v>3.49458</v>
      </c>
      <c r="C102" s="46">
        <v>3.36381</v>
      </c>
      <c r="D102" s="46">
        <v>3.3164799999999999</v>
      </c>
      <c r="E102" s="46">
        <v>3.3183199999999999</v>
      </c>
      <c r="F102" s="46">
        <v>3.3325499999999999</v>
      </c>
      <c r="G102" s="46">
        <v>3.3454799999999998</v>
      </c>
      <c r="H102" s="46">
        <v>3.4754200000000002</v>
      </c>
      <c r="I102" s="46">
        <v>3.69699</v>
      </c>
      <c r="J102" s="46">
        <v>3.8304800000000001</v>
      </c>
      <c r="K102" s="46">
        <v>3.9492699999999998</v>
      </c>
      <c r="L102" s="46">
        <v>4.0068799999999998</v>
      </c>
      <c r="M102" s="46">
        <v>3.9264000000000001</v>
      </c>
      <c r="N102" s="46">
        <v>3.9010799999999999</v>
      </c>
      <c r="O102" s="46">
        <v>3.88232</v>
      </c>
      <c r="P102" s="46">
        <v>3.87887</v>
      </c>
      <c r="Q102" s="46">
        <v>3.81196</v>
      </c>
      <c r="R102" s="46">
        <v>3.75664</v>
      </c>
      <c r="S102" s="46">
        <v>3.77413</v>
      </c>
      <c r="T102" s="46">
        <v>3.80301</v>
      </c>
      <c r="U102" s="46">
        <v>3.91656</v>
      </c>
      <c r="V102" s="46">
        <v>3.9030300000000002</v>
      </c>
      <c r="W102" s="46">
        <v>3.84043</v>
      </c>
      <c r="X102" s="46">
        <v>3.6228199999999999</v>
      </c>
      <c r="Y102" s="46">
        <v>3.4907599999999999</v>
      </c>
    </row>
    <row r="103" spans="1:25" x14ac:dyDescent="0.2">
      <c r="A103" s="45">
        <v>24</v>
      </c>
      <c r="B103" s="46">
        <v>3.4275600000000002</v>
      </c>
      <c r="C103" s="46">
        <v>3.3224900000000002</v>
      </c>
      <c r="D103" s="46">
        <v>3.3017400000000001</v>
      </c>
      <c r="E103" s="46">
        <v>3.2966500000000001</v>
      </c>
      <c r="F103" s="46">
        <v>3.2894000000000001</v>
      </c>
      <c r="G103" s="46">
        <v>3.3008600000000001</v>
      </c>
      <c r="H103" s="46">
        <v>3.3080799999999999</v>
      </c>
      <c r="I103" s="46">
        <v>3.4600900000000001</v>
      </c>
      <c r="J103" s="46">
        <v>3.51241</v>
      </c>
      <c r="K103" s="46">
        <v>3.65598</v>
      </c>
      <c r="L103" s="46">
        <v>3.6912199999999999</v>
      </c>
      <c r="M103" s="46">
        <v>3.6931400000000001</v>
      </c>
      <c r="N103" s="46">
        <v>3.6810100000000001</v>
      </c>
      <c r="O103" s="46">
        <v>3.6684399999999999</v>
      </c>
      <c r="P103" s="46">
        <v>3.6855500000000001</v>
      </c>
      <c r="Q103" s="46">
        <v>3.6908300000000001</v>
      </c>
      <c r="R103" s="46">
        <v>3.6741799999999998</v>
      </c>
      <c r="S103" s="46">
        <v>3.6872600000000002</v>
      </c>
      <c r="T103" s="46">
        <v>3.7656200000000002</v>
      </c>
      <c r="U103" s="46">
        <v>3.8434900000000001</v>
      </c>
      <c r="V103" s="46">
        <v>3.8600599999999998</v>
      </c>
      <c r="W103" s="46">
        <v>3.8201999999999998</v>
      </c>
      <c r="X103" s="46">
        <v>3.5348099999999998</v>
      </c>
      <c r="Y103" s="46">
        <v>3.3859499999999998</v>
      </c>
    </row>
    <row r="104" spans="1:25" x14ac:dyDescent="0.2">
      <c r="A104" s="45">
        <v>25</v>
      </c>
      <c r="B104" s="46">
        <v>3.4019599999999999</v>
      </c>
      <c r="C104" s="46">
        <v>3.3287800000000001</v>
      </c>
      <c r="D104" s="46">
        <v>3.29528</v>
      </c>
      <c r="E104" s="46">
        <v>3.3029500000000001</v>
      </c>
      <c r="F104" s="46">
        <v>3.3258800000000002</v>
      </c>
      <c r="G104" s="46">
        <v>3.4098000000000002</v>
      </c>
      <c r="H104" s="46">
        <v>3.6466599999999998</v>
      </c>
      <c r="I104" s="46">
        <v>3.8926500000000002</v>
      </c>
      <c r="J104" s="46">
        <v>4.0648600000000004</v>
      </c>
      <c r="K104" s="46">
        <v>4.0528700000000004</v>
      </c>
      <c r="L104" s="46">
        <v>4.0279400000000001</v>
      </c>
      <c r="M104" s="46">
        <v>4.0528000000000004</v>
      </c>
      <c r="N104" s="46">
        <v>4.0381900000000002</v>
      </c>
      <c r="O104" s="46">
        <v>4.07355</v>
      </c>
      <c r="P104" s="46">
        <v>4.07036</v>
      </c>
      <c r="Q104" s="46">
        <v>4.0523400000000001</v>
      </c>
      <c r="R104" s="46">
        <v>4.0274099999999997</v>
      </c>
      <c r="S104" s="46">
        <v>4.00204</v>
      </c>
      <c r="T104" s="46">
        <v>3.96333</v>
      </c>
      <c r="U104" s="46">
        <v>4.0089300000000003</v>
      </c>
      <c r="V104" s="46">
        <v>3.9741900000000001</v>
      </c>
      <c r="W104" s="46">
        <v>3.8981300000000001</v>
      </c>
      <c r="X104" s="46">
        <v>3.6675900000000001</v>
      </c>
      <c r="Y104" s="46">
        <v>3.4957799999999999</v>
      </c>
    </row>
    <row r="105" spans="1:25" x14ac:dyDescent="0.2">
      <c r="A105" s="45">
        <v>26</v>
      </c>
      <c r="B105" s="46">
        <v>3.4811399999999999</v>
      </c>
      <c r="C105" s="46">
        <v>3.4082300000000001</v>
      </c>
      <c r="D105" s="46">
        <v>3.4027099999999999</v>
      </c>
      <c r="E105" s="46">
        <v>3.4037299999999999</v>
      </c>
      <c r="F105" s="46">
        <v>3.4267500000000002</v>
      </c>
      <c r="G105" s="46">
        <v>3.4719799999999998</v>
      </c>
      <c r="H105" s="46">
        <v>3.56663</v>
      </c>
      <c r="I105" s="46">
        <v>3.80491</v>
      </c>
      <c r="J105" s="46">
        <v>3.9194900000000001</v>
      </c>
      <c r="K105" s="46">
        <v>3.9151500000000001</v>
      </c>
      <c r="L105" s="46">
        <v>3.9037000000000002</v>
      </c>
      <c r="M105" s="46">
        <v>3.9142299999999999</v>
      </c>
      <c r="N105" s="46">
        <v>3.8541500000000002</v>
      </c>
      <c r="O105" s="46">
        <v>3.8422999999999998</v>
      </c>
      <c r="P105" s="46">
        <v>3.8864399999999999</v>
      </c>
      <c r="Q105" s="46">
        <v>3.8873500000000001</v>
      </c>
      <c r="R105" s="46">
        <v>3.9067500000000002</v>
      </c>
      <c r="S105" s="46">
        <v>3.9090600000000002</v>
      </c>
      <c r="T105" s="46">
        <v>3.82423</v>
      </c>
      <c r="U105" s="46">
        <v>3.8959199999999998</v>
      </c>
      <c r="V105" s="46">
        <v>3.8746299999999998</v>
      </c>
      <c r="W105" s="46">
        <v>3.8144200000000001</v>
      </c>
      <c r="X105" s="46">
        <v>3.6090100000000001</v>
      </c>
      <c r="Y105" s="46">
        <v>3.4512100000000001</v>
      </c>
    </row>
    <row r="106" spans="1:25" x14ac:dyDescent="0.2">
      <c r="A106" s="45">
        <v>27</v>
      </c>
      <c r="B106" s="46">
        <v>3.4140199999999998</v>
      </c>
      <c r="C106" s="46">
        <v>3.3772799999999998</v>
      </c>
      <c r="D106" s="46">
        <v>3.3609800000000001</v>
      </c>
      <c r="E106" s="46">
        <v>3.3664999999999998</v>
      </c>
      <c r="F106" s="46">
        <v>3.4015300000000002</v>
      </c>
      <c r="G106" s="46">
        <v>3.4739200000000001</v>
      </c>
      <c r="H106" s="46">
        <v>3.55768</v>
      </c>
      <c r="I106" s="46">
        <v>3.77264</v>
      </c>
      <c r="J106" s="46">
        <v>3.78993</v>
      </c>
      <c r="K106" s="46">
        <v>3.7983199999999999</v>
      </c>
      <c r="L106" s="46">
        <v>3.7908900000000001</v>
      </c>
      <c r="M106" s="46">
        <v>3.8528099999999998</v>
      </c>
      <c r="N106" s="46">
        <v>3.8115299999999999</v>
      </c>
      <c r="O106" s="46">
        <v>3.8627799999999999</v>
      </c>
      <c r="P106" s="46">
        <v>3.82944</v>
      </c>
      <c r="Q106" s="46">
        <v>3.80321</v>
      </c>
      <c r="R106" s="46">
        <v>3.7907299999999999</v>
      </c>
      <c r="S106" s="46">
        <v>3.7882600000000002</v>
      </c>
      <c r="T106" s="46">
        <v>3.7617699999999998</v>
      </c>
      <c r="U106" s="46">
        <v>3.7845</v>
      </c>
      <c r="V106" s="46">
        <v>3.81555</v>
      </c>
      <c r="W106" s="46">
        <v>3.7381500000000001</v>
      </c>
      <c r="X106" s="46">
        <v>3.57057</v>
      </c>
      <c r="Y106" s="46">
        <v>3.44326</v>
      </c>
    </row>
    <row r="107" spans="1:25" ht="15.75" customHeight="1" x14ac:dyDescent="0.2">
      <c r="A107" s="45">
        <v>28</v>
      </c>
      <c r="B107" s="46">
        <v>3.4796999999999998</v>
      </c>
      <c r="C107" s="46">
        <v>3.4234399999999998</v>
      </c>
      <c r="D107" s="46">
        <v>3.4179400000000002</v>
      </c>
      <c r="E107" s="46">
        <v>3.4202400000000002</v>
      </c>
      <c r="F107" s="46">
        <v>3.4361899999999999</v>
      </c>
      <c r="G107" s="46">
        <v>3.5253199999999998</v>
      </c>
      <c r="H107" s="46">
        <v>3.7559100000000001</v>
      </c>
      <c r="I107" s="46">
        <v>3.79393</v>
      </c>
      <c r="J107" s="46">
        <v>3.8952499999999999</v>
      </c>
      <c r="K107" s="46">
        <v>3.8983699999999999</v>
      </c>
      <c r="L107" s="46">
        <v>3.8902100000000002</v>
      </c>
      <c r="M107" s="46">
        <v>3.8954499999999999</v>
      </c>
      <c r="N107" s="46">
        <v>3.8855599999999999</v>
      </c>
      <c r="O107" s="46">
        <v>3.88442</v>
      </c>
      <c r="P107" s="46">
        <v>3.87629</v>
      </c>
      <c r="Q107" s="46">
        <v>3.86633</v>
      </c>
      <c r="R107" s="46">
        <v>3.8584499999999999</v>
      </c>
      <c r="S107" s="46">
        <v>3.85392</v>
      </c>
      <c r="T107" s="46">
        <v>3.8035399999999999</v>
      </c>
      <c r="U107" s="46">
        <v>3.8850500000000001</v>
      </c>
      <c r="V107" s="46">
        <v>3.8676499999999998</v>
      </c>
      <c r="W107" s="46">
        <v>3.8437399999999999</v>
      </c>
      <c r="X107" s="46">
        <v>3.6021700000000001</v>
      </c>
      <c r="Y107" s="46">
        <v>3.4862099999999998</v>
      </c>
    </row>
    <row r="108" spans="1:25" x14ac:dyDescent="0.2">
      <c r="A108" s="45">
        <v>29</v>
      </c>
      <c r="B108" s="46">
        <v>3.4318499999999998</v>
      </c>
      <c r="C108" s="46">
        <v>3.3816000000000002</v>
      </c>
      <c r="D108" s="46">
        <v>3.3584299999999998</v>
      </c>
      <c r="E108" s="46">
        <v>3.3639000000000001</v>
      </c>
      <c r="F108" s="46">
        <v>3.4036300000000002</v>
      </c>
      <c r="G108" s="46">
        <v>3.4947499999999998</v>
      </c>
      <c r="H108" s="46">
        <v>3.5999300000000001</v>
      </c>
      <c r="I108" s="46">
        <v>3.7923800000000001</v>
      </c>
      <c r="J108" s="46">
        <v>3.8895400000000002</v>
      </c>
      <c r="K108" s="46">
        <v>3.9202699999999999</v>
      </c>
      <c r="L108" s="46">
        <v>3.8994800000000001</v>
      </c>
      <c r="M108" s="46">
        <v>3.9262299999999999</v>
      </c>
      <c r="N108" s="46">
        <v>3.89432</v>
      </c>
      <c r="O108" s="46">
        <v>3.8996499999999998</v>
      </c>
      <c r="P108" s="46">
        <v>3.8876499999999998</v>
      </c>
      <c r="Q108" s="46">
        <v>3.8769399999999998</v>
      </c>
      <c r="R108" s="46">
        <v>3.86</v>
      </c>
      <c r="S108" s="46">
        <v>3.8571499999999999</v>
      </c>
      <c r="T108" s="46">
        <v>3.8316599999999998</v>
      </c>
      <c r="U108" s="46">
        <v>3.8534799999999998</v>
      </c>
      <c r="V108" s="46">
        <v>3.86822</v>
      </c>
      <c r="W108" s="46">
        <v>3.8470300000000002</v>
      </c>
      <c r="X108" s="46">
        <v>3.66066</v>
      </c>
      <c r="Y108" s="46">
        <v>3.5028700000000002</v>
      </c>
    </row>
    <row r="109" spans="1:25" x14ac:dyDescent="0.2">
      <c r="A109" s="45">
        <v>30</v>
      </c>
      <c r="B109" s="46">
        <v>3.4856500000000001</v>
      </c>
      <c r="C109" s="46">
        <v>3.4489399999999999</v>
      </c>
      <c r="D109" s="46">
        <v>3.4083399999999999</v>
      </c>
      <c r="E109" s="46">
        <v>3.4027599999999998</v>
      </c>
      <c r="F109" s="46">
        <v>3.38435</v>
      </c>
      <c r="G109" s="46">
        <v>3.4184899999999998</v>
      </c>
      <c r="H109" s="46">
        <v>3.5015499999999999</v>
      </c>
      <c r="I109" s="46">
        <v>3.5782099999999999</v>
      </c>
      <c r="J109" s="46">
        <v>3.70058</v>
      </c>
      <c r="K109" s="46">
        <v>3.8098000000000001</v>
      </c>
      <c r="L109" s="46">
        <v>3.8347799999999999</v>
      </c>
      <c r="M109" s="46">
        <v>3.8324799999999999</v>
      </c>
      <c r="N109" s="46">
        <v>3.8195100000000002</v>
      </c>
      <c r="O109" s="46">
        <v>3.7953899999999998</v>
      </c>
      <c r="P109" s="46">
        <v>3.7575099999999999</v>
      </c>
      <c r="Q109" s="46">
        <v>3.7389399999999999</v>
      </c>
      <c r="R109" s="46">
        <v>3.7308400000000002</v>
      </c>
      <c r="S109" s="46">
        <v>3.73224</v>
      </c>
      <c r="T109" s="46">
        <v>3.7337500000000001</v>
      </c>
      <c r="U109" s="46">
        <v>3.8107899999999999</v>
      </c>
      <c r="V109" s="46">
        <v>3.8253499999999998</v>
      </c>
      <c r="W109" s="46">
        <v>3.7392099999999999</v>
      </c>
      <c r="X109" s="46">
        <v>3.54088</v>
      </c>
      <c r="Y109" s="46">
        <v>3.4708399999999999</v>
      </c>
    </row>
    <row r="110" spans="1:25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4.0229900000000001</v>
      </c>
      <c r="C115" s="46">
        <v>3.9621499999999998</v>
      </c>
      <c r="D115" s="46">
        <v>3.9435799999999999</v>
      </c>
      <c r="E115" s="46">
        <v>3.9684699999999999</v>
      </c>
      <c r="F115" s="46">
        <v>4.0072400000000004</v>
      </c>
      <c r="G115" s="46">
        <v>4.0764899999999997</v>
      </c>
      <c r="H115" s="46">
        <v>4.1909900000000002</v>
      </c>
      <c r="I115" s="46">
        <v>4.2939299999999996</v>
      </c>
      <c r="J115" s="46">
        <v>4.4408799999999999</v>
      </c>
      <c r="K115" s="46">
        <v>4.4460899999999999</v>
      </c>
      <c r="L115" s="46">
        <v>4.4350199999999997</v>
      </c>
      <c r="M115" s="46">
        <v>4.4597800000000003</v>
      </c>
      <c r="N115" s="46">
        <v>4.4365500000000004</v>
      </c>
      <c r="O115" s="46">
        <v>4.4397700000000002</v>
      </c>
      <c r="P115" s="46">
        <v>4.4310299999999998</v>
      </c>
      <c r="Q115" s="46">
        <v>4.4258199999999999</v>
      </c>
      <c r="R115" s="46">
        <v>4.4315499999999997</v>
      </c>
      <c r="S115" s="46">
        <v>4.36036</v>
      </c>
      <c r="T115" s="46">
        <v>4.3744399999999999</v>
      </c>
      <c r="U115" s="46">
        <v>4.3796900000000001</v>
      </c>
      <c r="V115" s="46">
        <v>4.3732699999999998</v>
      </c>
      <c r="W115" s="46">
        <v>4.34443</v>
      </c>
      <c r="X115" s="46">
        <v>4.1989900000000002</v>
      </c>
      <c r="Y115" s="46">
        <v>4.0785299999999998</v>
      </c>
    </row>
    <row r="116" spans="1:25" x14ac:dyDescent="0.2">
      <c r="A116" s="45">
        <v>2</v>
      </c>
      <c r="B116" s="46">
        <v>4.0909599999999999</v>
      </c>
      <c r="C116" s="46">
        <v>4.0343799999999996</v>
      </c>
      <c r="D116" s="46">
        <v>4.0087700000000002</v>
      </c>
      <c r="E116" s="46">
        <v>3.9996900000000002</v>
      </c>
      <c r="F116" s="46">
        <v>4.0364300000000002</v>
      </c>
      <c r="G116" s="46">
        <v>4.0687699999999998</v>
      </c>
      <c r="H116" s="46">
        <v>4.1717000000000004</v>
      </c>
      <c r="I116" s="46">
        <v>4.3106499999999999</v>
      </c>
      <c r="J116" s="46">
        <v>4.4675799999999999</v>
      </c>
      <c r="K116" s="46">
        <v>4.5132099999999999</v>
      </c>
      <c r="L116" s="46">
        <v>4.52034</v>
      </c>
      <c r="M116" s="46">
        <v>4.5155200000000004</v>
      </c>
      <c r="N116" s="46">
        <v>4.4963199999999999</v>
      </c>
      <c r="O116" s="46">
        <v>4.4794499999999999</v>
      </c>
      <c r="P116" s="46">
        <v>4.4782200000000003</v>
      </c>
      <c r="Q116" s="46">
        <v>4.4442700000000004</v>
      </c>
      <c r="R116" s="46">
        <v>4.4666699999999997</v>
      </c>
      <c r="S116" s="46">
        <v>4.4856699999999998</v>
      </c>
      <c r="T116" s="46">
        <v>4.4824000000000002</v>
      </c>
      <c r="U116" s="46">
        <v>4.4078999999999997</v>
      </c>
      <c r="V116" s="46">
        <v>4.3872299999999997</v>
      </c>
      <c r="W116" s="46">
        <v>4.3323400000000003</v>
      </c>
      <c r="X116" s="46">
        <v>4.2274099999999999</v>
      </c>
      <c r="Y116" s="46">
        <v>4.1327699999999998</v>
      </c>
    </row>
    <row r="117" spans="1:25" x14ac:dyDescent="0.2">
      <c r="A117" s="45">
        <v>3</v>
      </c>
      <c r="B117" s="46">
        <v>4.0377999999999998</v>
      </c>
      <c r="C117" s="46">
        <v>4.00366</v>
      </c>
      <c r="D117" s="46">
        <v>3.9766300000000001</v>
      </c>
      <c r="E117" s="46">
        <v>3.9657499999999999</v>
      </c>
      <c r="F117" s="46">
        <v>3.9884900000000001</v>
      </c>
      <c r="G117" s="46">
        <v>3.99892</v>
      </c>
      <c r="H117" s="46">
        <v>4.0065299999999997</v>
      </c>
      <c r="I117" s="46">
        <v>4.0571000000000002</v>
      </c>
      <c r="J117" s="46">
        <v>4.2704399999999998</v>
      </c>
      <c r="K117" s="46">
        <v>4.3102400000000003</v>
      </c>
      <c r="L117" s="46">
        <v>4.3287699999999996</v>
      </c>
      <c r="M117" s="46">
        <v>4.3345599999999997</v>
      </c>
      <c r="N117" s="46">
        <v>4.3258299999999998</v>
      </c>
      <c r="O117" s="46">
        <v>4.3286499999999997</v>
      </c>
      <c r="P117" s="46">
        <v>4.3316499999999998</v>
      </c>
      <c r="Q117" s="46">
        <v>4.3226399999999998</v>
      </c>
      <c r="R117" s="46">
        <v>4.3827499999999997</v>
      </c>
      <c r="S117" s="46">
        <v>4.4226599999999996</v>
      </c>
      <c r="T117" s="46">
        <v>4.44137</v>
      </c>
      <c r="U117" s="46">
        <v>4.4502499999999996</v>
      </c>
      <c r="V117" s="46">
        <v>4.3428899999999997</v>
      </c>
      <c r="W117" s="46">
        <v>4.3080400000000001</v>
      </c>
      <c r="X117" s="46">
        <v>4.2420600000000004</v>
      </c>
      <c r="Y117" s="46">
        <v>4.0962800000000001</v>
      </c>
    </row>
    <row r="118" spans="1:25" x14ac:dyDescent="0.2">
      <c r="A118" s="45">
        <v>4</v>
      </c>
      <c r="B118" s="46">
        <v>4.0639900000000004</v>
      </c>
      <c r="C118" s="46">
        <v>4.0128199999999996</v>
      </c>
      <c r="D118" s="46">
        <v>3.9890500000000002</v>
      </c>
      <c r="E118" s="46">
        <v>3.9927000000000001</v>
      </c>
      <c r="F118" s="46">
        <v>4.0134100000000004</v>
      </c>
      <c r="G118" s="46">
        <v>4.0606799999999996</v>
      </c>
      <c r="H118" s="46">
        <v>4.2736400000000003</v>
      </c>
      <c r="I118" s="46">
        <v>4.3402399999999997</v>
      </c>
      <c r="J118" s="46">
        <v>4.3999199999999998</v>
      </c>
      <c r="K118" s="46">
        <v>4.3998200000000001</v>
      </c>
      <c r="L118" s="46">
        <v>4.3752399999999998</v>
      </c>
      <c r="M118" s="46">
        <v>4.4025100000000004</v>
      </c>
      <c r="N118" s="46">
        <v>4.4084399999999997</v>
      </c>
      <c r="O118" s="46">
        <v>4.4124699999999999</v>
      </c>
      <c r="P118" s="46">
        <v>4.4088000000000003</v>
      </c>
      <c r="Q118" s="46">
        <v>4.40639</v>
      </c>
      <c r="R118" s="46">
        <v>4.4151999999999996</v>
      </c>
      <c r="S118" s="46">
        <v>4.4118700000000004</v>
      </c>
      <c r="T118" s="46">
        <v>4.4141399999999997</v>
      </c>
      <c r="U118" s="46">
        <v>4.41045</v>
      </c>
      <c r="V118" s="46">
        <v>4.3695700000000004</v>
      </c>
      <c r="W118" s="46">
        <v>4.3492899999999999</v>
      </c>
      <c r="X118" s="46">
        <v>4.2755799999999997</v>
      </c>
      <c r="Y118" s="46">
        <v>4.1033999999999997</v>
      </c>
    </row>
    <row r="119" spans="1:25" x14ac:dyDescent="0.2">
      <c r="A119" s="45">
        <v>5</v>
      </c>
      <c r="B119" s="46">
        <v>4.0490399999999998</v>
      </c>
      <c r="C119" s="46">
        <v>4.0266799999999998</v>
      </c>
      <c r="D119" s="46">
        <v>4.0329100000000002</v>
      </c>
      <c r="E119" s="46">
        <v>4.0461999999999998</v>
      </c>
      <c r="F119" s="46">
        <v>4.0524899999999997</v>
      </c>
      <c r="G119" s="46">
        <v>4.1862199999999996</v>
      </c>
      <c r="H119" s="46">
        <v>4.3563299999999998</v>
      </c>
      <c r="I119" s="46">
        <v>4.5587799999999996</v>
      </c>
      <c r="J119" s="46">
        <v>4.5858100000000004</v>
      </c>
      <c r="K119" s="46">
        <v>4.6077899999999996</v>
      </c>
      <c r="L119" s="46">
        <v>4.5961499999999997</v>
      </c>
      <c r="M119" s="46">
        <v>4.6119500000000002</v>
      </c>
      <c r="N119" s="46">
        <v>4.60412</v>
      </c>
      <c r="O119" s="46">
        <v>4.6005000000000003</v>
      </c>
      <c r="P119" s="46">
        <v>4.6008100000000001</v>
      </c>
      <c r="Q119" s="46">
        <v>4.5959199999999996</v>
      </c>
      <c r="R119" s="46">
        <v>4.6007499999999997</v>
      </c>
      <c r="S119" s="46">
        <v>4.6005500000000001</v>
      </c>
      <c r="T119" s="46">
        <v>4.5765000000000002</v>
      </c>
      <c r="U119" s="46">
        <v>4.5807700000000002</v>
      </c>
      <c r="V119" s="46">
        <v>4.5335799999999997</v>
      </c>
      <c r="W119" s="46">
        <v>4.4923000000000002</v>
      </c>
      <c r="X119" s="46">
        <v>4.2739399999999996</v>
      </c>
      <c r="Y119" s="46">
        <v>4.1857199999999999</v>
      </c>
    </row>
    <row r="120" spans="1:25" x14ac:dyDescent="0.2">
      <c r="A120" s="45">
        <v>6</v>
      </c>
      <c r="B120" s="46">
        <v>4.0631300000000001</v>
      </c>
      <c r="C120" s="46">
        <v>4.0307199999999996</v>
      </c>
      <c r="D120" s="46">
        <v>4.0168900000000001</v>
      </c>
      <c r="E120" s="46">
        <v>4.0231700000000004</v>
      </c>
      <c r="F120" s="46">
        <v>4.0654199999999996</v>
      </c>
      <c r="G120" s="46">
        <v>4.1176300000000001</v>
      </c>
      <c r="H120" s="46">
        <v>4.3286600000000002</v>
      </c>
      <c r="I120" s="46">
        <v>4.4207299999999998</v>
      </c>
      <c r="J120" s="46">
        <v>4.56386</v>
      </c>
      <c r="K120" s="46">
        <v>4.5583799999999997</v>
      </c>
      <c r="L120" s="46">
        <v>4.5378299999999996</v>
      </c>
      <c r="M120" s="46">
        <v>4.5461600000000004</v>
      </c>
      <c r="N120" s="46">
        <v>4.5427299999999997</v>
      </c>
      <c r="O120" s="46">
        <v>4.55436</v>
      </c>
      <c r="P120" s="46">
        <v>4.5420100000000003</v>
      </c>
      <c r="Q120" s="46">
        <v>4.5366999999999997</v>
      </c>
      <c r="R120" s="46">
        <v>4.5333199999999998</v>
      </c>
      <c r="S120" s="46">
        <v>4.5349700000000004</v>
      </c>
      <c r="T120" s="46">
        <v>4.4696199999999999</v>
      </c>
      <c r="U120" s="46">
        <v>4.5278</v>
      </c>
      <c r="V120" s="46">
        <v>4.5181800000000001</v>
      </c>
      <c r="W120" s="46">
        <v>4.4831399999999997</v>
      </c>
      <c r="X120" s="46">
        <v>4.3255100000000004</v>
      </c>
      <c r="Y120" s="46">
        <v>4.1987500000000004</v>
      </c>
    </row>
    <row r="121" spans="1:25" x14ac:dyDescent="0.2">
      <c r="A121" s="45">
        <v>7</v>
      </c>
      <c r="B121" s="46">
        <v>4.0951599999999999</v>
      </c>
      <c r="C121" s="46">
        <v>4.0317600000000002</v>
      </c>
      <c r="D121" s="46">
        <v>4.0287800000000002</v>
      </c>
      <c r="E121" s="46">
        <v>4.0323200000000003</v>
      </c>
      <c r="F121" s="46">
        <v>4.1565300000000001</v>
      </c>
      <c r="G121" s="46">
        <v>4.2898800000000001</v>
      </c>
      <c r="H121" s="46">
        <v>4.47682</v>
      </c>
      <c r="I121" s="46">
        <v>4.6846399999999999</v>
      </c>
      <c r="J121" s="46">
        <v>4.7132399999999999</v>
      </c>
      <c r="K121" s="46">
        <v>4.7202200000000003</v>
      </c>
      <c r="L121" s="46">
        <v>4.7103599999999997</v>
      </c>
      <c r="M121" s="46">
        <v>4.7238199999999999</v>
      </c>
      <c r="N121" s="46">
        <v>4.7213200000000004</v>
      </c>
      <c r="O121" s="46">
        <v>4.718</v>
      </c>
      <c r="P121" s="46">
        <v>4.70153</v>
      </c>
      <c r="Q121" s="46">
        <v>4.6907199999999998</v>
      </c>
      <c r="R121" s="46">
        <v>4.6965500000000002</v>
      </c>
      <c r="S121" s="46">
        <v>4.7073499999999999</v>
      </c>
      <c r="T121" s="46">
        <v>4.6885300000000001</v>
      </c>
      <c r="U121" s="46">
        <v>4.7001400000000002</v>
      </c>
      <c r="V121" s="46">
        <v>4.6701600000000001</v>
      </c>
      <c r="W121" s="46">
        <v>4.5970899999999997</v>
      </c>
      <c r="X121" s="46">
        <v>4.3622699999999996</v>
      </c>
      <c r="Y121" s="46">
        <v>4.2332700000000001</v>
      </c>
    </row>
    <row r="122" spans="1:25" x14ac:dyDescent="0.2">
      <c r="A122" s="45">
        <v>8</v>
      </c>
      <c r="B122" s="46">
        <v>4.2042599999999997</v>
      </c>
      <c r="C122" s="46">
        <v>4.0321899999999999</v>
      </c>
      <c r="D122" s="46">
        <v>4.0227399999999998</v>
      </c>
      <c r="E122" s="46">
        <v>4.04453</v>
      </c>
      <c r="F122" s="46">
        <v>4.18323</v>
      </c>
      <c r="G122" s="46">
        <v>4.28085</v>
      </c>
      <c r="H122" s="46">
        <v>4.3892499999999997</v>
      </c>
      <c r="I122" s="46">
        <v>4.5748499999999996</v>
      </c>
      <c r="J122" s="46">
        <v>4.6306700000000003</v>
      </c>
      <c r="K122" s="46">
        <v>4.6280999999999999</v>
      </c>
      <c r="L122" s="46">
        <v>4.6158900000000003</v>
      </c>
      <c r="M122" s="46">
        <v>4.6277100000000004</v>
      </c>
      <c r="N122" s="46">
        <v>4.6110600000000002</v>
      </c>
      <c r="O122" s="46">
        <v>4.60229</v>
      </c>
      <c r="P122" s="46">
        <v>4.6203200000000004</v>
      </c>
      <c r="Q122" s="46">
        <v>4.6311900000000001</v>
      </c>
      <c r="R122" s="46">
        <v>4.6259300000000003</v>
      </c>
      <c r="S122" s="46">
        <v>4.6244199999999998</v>
      </c>
      <c r="T122" s="46">
        <v>4.6234099999999998</v>
      </c>
      <c r="U122" s="46">
        <v>4.6268700000000003</v>
      </c>
      <c r="V122" s="46">
        <v>4.67441</v>
      </c>
      <c r="W122" s="46">
        <v>4.6186400000000001</v>
      </c>
      <c r="X122" s="46">
        <v>4.4959600000000002</v>
      </c>
      <c r="Y122" s="46">
        <v>4.3250200000000003</v>
      </c>
    </row>
    <row r="123" spans="1:25" x14ac:dyDescent="0.2">
      <c r="A123" s="45">
        <v>9</v>
      </c>
      <c r="B123" s="46">
        <v>4.2305599999999997</v>
      </c>
      <c r="C123" s="46">
        <v>4.1243400000000001</v>
      </c>
      <c r="D123" s="46">
        <v>4.0210100000000004</v>
      </c>
      <c r="E123" s="46">
        <v>4.0210400000000002</v>
      </c>
      <c r="F123" s="46">
        <v>4.06738</v>
      </c>
      <c r="G123" s="46">
        <v>4.1332899999999997</v>
      </c>
      <c r="H123" s="46">
        <v>4.2271000000000001</v>
      </c>
      <c r="I123" s="46">
        <v>4.34199</v>
      </c>
      <c r="J123" s="46">
        <v>4.5946999999999996</v>
      </c>
      <c r="K123" s="46">
        <v>4.6524599999999996</v>
      </c>
      <c r="L123" s="46">
        <v>4.6526800000000001</v>
      </c>
      <c r="M123" s="46">
        <v>4.6572800000000001</v>
      </c>
      <c r="N123" s="46">
        <v>4.6516000000000002</v>
      </c>
      <c r="O123" s="46">
        <v>4.6398599999999997</v>
      </c>
      <c r="P123" s="46">
        <v>4.6379000000000001</v>
      </c>
      <c r="Q123" s="46">
        <v>4.55905</v>
      </c>
      <c r="R123" s="46">
        <v>4.5970399999999998</v>
      </c>
      <c r="S123" s="46">
        <v>4.6112099999999998</v>
      </c>
      <c r="T123" s="46">
        <v>4.6529499999999997</v>
      </c>
      <c r="U123" s="46">
        <v>4.6621899999999998</v>
      </c>
      <c r="V123" s="46">
        <v>4.6592099999999999</v>
      </c>
      <c r="W123" s="46">
        <v>4.6872199999999999</v>
      </c>
      <c r="X123" s="46">
        <v>4.4844499999999998</v>
      </c>
      <c r="Y123" s="46">
        <v>4.4206000000000003</v>
      </c>
    </row>
    <row r="124" spans="1:25" x14ac:dyDescent="0.2">
      <c r="A124" s="45">
        <v>10</v>
      </c>
      <c r="B124" s="46">
        <v>4.1637000000000004</v>
      </c>
      <c r="C124" s="46">
        <v>4.0517300000000001</v>
      </c>
      <c r="D124" s="46">
        <v>4.0171400000000004</v>
      </c>
      <c r="E124" s="46">
        <v>4.0104699999999998</v>
      </c>
      <c r="F124" s="46">
        <v>4.0373400000000004</v>
      </c>
      <c r="G124" s="46">
        <v>4.0514299999999999</v>
      </c>
      <c r="H124" s="46">
        <v>4.0565699999999998</v>
      </c>
      <c r="I124" s="46">
        <v>4.29162</v>
      </c>
      <c r="J124" s="46">
        <v>4.3994799999999996</v>
      </c>
      <c r="K124" s="46">
        <v>4.5363499999999997</v>
      </c>
      <c r="L124" s="46">
        <v>4.5816600000000003</v>
      </c>
      <c r="M124" s="46">
        <v>4.5855499999999996</v>
      </c>
      <c r="N124" s="46">
        <v>4.60853</v>
      </c>
      <c r="O124" s="46">
        <v>4.51715</v>
      </c>
      <c r="P124" s="46">
        <v>4.5380900000000004</v>
      </c>
      <c r="Q124" s="46">
        <v>4.4895800000000001</v>
      </c>
      <c r="R124" s="46">
        <v>4.5147300000000001</v>
      </c>
      <c r="S124" s="46">
        <v>4.5788500000000001</v>
      </c>
      <c r="T124" s="46">
        <v>4.5795300000000001</v>
      </c>
      <c r="U124" s="46">
        <v>4.6274100000000002</v>
      </c>
      <c r="V124" s="46">
        <v>4.6297499999999996</v>
      </c>
      <c r="W124" s="46">
        <v>4.66275</v>
      </c>
      <c r="X124" s="46">
        <v>4.5456700000000003</v>
      </c>
      <c r="Y124" s="46">
        <v>4.3732699999999998</v>
      </c>
    </row>
    <row r="125" spans="1:25" x14ac:dyDescent="0.2">
      <c r="A125" s="45">
        <v>11</v>
      </c>
      <c r="B125" s="46">
        <v>4.1461899999999998</v>
      </c>
      <c r="C125" s="46">
        <v>4.0566899999999997</v>
      </c>
      <c r="D125" s="46">
        <v>3.9868199999999998</v>
      </c>
      <c r="E125" s="46">
        <v>4.0226800000000003</v>
      </c>
      <c r="F125" s="46">
        <v>4.1046500000000004</v>
      </c>
      <c r="G125" s="46">
        <v>4.2259700000000002</v>
      </c>
      <c r="H125" s="46">
        <v>4.3659800000000004</v>
      </c>
      <c r="I125" s="46">
        <v>4.6068499999999997</v>
      </c>
      <c r="J125" s="46">
        <v>4.65632</v>
      </c>
      <c r="K125" s="46">
        <v>4.6711299999999998</v>
      </c>
      <c r="L125" s="46">
        <v>4.64276</v>
      </c>
      <c r="M125" s="46">
        <v>4.6634799999999998</v>
      </c>
      <c r="N125" s="46">
        <v>4.6356900000000003</v>
      </c>
      <c r="O125" s="46">
        <v>4.5929200000000003</v>
      </c>
      <c r="P125" s="46">
        <v>4.5860099999999999</v>
      </c>
      <c r="Q125" s="46">
        <v>4.5870800000000003</v>
      </c>
      <c r="R125" s="46">
        <v>4.5863100000000001</v>
      </c>
      <c r="S125" s="46">
        <v>4.6064299999999996</v>
      </c>
      <c r="T125" s="46">
        <v>4.5768300000000002</v>
      </c>
      <c r="U125" s="46">
        <v>4.6129800000000003</v>
      </c>
      <c r="V125" s="46">
        <v>4.6315499999999998</v>
      </c>
      <c r="W125" s="46">
        <v>4.6974799999999997</v>
      </c>
      <c r="X125" s="46">
        <v>4.3865400000000001</v>
      </c>
      <c r="Y125" s="46">
        <v>4.3718199999999996</v>
      </c>
    </row>
    <row r="126" spans="1:25" x14ac:dyDescent="0.2">
      <c r="A126" s="45">
        <v>12</v>
      </c>
      <c r="B126" s="46">
        <v>4.0286999999999997</v>
      </c>
      <c r="C126" s="46">
        <v>3.9929600000000001</v>
      </c>
      <c r="D126" s="46">
        <v>3.9620500000000001</v>
      </c>
      <c r="E126" s="46">
        <v>3.9579599999999999</v>
      </c>
      <c r="F126" s="46">
        <v>4.0148200000000003</v>
      </c>
      <c r="G126" s="46">
        <v>4.1974400000000003</v>
      </c>
      <c r="H126" s="46">
        <v>4.3237100000000002</v>
      </c>
      <c r="I126" s="46">
        <v>4.5053400000000003</v>
      </c>
      <c r="J126" s="46">
        <v>4.5245100000000003</v>
      </c>
      <c r="K126" s="46">
        <v>4.5217499999999999</v>
      </c>
      <c r="L126" s="46">
        <v>4.4991500000000002</v>
      </c>
      <c r="M126" s="46">
        <v>4.4995599999999998</v>
      </c>
      <c r="N126" s="46">
        <v>4.5027299999999997</v>
      </c>
      <c r="O126" s="46">
        <v>4.4975899999999998</v>
      </c>
      <c r="P126" s="46">
        <v>4.4843900000000003</v>
      </c>
      <c r="Q126" s="46">
        <v>4.4783600000000003</v>
      </c>
      <c r="R126" s="46">
        <v>4.4859200000000001</v>
      </c>
      <c r="S126" s="46">
        <v>4.48569</v>
      </c>
      <c r="T126" s="46">
        <v>4.4513400000000001</v>
      </c>
      <c r="U126" s="46">
        <v>4.5392900000000003</v>
      </c>
      <c r="V126" s="46">
        <v>4.4507099999999999</v>
      </c>
      <c r="W126" s="46">
        <v>4.3618399999999999</v>
      </c>
      <c r="X126" s="46">
        <v>4.2157400000000003</v>
      </c>
      <c r="Y126" s="46">
        <v>4.1279199999999996</v>
      </c>
    </row>
    <row r="127" spans="1:25" x14ac:dyDescent="0.2">
      <c r="A127" s="45">
        <v>13</v>
      </c>
      <c r="B127" s="46">
        <v>4.0102900000000004</v>
      </c>
      <c r="C127" s="46">
        <v>3.9523700000000002</v>
      </c>
      <c r="D127" s="46">
        <v>3.9311699999999998</v>
      </c>
      <c r="E127" s="46">
        <v>3.9413200000000002</v>
      </c>
      <c r="F127" s="46">
        <v>3.9877099999999999</v>
      </c>
      <c r="G127" s="46">
        <v>4.0278700000000001</v>
      </c>
      <c r="H127" s="46">
        <v>4.2428699999999999</v>
      </c>
      <c r="I127" s="46">
        <v>4.3808499999999997</v>
      </c>
      <c r="J127" s="46">
        <v>4.4343300000000001</v>
      </c>
      <c r="K127" s="46">
        <v>4.44069</v>
      </c>
      <c r="L127" s="46">
        <v>4.42272</v>
      </c>
      <c r="M127" s="46">
        <v>4.4285899999999998</v>
      </c>
      <c r="N127" s="46">
        <v>4.4198899999999997</v>
      </c>
      <c r="O127" s="46">
        <v>4.4218000000000002</v>
      </c>
      <c r="P127" s="46">
        <v>4.41364</v>
      </c>
      <c r="Q127" s="46">
        <v>4.40991</v>
      </c>
      <c r="R127" s="46">
        <v>4.4101499999999998</v>
      </c>
      <c r="S127" s="46">
        <v>4.3977599999999999</v>
      </c>
      <c r="T127" s="46">
        <v>4.37338</v>
      </c>
      <c r="U127" s="46">
        <v>4.4102199999999998</v>
      </c>
      <c r="V127" s="46">
        <v>4.3872999999999998</v>
      </c>
      <c r="W127" s="46">
        <v>4.3352199999999996</v>
      </c>
      <c r="X127" s="46">
        <v>4.1749400000000003</v>
      </c>
      <c r="Y127" s="46">
        <v>4.0706300000000004</v>
      </c>
    </row>
    <row r="128" spans="1:25" x14ac:dyDescent="0.2">
      <c r="A128" s="45">
        <v>14</v>
      </c>
      <c r="B128" s="46">
        <v>3.9890099999999999</v>
      </c>
      <c r="C128" s="46">
        <v>3.93852</v>
      </c>
      <c r="D128" s="46">
        <v>3.9072900000000002</v>
      </c>
      <c r="E128" s="46">
        <v>3.9419</v>
      </c>
      <c r="F128" s="46">
        <v>3.9923999999999999</v>
      </c>
      <c r="G128" s="46">
        <v>4.0474199999999998</v>
      </c>
      <c r="H128" s="46">
        <v>4.20038</v>
      </c>
      <c r="I128" s="46">
        <v>4.3434400000000002</v>
      </c>
      <c r="J128" s="46">
        <v>4.3776599999999997</v>
      </c>
      <c r="K128" s="46">
        <v>4.3898400000000004</v>
      </c>
      <c r="L128" s="46">
        <v>4.3752899999999997</v>
      </c>
      <c r="M128" s="46">
        <v>4.3785499999999997</v>
      </c>
      <c r="N128" s="46">
        <v>4.3645800000000001</v>
      </c>
      <c r="O128" s="46">
        <v>4.3624799999999997</v>
      </c>
      <c r="P128" s="46">
        <v>4.3633800000000003</v>
      </c>
      <c r="Q128" s="46">
        <v>4.3606499999999997</v>
      </c>
      <c r="R128" s="46">
        <v>4.3646799999999999</v>
      </c>
      <c r="S128" s="46">
        <v>4.3628999999999998</v>
      </c>
      <c r="T128" s="46">
        <v>4.35229</v>
      </c>
      <c r="U128" s="46">
        <v>4.35555</v>
      </c>
      <c r="V128" s="46">
        <v>4.3452099999999998</v>
      </c>
      <c r="W128" s="46">
        <v>4.1603199999999996</v>
      </c>
      <c r="X128" s="46">
        <v>4.1874399999999996</v>
      </c>
      <c r="Y128" s="46">
        <v>4.09748</v>
      </c>
    </row>
    <row r="129" spans="1:25" x14ac:dyDescent="0.2">
      <c r="A129" s="45">
        <v>15</v>
      </c>
      <c r="B129" s="46">
        <v>4.04826</v>
      </c>
      <c r="C129" s="46">
        <v>4.0120500000000003</v>
      </c>
      <c r="D129" s="46">
        <v>3.9861200000000001</v>
      </c>
      <c r="E129" s="46">
        <v>4.0016100000000003</v>
      </c>
      <c r="F129" s="46">
        <v>4.0448199999999996</v>
      </c>
      <c r="G129" s="46">
        <v>4.0915699999999999</v>
      </c>
      <c r="H129" s="46">
        <v>4.1893399999999996</v>
      </c>
      <c r="I129" s="46">
        <v>4.43154</v>
      </c>
      <c r="J129" s="46">
        <v>4.4866299999999999</v>
      </c>
      <c r="K129" s="46">
        <v>4.49064</v>
      </c>
      <c r="L129" s="46">
        <v>4.4787600000000003</v>
      </c>
      <c r="M129" s="46">
        <v>4.4932299999999996</v>
      </c>
      <c r="N129" s="46">
        <v>4.4806499999999998</v>
      </c>
      <c r="O129" s="46">
        <v>4.47675</v>
      </c>
      <c r="P129" s="46">
        <v>4.4672400000000003</v>
      </c>
      <c r="Q129" s="46">
        <v>4.4749100000000004</v>
      </c>
      <c r="R129" s="46">
        <v>4.4707999999999997</v>
      </c>
      <c r="S129" s="46">
        <v>4.4574299999999996</v>
      </c>
      <c r="T129" s="46">
        <v>4.4190300000000002</v>
      </c>
      <c r="U129" s="46">
        <v>4.4445600000000001</v>
      </c>
      <c r="V129" s="46">
        <v>4.4342600000000001</v>
      </c>
      <c r="W129" s="46">
        <v>4.4399199999999999</v>
      </c>
      <c r="X129" s="46">
        <v>4.2886699999999998</v>
      </c>
      <c r="Y129" s="46">
        <v>4.1976800000000001</v>
      </c>
    </row>
    <row r="130" spans="1:25" x14ac:dyDescent="0.2">
      <c r="A130" s="45">
        <v>16</v>
      </c>
      <c r="B130" s="46">
        <v>4.2378200000000001</v>
      </c>
      <c r="C130" s="46">
        <v>4.1336399999999998</v>
      </c>
      <c r="D130" s="46">
        <v>4.0789</v>
      </c>
      <c r="E130" s="46">
        <v>4.09999</v>
      </c>
      <c r="F130" s="46">
        <v>4.0942299999999996</v>
      </c>
      <c r="G130" s="46">
        <v>4.1702000000000004</v>
      </c>
      <c r="H130" s="46">
        <v>4.2527200000000001</v>
      </c>
      <c r="I130" s="46">
        <v>4.35358</v>
      </c>
      <c r="J130" s="46">
        <v>4.4222099999999998</v>
      </c>
      <c r="K130" s="46">
        <v>4.4686399999999997</v>
      </c>
      <c r="L130" s="46">
        <v>4.4884300000000001</v>
      </c>
      <c r="M130" s="46">
        <v>4.4640399999999998</v>
      </c>
      <c r="N130" s="46">
        <v>4.4540800000000003</v>
      </c>
      <c r="O130" s="46">
        <v>4.4546200000000002</v>
      </c>
      <c r="P130" s="46">
        <v>4.43668</v>
      </c>
      <c r="Q130" s="46">
        <v>4.4237000000000002</v>
      </c>
      <c r="R130" s="46">
        <v>4.4227400000000001</v>
      </c>
      <c r="S130" s="46">
        <v>4.4330299999999996</v>
      </c>
      <c r="T130" s="46">
        <v>4.4341900000000001</v>
      </c>
      <c r="U130" s="46">
        <v>4.4622999999999999</v>
      </c>
      <c r="V130" s="46">
        <v>4.4741499999999998</v>
      </c>
      <c r="W130" s="46">
        <v>4.3894299999999999</v>
      </c>
      <c r="X130" s="46">
        <v>4.2685399999999998</v>
      </c>
      <c r="Y130" s="46">
        <v>4.1957599999999999</v>
      </c>
    </row>
    <row r="131" spans="1:25" x14ac:dyDescent="0.2">
      <c r="A131" s="45">
        <v>17</v>
      </c>
      <c r="B131" s="46">
        <v>4.0209000000000001</v>
      </c>
      <c r="C131" s="46">
        <v>3.9491499999999999</v>
      </c>
      <c r="D131" s="46">
        <v>3.9028800000000001</v>
      </c>
      <c r="E131" s="46">
        <v>3.8941599999999998</v>
      </c>
      <c r="F131" s="46">
        <v>3.90876</v>
      </c>
      <c r="G131" s="46">
        <v>3.93242</v>
      </c>
      <c r="H131" s="46">
        <v>3.96854</v>
      </c>
      <c r="I131" s="46">
        <v>4.0406199999999997</v>
      </c>
      <c r="J131" s="46">
        <v>4.2766700000000002</v>
      </c>
      <c r="K131" s="46">
        <v>4.3027600000000001</v>
      </c>
      <c r="L131" s="46">
        <v>4.3098700000000001</v>
      </c>
      <c r="M131" s="46">
        <v>4.3099600000000002</v>
      </c>
      <c r="N131" s="46">
        <v>4.3006500000000001</v>
      </c>
      <c r="O131" s="46">
        <v>4.30002</v>
      </c>
      <c r="P131" s="46">
        <v>4.3033000000000001</v>
      </c>
      <c r="Q131" s="46">
        <v>4.2982199999999997</v>
      </c>
      <c r="R131" s="46">
        <v>4.3069899999999999</v>
      </c>
      <c r="S131" s="46">
        <v>4.3211399999999998</v>
      </c>
      <c r="T131" s="46">
        <v>4.3457800000000004</v>
      </c>
      <c r="U131" s="46">
        <v>4.40604</v>
      </c>
      <c r="V131" s="46">
        <v>4.3197099999999997</v>
      </c>
      <c r="W131" s="46">
        <v>4.2681899999999997</v>
      </c>
      <c r="X131" s="46">
        <v>4.2071199999999997</v>
      </c>
      <c r="Y131" s="46">
        <v>4.0348199999999999</v>
      </c>
    </row>
    <row r="132" spans="1:25" x14ac:dyDescent="0.2">
      <c r="A132" s="45">
        <v>18</v>
      </c>
      <c r="B132" s="46">
        <v>4.0084</v>
      </c>
      <c r="C132" s="46">
        <v>3.9579599999999999</v>
      </c>
      <c r="D132" s="46">
        <v>3.93546</v>
      </c>
      <c r="E132" s="46">
        <v>3.9445800000000002</v>
      </c>
      <c r="F132" s="46">
        <v>4.0022700000000002</v>
      </c>
      <c r="G132" s="46">
        <v>4.0339200000000002</v>
      </c>
      <c r="H132" s="46">
        <v>4.3204700000000003</v>
      </c>
      <c r="I132" s="46">
        <v>4.4471400000000001</v>
      </c>
      <c r="J132" s="46">
        <v>4.4697399999999998</v>
      </c>
      <c r="K132" s="46">
        <v>4.4786400000000004</v>
      </c>
      <c r="L132" s="46">
        <v>4.4684600000000003</v>
      </c>
      <c r="M132" s="46">
        <v>4.4790099999999997</v>
      </c>
      <c r="N132" s="46">
        <v>4.4681199999999999</v>
      </c>
      <c r="O132" s="46">
        <v>4.4718200000000001</v>
      </c>
      <c r="P132" s="46">
        <v>4.46814</v>
      </c>
      <c r="Q132" s="46">
        <v>4.4625000000000004</v>
      </c>
      <c r="R132" s="46">
        <v>4.4567800000000002</v>
      </c>
      <c r="S132" s="46">
        <v>4.4530799999999999</v>
      </c>
      <c r="T132" s="46">
        <v>4.4397099999999998</v>
      </c>
      <c r="U132" s="46">
        <v>4.4454700000000003</v>
      </c>
      <c r="V132" s="46">
        <v>4.41472</v>
      </c>
      <c r="W132" s="46">
        <v>4.4123799999999997</v>
      </c>
      <c r="X132" s="46">
        <v>4.2383300000000004</v>
      </c>
      <c r="Y132" s="46">
        <v>4.1910999999999996</v>
      </c>
    </row>
    <row r="133" spans="1:25" x14ac:dyDescent="0.2">
      <c r="A133" s="45">
        <v>19</v>
      </c>
      <c r="B133" s="46">
        <v>3.9541900000000001</v>
      </c>
      <c r="C133" s="46">
        <v>3.90747</v>
      </c>
      <c r="D133" s="46">
        <v>3.9073799999999999</v>
      </c>
      <c r="E133" s="46">
        <v>3.9220899999999999</v>
      </c>
      <c r="F133" s="46">
        <v>3.95397</v>
      </c>
      <c r="G133" s="46">
        <v>4.0340299999999996</v>
      </c>
      <c r="H133" s="46">
        <v>4.2879800000000001</v>
      </c>
      <c r="I133" s="46">
        <v>4.3783799999999999</v>
      </c>
      <c r="J133" s="46">
        <v>4.3968999999999996</v>
      </c>
      <c r="K133" s="46">
        <v>4.4017099999999996</v>
      </c>
      <c r="L133" s="46">
        <v>4.40184</v>
      </c>
      <c r="M133" s="46">
        <v>4.4085299999999998</v>
      </c>
      <c r="N133" s="46">
        <v>4.4004200000000004</v>
      </c>
      <c r="O133" s="46">
        <v>4.4011300000000002</v>
      </c>
      <c r="P133" s="46">
        <v>4.3920000000000003</v>
      </c>
      <c r="Q133" s="46">
        <v>4.3794300000000002</v>
      </c>
      <c r="R133" s="46">
        <v>4.3792299999999997</v>
      </c>
      <c r="S133" s="46">
        <v>4.3788400000000003</v>
      </c>
      <c r="T133" s="46">
        <v>4.3694499999999996</v>
      </c>
      <c r="U133" s="46">
        <v>4.3788299999999998</v>
      </c>
      <c r="V133" s="46">
        <v>4.3589500000000001</v>
      </c>
      <c r="W133" s="46">
        <v>4.3270999999999997</v>
      </c>
      <c r="X133" s="46">
        <v>4.2384599999999999</v>
      </c>
      <c r="Y133" s="46">
        <v>4.0882699999999996</v>
      </c>
    </row>
    <row r="134" spans="1:25" x14ac:dyDescent="0.2">
      <c r="A134" s="45">
        <v>20</v>
      </c>
      <c r="B134" s="46">
        <v>3.9308900000000002</v>
      </c>
      <c r="C134" s="46">
        <v>3.9258099999999998</v>
      </c>
      <c r="D134" s="46">
        <v>3.9237500000000001</v>
      </c>
      <c r="E134" s="46">
        <v>3.9321899999999999</v>
      </c>
      <c r="F134" s="46">
        <v>3.9402300000000001</v>
      </c>
      <c r="G134" s="46">
        <v>3.9688599999999998</v>
      </c>
      <c r="H134" s="46">
        <v>4.1795900000000001</v>
      </c>
      <c r="I134" s="46">
        <v>4.33528</v>
      </c>
      <c r="J134" s="46">
        <v>4.3597900000000003</v>
      </c>
      <c r="K134" s="46">
        <v>4.3757999999999999</v>
      </c>
      <c r="L134" s="46">
        <v>4.3685700000000001</v>
      </c>
      <c r="M134" s="46">
        <v>4.37073</v>
      </c>
      <c r="N134" s="46">
        <v>4.3658599999999996</v>
      </c>
      <c r="O134" s="46">
        <v>4.3604200000000004</v>
      </c>
      <c r="P134" s="46">
        <v>4.3571400000000002</v>
      </c>
      <c r="Q134" s="46">
        <v>4.34565</v>
      </c>
      <c r="R134" s="46">
        <v>4.3529600000000004</v>
      </c>
      <c r="S134" s="46">
        <v>4.3524500000000002</v>
      </c>
      <c r="T134" s="46">
        <v>4.3296599999999996</v>
      </c>
      <c r="U134" s="46">
        <v>4.3410799999999998</v>
      </c>
      <c r="V134" s="46">
        <v>4.3115199999999998</v>
      </c>
      <c r="W134" s="46">
        <v>4.2626099999999996</v>
      </c>
      <c r="X134" s="46">
        <v>4.16221</v>
      </c>
      <c r="Y134" s="46">
        <v>3.95703</v>
      </c>
    </row>
    <row r="135" spans="1:25" x14ac:dyDescent="0.2">
      <c r="A135" s="45">
        <v>21</v>
      </c>
      <c r="B135" s="46">
        <v>3.8652799999999998</v>
      </c>
      <c r="C135" s="46">
        <v>3.8434200000000001</v>
      </c>
      <c r="D135" s="46">
        <v>3.8380299999999998</v>
      </c>
      <c r="E135" s="46">
        <v>3.84857</v>
      </c>
      <c r="F135" s="46">
        <v>3.8755000000000002</v>
      </c>
      <c r="G135" s="46">
        <v>3.9341300000000001</v>
      </c>
      <c r="H135" s="46">
        <v>4.0427900000000001</v>
      </c>
      <c r="I135" s="46">
        <v>4.3179499999999997</v>
      </c>
      <c r="J135" s="46">
        <v>4.47973</v>
      </c>
      <c r="K135" s="46">
        <v>4.5144900000000003</v>
      </c>
      <c r="L135" s="46">
        <v>4.5139100000000001</v>
      </c>
      <c r="M135" s="46">
        <v>4.5295500000000004</v>
      </c>
      <c r="N135" s="46">
        <v>4.5104699999999998</v>
      </c>
      <c r="O135" s="46">
        <v>4.5167999999999999</v>
      </c>
      <c r="P135" s="46">
        <v>4.4985200000000001</v>
      </c>
      <c r="Q135" s="46">
        <v>4.4929899999999998</v>
      </c>
      <c r="R135" s="46">
        <v>4.4790400000000004</v>
      </c>
      <c r="S135" s="46">
        <v>4.4181999999999997</v>
      </c>
      <c r="T135" s="46">
        <v>4.3752000000000004</v>
      </c>
      <c r="U135" s="46">
        <v>4.4234999999999998</v>
      </c>
      <c r="V135" s="46">
        <v>4.4007300000000003</v>
      </c>
      <c r="W135" s="46">
        <v>4.3086599999999997</v>
      </c>
      <c r="X135" s="46">
        <v>4.0969899999999999</v>
      </c>
      <c r="Y135" s="46">
        <v>3.9432299999999998</v>
      </c>
    </row>
    <row r="136" spans="1:25" x14ac:dyDescent="0.2">
      <c r="A136" s="45">
        <v>22</v>
      </c>
      <c r="B136" s="46">
        <v>3.8375599999999999</v>
      </c>
      <c r="C136" s="46">
        <v>3.8062299999999998</v>
      </c>
      <c r="D136" s="46">
        <v>3.8021400000000001</v>
      </c>
      <c r="E136" s="46">
        <v>3.8107500000000001</v>
      </c>
      <c r="F136" s="46">
        <v>3.82029</v>
      </c>
      <c r="G136" s="46">
        <v>3.86707</v>
      </c>
      <c r="H136" s="46">
        <v>4.0641400000000001</v>
      </c>
      <c r="I136" s="46">
        <v>4.3345000000000002</v>
      </c>
      <c r="J136" s="46">
        <v>4.4656500000000001</v>
      </c>
      <c r="K136" s="46">
        <v>4.4783799999999996</v>
      </c>
      <c r="L136" s="46">
        <v>4.4687599999999996</v>
      </c>
      <c r="M136" s="46">
        <v>4.4805400000000004</v>
      </c>
      <c r="N136" s="46">
        <v>4.46394</v>
      </c>
      <c r="O136" s="46">
        <v>4.4633500000000002</v>
      </c>
      <c r="P136" s="46">
        <v>4.4548399999999999</v>
      </c>
      <c r="Q136" s="46">
        <v>4.4502300000000004</v>
      </c>
      <c r="R136" s="46">
        <v>4.4342600000000001</v>
      </c>
      <c r="S136" s="46">
        <v>4.4134500000000001</v>
      </c>
      <c r="T136" s="46">
        <v>4.3800999999999997</v>
      </c>
      <c r="U136" s="46">
        <v>4.4148300000000003</v>
      </c>
      <c r="V136" s="46">
        <v>4.3751600000000002</v>
      </c>
      <c r="W136" s="46">
        <v>4.2965299999999997</v>
      </c>
      <c r="X136" s="46">
        <v>4.0990399999999996</v>
      </c>
      <c r="Y136" s="46">
        <v>3.9150700000000001</v>
      </c>
    </row>
    <row r="137" spans="1:25" x14ac:dyDescent="0.2">
      <c r="A137" s="45">
        <v>23</v>
      </c>
      <c r="B137" s="46">
        <v>4.0111999999999997</v>
      </c>
      <c r="C137" s="46">
        <v>3.88043</v>
      </c>
      <c r="D137" s="46">
        <v>3.8331</v>
      </c>
      <c r="E137" s="46">
        <v>3.83494</v>
      </c>
      <c r="F137" s="46">
        <v>3.84917</v>
      </c>
      <c r="G137" s="46">
        <v>3.8620999999999999</v>
      </c>
      <c r="H137" s="46">
        <v>3.9920399999999998</v>
      </c>
      <c r="I137" s="46">
        <v>4.2136100000000001</v>
      </c>
      <c r="J137" s="46">
        <v>4.3471000000000002</v>
      </c>
      <c r="K137" s="46">
        <v>4.4658899999999999</v>
      </c>
      <c r="L137" s="46">
        <v>4.5235000000000003</v>
      </c>
      <c r="M137" s="46">
        <v>4.4430199999999997</v>
      </c>
      <c r="N137" s="46">
        <v>4.4177</v>
      </c>
      <c r="O137" s="46">
        <v>4.3989399999999996</v>
      </c>
      <c r="P137" s="46">
        <v>4.3954899999999997</v>
      </c>
      <c r="Q137" s="46">
        <v>4.3285799999999997</v>
      </c>
      <c r="R137" s="46">
        <v>4.2732599999999996</v>
      </c>
      <c r="S137" s="46">
        <v>4.2907500000000001</v>
      </c>
      <c r="T137" s="46">
        <v>4.3196300000000001</v>
      </c>
      <c r="U137" s="46">
        <v>4.4331800000000001</v>
      </c>
      <c r="V137" s="46">
        <v>4.4196499999999999</v>
      </c>
      <c r="W137" s="46">
        <v>4.3570500000000001</v>
      </c>
      <c r="X137" s="46">
        <v>4.1394399999999996</v>
      </c>
      <c r="Y137" s="46">
        <v>4.0073800000000004</v>
      </c>
    </row>
    <row r="138" spans="1:25" x14ac:dyDescent="0.2">
      <c r="A138" s="45">
        <v>24</v>
      </c>
      <c r="B138" s="46">
        <v>3.9441799999999998</v>
      </c>
      <c r="C138" s="46">
        <v>3.8391099999999998</v>
      </c>
      <c r="D138" s="46">
        <v>3.8183600000000002</v>
      </c>
      <c r="E138" s="46">
        <v>3.8132700000000002</v>
      </c>
      <c r="F138" s="46">
        <v>3.8060200000000002</v>
      </c>
      <c r="G138" s="46">
        <v>3.8174800000000002</v>
      </c>
      <c r="H138" s="46">
        <v>3.8247</v>
      </c>
      <c r="I138" s="46">
        <v>3.9767100000000002</v>
      </c>
      <c r="J138" s="46">
        <v>4.0290299999999997</v>
      </c>
      <c r="K138" s="46">
        <v>4.1726000000000001</v>
      </c>
      <c r="L138" s="46">
        <v>4.20784</v>
      </c>
      <c r="M138" s="46">
        <v>4.2097600000000002</v>
      </c>
      <c r="N138" s="46">
        <v>4.1976300000000002</v>
      </c>
      <c r="O138" s="46">
        <v>4.18506</v>
      </c>
      <c r="P138" s="46">
        <v>4.2021699999999997</v>
      </c>
      <c r="Q138" s="46">
        <v>4.2074499999999997</v>
      </c>
      <c r="R138" s="46">
        <v>4.1908000000000003</v>
      </c>
      <c r="S138" s="46">
        <v>4.2038799999999998</v>
      </c>
      <c r="T138" s="46">
        <v>4.2822399999999998</v>
      </c>
      <c r="U138" s="46">
        <v>4.3601099999999997</v>
      </c>
      <c r="V138" s="46">
        <v>4.3766800000000003</v>
      </c>
      <c r="W138" s="46">
        <v>4.3368200000000003</v>
      </c>
      <c r="X138" s="46">
        <v>4.0514299999999999</v>
      </c>
      <c r="Y138" s="46">
        <v>3.9025699999999999</v>
      </c>
    </row>
    <row r="139" spans="1:25" x14ac:dyDescent="0.2">
      <c r="A139" s="45">
        <v>25</v>
      </c>
      <c r="B139" s="46">
        <v>3.91858</v>
      </c>
      <c r="C139" s="46">
        <v>3.8454000000000002</v>
      </c>
      <c r="D139" s="46">
        <v>3.8119000000000001</v>
      </c>
      <c r="E139" s="46">
        <v>3.8195700000000001</v>
      </c>
      <c r="F139" s="46">
        <v>3.8424999999999998</v>
      </c>
      <c r="G139" s="46">
        <v>3.9264199999999998</v>
      </c>
      <c r="H139" s="46">
        <v>4.1632800000000003</v>
      </c>
      <c r="I139" s="46">
        <v>4.4092700000000002</v>
      </c>
      <c r="J139" s="46">
        <v>4.58148</v>
      </c>
      <c r="K139" s="46">
        <v>4.5694900000000001</v>
      </c>
      <c r="L139" s="46">
        <v>4.5445599999999997</v>
      </c>
      <c r="M139" s="46">
        <v>4.56942</v>
      </c>
      <c r="N139" s="46">
        <v>4.5548099999999998</v>
      </c>
      <c r="O139" s="46">
        <v>4.5901699999999996</v>
      </c>
      <c r="P139" s="46">
        <v>4.5869799999999996</v>
      </c>
      <c r="Q139" s="46">
        <v>4.5689599999999997</v>
      </c>
      <c r="R139" s="46">
        <v>4.5440300000000002</v>
      </c>
      <c r="S139" s="46">
        <v>4.5186599999999997</v>
      </c>
      <c r="T139" s="46">
        <v>4.4799499999999997</v>
      </c>
      <c r="U139" s="46">
        <v>4.52555</v>
      </c>
      <c r="V139" s="46">
        <v>4.4908099999999997</v>
      </c>
      <c r="W139" s="46">
        <v>4.4147499999999997</v>
      </c>
      <c r="X139" s="46">
        <v>4.1842100000000002</v>
      </c>
      <c r="Y139" s="46">
        <v>4.0124000000000004</v>
      </c>
    </row>
    <row r="140" spans="1:25" x14ac:dyDescent="0.2">
      <c r="A140" s="45">
        <v>26</v>
      </c>
      <c r="B140" s="46">
        <v>3.99776</v>
      </c>
      <c r="C140" s="46">
        <v>3.9248500000000002</v>
      </c>
      <c r="D140" s="46">
        <v>3.91933</v>
      </c>
      <c r="E140" s="46">
        <v>3.92035</v>
      </c>
      <c r="F140" s="46">
        <v>3.9433699999999998</v>
      </c>
      <c r="G140" s="46">
        <v>3.9885999999999999</v>
      </c>
      <c r="H140" s="46">
        <v>4.0832499999999996</v>
      </c>
      <c r="I140" s="46">
        <v>4.3215300000000001</v>
      </c>
      <c r="J140" s="46">
        <v>4.4361100000000002</v>
      </c>
      <c r="K140" s="46">
        <v>4.4317700000000002</v>
      </c>
      <c r="L140" s="46">
        <v>4.4203200000000002</v>
      </c>
      <c r="M140" s="46">
        <v>4.4308500000000004</v>
      </c>
      <c r="N140" s="46">
        <v>4.3707700000000003</v>
      </c>
      <c r="O140" s="46">
        <v>4.3589200000000003</v>
      </c>
      <c r="P140" s="46">
        <v>4.40306</v>
      </c>
      <c r="Q140" s="46">
        <v>4.4039700000000002</v>
      </c>
      <c r="R140" s="46">
        <v>4.4233700000000002</v>
      </c>
      <c r="S140" s="46">
        <v>4.4256799999999998</v>
      </c>
      <c r="T140" s="46">
        <v>4.3408499999999997</v>
      </c>
      <c r="U140" s="46">
        <v>4.4125399999999999</v>
      </c>
      <c r="V140" s="46">
        <v>4.3912500000000003</v>
      </c>
      <c r="W140" s="46">
        <v>4.3310399999999998</v>
      </c>
      <c r="X140" s="46">
        <v>4.1256300000000001</v>
      </c>
      <c r="Y140" s="46">
        <v>3.9678300000000002</v>
      </c>
    </row>
    <row r="141" spans="1:25" x14ac:dyDescent="0.2">
      <c r="A141" s="45">
        <v>27</v>
      </c>
      <c r="B141" s="46">
        <v>3.9306399999999999</v>
      </c>
      <c r="C141" s="46">
        <v>3.8938999999999999</v>
      </c>
      <c r="D141" s="46">
        <v>3.8776000000000002</v>
      </c>
      <c r="E141" s="46">
        <v>3.8831199999999999</v>
      </c>
      <c r="F141" s="46">
        <v>3.9181499999999998</v>
      </c>
      <c r="G141" s="46">
        <v>3.9905400000000002</v>
      </c>
      <c r="H141" s="46">
        <v>4.0743</v>
      </c>
      <c r="I141" s="46">
        <v>4.2892599999999996</v>
      </c>
      <c r="J141" s="46">
        <v>4.3065499999999997</v>
      </c>
      <c r="K141" s="46">
        <v>4.31494</v>
      </c>
      <c r="L141" s="46">
        <v>4.3075099999999997</v>
      </c>
      <c r="M141" s="46">
        <v>4.3694300000000004</v>
      </c>
      <c r="N141" s="46">
        <v>4.3281499999999999</v>
      </c>
      <c r="O141" s="46">
        <v>4.3794000000000004</v>
      </c>
      <c r="P141" s="46">
        <v>4.3460599999999996</v>
      </c>
      <c r="Q141" s="46">
        <v>4.3198299999999996</v>
      </c>
      <c r="R141" s="46">
        <v>4.3073499999999996</v>
      </c>
      <c r="S141" s="46">
        <v>4.3048799999999998</v>
      </c>
      <c r="T141" s="46">
        <v>4.2783899999999999</v>
      </c>
      <c r="U141" s="46">
        <v>4.3011200000000001</v>
      </c>
      <c r="V141" s="46">
        <v>4.3321699999999996</v>
      </c>
      <c r="W141" s="46">
        <v>4.2547699999999997</v>
      </c>
      <c r="X141" s="46">
        <v>4.0871899999999997</v>
      </c>
      <c r="Y141" s="46">
        <v>3.9598800000000001</v>
      </c>
    </row>
    <row r="142" spans="1:25" x14ac:dyDescent="0.2">
      <c r="A142" s="45">
        <v>28</v>
      </c>
      <c r="B142" s="46">
        <v>3.9963199999999999</v>
      </c>
      <c r="C142" s="46">
        <v>3.9400599999999999</v>
      </c>
      <c r="D142" s="46">
        <v>3.9345599999999998</v>
      </c>
      <c r="E142" s="46">
        <v>3.9368599999999998</v>
      </c>
      <c r="F142" s="46">
        <v>3.9528099999999999</v>
      </c>
      <c r="G142" s="46">
        <v>4.0419400000000003</v>
      </c>
      <c r="H142" s="46">
        <v>4.2725299999999997</v>
      </c>
      <c r="I142" s="46">
        <v>4.3105500000000001</v>
      </c>
      <c r="J142" s="46">
        <v>4.4118700000000004</v>
      </c>
      <c r="K142" s="46">
        <v>4.4149900000000004</v>
      </c>
      <c r="L142" s="46">
        <v>4.4068300000000002</v>
      </c>
      <c r="M142" s="46">
        <v>4.4120699999999999</v>
      </c>
      <c r="N142" s="46">
        <v>4.4021800000000004</v>
      </c>
      <c r="O142" s="46">
        <v>4.4010400000000001</v>
      </c>
      <c r="P142" s="46">
        <v>4.3929099999999996</v>
      </c>
      <c r="Q142" s="46">
        <v>4.3829500000000001</v>
      </c>
      <c r="R142" s="46">
        <v>4.37507</v>
      </c>
      <c r="S142" s="46">
        <v>4.3705400000000001</v>
      </c>
      <c r="T142" s="46">
        <v>4.3201599999999996</v>
      </c>
      <c r="U142" s="46">
        <v>4.4016700000000002</v>
      </c>
      <c r="V142" s="46">
        <v>4.3842699999999999</v>
      </c>
      <c r="W142" s="46">
        <v>4.36036</v>
      </c>
      <c r="X142" s="46">
        <v>4.1187899999999997</v>
      </c>
      <c r="Y142" s="46">
        <v>4.0028300000000003</v>
      </c>
    </row>
    <row r="143" spans="1:25" x14ac:dyDescent="0.2">
      <c r="A143" s="45">
        <v>29</v>
      </c>
      <c r="B143" s="46">
        <v>3.9484699999999999</v>
      </c>
      <c r="C143" s="46">
        <v>3.8982199999999998</v>
      </c>
      <c r="D143" s="46">
        <v>3.8750499999999999</v>
      </c>
      <c r="E143" s="46">
        <v>3.8805200000000002</v>
      </c>
      <c r="F143" s="46">
        <v>3.9202499999999998</v>
      </c>
      <c r="G143" s="46">
        <v>4.0113700000000003</v>
      </c>
      <c r="H143" s="46">
        <v>4.1165500000000002</v>
      </c>
      <c r="I143" s="46">
        <v>4.3090000000000002</v>
      </c>
      <c r="J143" s="46">
        <v>4.4061599999999999</v>
      </c>
      <c r="K143" s="46">
        <v>4.43689</v>
      </c>
      <c r="L143" s="46">
        <v>4.4161000000000001</v>
      </c>
      <c r="M143" s="46">
        <v>4.44285</v>
      </c>
      <c r="N143" s="46">
        <v>4.4109400000000001</v>
      </c>
      <c r="O143" s="46">
        <v>4.4162699999999999</v>
      </c>
      <c r="P143" s="46">
        <v>4.4042700000000004</v>
      </c>
      <c r="Q143" s="46">
        <v>4.3935599999999999</v>
      </c>
      <c r="R143" s="46">
        <v>4.37662</v>
      </c>
      <c r="S143" s="46">
        <v>4.3737700000000004</v>
      </c>
      <c r="T143" s="46">
        <v>4.3482799999999999</v>
      </c>
      <c r="U143" s="46">
        <v>4.3700999999999999</v>
      </c>
      <c r="V143" s="46">
        <v>4.3848399999999996</v>
      </c>
      <c r="W143" s="46">
        <v>4.3636499999999998</v>
      </c>
      <c r="X143" s="46">
        <v>4.1772799999999997</v>
      </c>
      <c r="Y143" s="46">
        <v>4.0194900000000002</v>
      </c>
    </row>
    <row r="144" spans="1:25" x14ac:dyDescent="0.2">
      <c r="A144" s="45">
        <v>30</v>
      </c>
      <c r="B144" s="46">
        <v>4.0022700000000002</v>
      </c>
      <c r="C144" s="46">
        <v>3.96556</v>
      </c>
      <c r="D144" s="46">
        <v>3.92496</v>
      </c>
      <c r="E144" s="46">
        <v>3.9193799999999999</v>
      </c>
      <c r="F144" s="46">
        <v>3.90097</v>
      </c>
      <c r="G144" s="46">
        <v>3.9351099999999999</v>
      </c>
      <c r="H144" s="46">
        <v>4.0181699999999996</v>
      </c>
      <c r="I144" s="46">
        <v>4.09483</v>
      </c>
      <c r="J144" s="46">
        <v>4.2172000000000001</v>
      </c>
      <c r="K144" s="46">
        <v>4.3264199999999997</v>
      </c>
      <c r="L144" s="46">
        <v>4.3513999999999999</v>
      </c>
      <c r="M144" s="46">
        <v>4.3491</v>
      </c>
      <c r="N144" s="46">
        <v>4.3361299999999998</v>
      </c>
      <c r="O144" s="46">
        <v>4.3120099999999999</v>
      </c>
      <c r="P144" s="46">
        <v>4.2741300000000004</v>
      </c>
      <c r="Q144" s="46">
        <v>4.25556</v>
      </c>
      <c r="R144" s="46">
        <v>4.2474600000000002</v>
      </c>
      <c r="S144" s="46">
        <v>4.2488599999999996</v>
      </c>
      <c r="T144" s="46">
        <v>4.2503700000000002</v>
      </c>
      <c r="U144" s="46">
        <v>4.3274100000000004</v>
      </c>
      <c r="V144" s="46">
        <v>4.3419699999999999</v>
      </c>
      <c r="W144" s="46">
        <v>4.2558299999999996</v>
      </c>
      <c r="X144" s="46">
        <v>4.0575000000000001</v>
      </c>
      <c r="Y144" s="46">
        <v>3.98746</v>
      </c>
    </row>
    <row r="145" spans="1:25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850.67940999999996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O155" sqref="O155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44652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1.63578</v>
      </c>
      <c r="C9" s="46">
        <v>1.57494</v>
      </c>
      <c r="D9" s="46">
        <v>1.55637</v>
      </c>
      <c r="E9" s="46">
        <v>1.5812600000000001</v>
      </c>
      <c r="F9" s="46">
        <v>1.6200300000000001</v>
      </c>
      <c r="G9" s="46">
        <v>1.6892799999999999</v>
      </c>
      <c r="H9" s="46">
        <v>1.8037799999999999</v>
      </c>
      <c r="I9" s="46">
        <v>1.90672</v>
      </c>
      <c r="J9" s="46">
        <v>2.0536699999999999</v>
      </c>
      <c r="K9" s="46">
        <v>2.0588799999999998</v>
      </c>
      <c r="L9" s="46">
        <v>2.0478100000000001</v>
      </c>
      <c r="M9" s="46">
        <v>2.0725699999999998</v>
      </c>
      <c r="N9" s="46">
        <v>2.0493399999999999</v>
      </c>
      <c r="O9" s="46">
        <v>2.0525600000000002</v>
      </c>
      <c r="P9" s="46">
        <v>2.0438200000000002</v>
      </c>
      <c r="Q9" s="46">
        <v>2.0386099999999998</v>
      </c>
      <c r="R9" s="46">
        <v>2.04434</v>
      </c>
      <c r="S9" s="46">
        <v>1.97315</v>
      </c>
      <c r="T9" s="46">
        <v>1.9872300000000001</v>
      </c>
      <c r="U9" s="46">
        <v>1.99248</v>
      </c>
      <c r="V9" s="46">
        <v>1.9860599999999999</v>
      </c>
      <c r="W9" s="46">
        <v>1.95722</v>
      </c>
      <c r="X9" s="46">
        <v>1.8117799999999999</v>
      </c>
      <c r="Y9" s="46">
        <v>1.6913199999999999</v>
      </c>
    </row>
    <row r="10" spans="1:25" x14ac:dyDescent="0.2">
      <c r="A10" s="45">
        <v>2</v>
      </c>
      <c r="B10" s="46">
        <v>1.7037500000000001</v>
      </c>
      <c r="C10" s="46">
        <v>1.64717</v>
      </c>
      <c r="D10" s="46">
        <v>1.6215599999999999</v>
      </c>
      <c r="E10" s="46">
        <v>1.6124799999999999</v>
      </c>
      <c r="F10" s="46">
        <v>1.6492199999999999</v>
      </c>
      <c r="G10" s="46">
        <v>1.6815599999999999</v>
      </c>
      <c r="H10" s="46">
        <v>1.7844899999999999</v>
      </c>
      <c r="I10" s="46">
        <v>1.92344</v>
      </c>
      <c r="J10" s="46">
        <v>2.0803699999999998</v>
      </c>
      <c r="K10" s="46">
        <v>2.1259999999999999</v>
      </c>
      <c r="L10" s="46">
        <v>2.13313</v>
      </c>
      <c r="M10" s="46">
        <v>2.1283099999999999</v>
      </c>
      <c r="N10" s="46">
        <v>2.1091099999999998</v>
      </c>
      <c r="O10" s="46">
        <v>2.0922399999999999</v>
      </c>
      <c r="P10" s="46">
        <v>2.0910099999999998</v>
      </c>
      <c r="Q10" s="46">
        <v>2.0570599999999999</v>
      </c>
      <c r="R10" s="46">
        <v>2.0794600000000001</v>
      </c>
      <c r="S10" s="46">
        <v>2.0984600000000002</v>
      </c>
      <c r="T10" s="46">
        <v>2.0951900000000001</v>
      </c>
      <c r="U10" s="46">
        <v>2.0206900000000001</v>
      </c>
      <c r="V10" s="46">
        <v>2.0000200000000001</v>
      </c>
      <c r="W10" s="46">
        <v>1.94513</v>
      </c>
      <c r="X10" s="46">
        <v>1.8402000000000001</v>
      </c>
      <c r="Y10" s="46">
        <v>1.74556</v>
      </c>
    </row>
    <row r="11" spans="1:25" x14ac:dyDescent="0.2">
      <c r="A11" s="45">
        <v>3</v>
      </c>
      <c r="B11" s="46">
        <v>1.65059</v>
      </c>
      <c r="C11" s="46">
        <v>1.6164499999999999</v>
      </c>
      <c r="D11" s="46">
        <v>1.5894200000000001</v>
      </c>
      <c r="E11" s="46">
        <v>1.5785400000000001</v>
      </c>
      <c r="F11" s="46">
        <v>1.60128</v>
      </c>
      <c r="G11" s="46">
        <v>1.61171</v>
      </c>
      <c r="H11" s="46">
        <v>1.6193200000000001</v>
      </c>
      <c r="I11" s="46">
        <v>1.6698900000000001</v>
      </c>
      <c r="J11" s="46">
        <v>1.88323</v>
      </c>
      <c r="K11" s="46">
        <v>1.92303</v>
      </c>
      <c r="L11" s="46">
        <v>1.94156</v>
      </c>
      <c r="M11" s="46">
        <v>1.9473499999999999</v>
      </c>
      <c r="N11" s="46">
        <v>1.93862</v>
      </c>
      <c r="O11" s="46">
        <v>1.9414400000000001</v>
      </c>
      <c r="P11" s="46">
        <v>1.9444399999999999</v>
      </c>
      <c r="Q11" s="46">
        <v>1.93543</v>
      </c>
      <c r="R11" s="46">
        <v>1.9955400000000001</v>
      </c>
      <c r="S11" s="46">
        <v>2.03545</v>
      </c>
      <c r="T11" s="46">
        <v>2.05416</v>
      </c>
      <c r="U11" s="46">
        <v>2.06304</v>
      </c>
      <c r="V11" s="46">
        <v>1.9556800000000001</v>
      </c>
      <c r="W11" s="46">
        <v>1.92083</v>
      </c>
      <c r="X11" s="46">
        <v>1.8548500000000001</v>
      </c>
      <c r="Y11" s="46">
        <v>1.7090700000000001</v>
      </c>
    </row>
    <row r="12" spans="1:25" x14ac:dyDescent="0.2">
      <c r="A12" s="45">
        <v>4</v>
      </c>
      <c r="B12" s="46">
        <v>1.6767799999999999</v>
      </c>
      <c r="C12" s="46">
        <v>1.62561</v>
      </c>
      <c r="D12" s="46">
        <v>1.6018399999999999</v>
      </c>
      <c r="E12" s="46">
        <v>1.6054900000000001</v>
      </c>
      <c r="F12" s="46">
        <v>1.6262000000000001</v>
      </c>
      <c r="G12" s="46">
        <v>1.67347</v>
      </c>
      <c r="H12" s="46">
        <v>1.8864300000000001</v>
      </c>
      <c r="I12" s="46">
        <v>1.95303</v>
      </c>
      <c r="J12" s="46">
        <v>2.0127100000000002</v>
      </c>
      <c r="K12" s="46">
        <v>2.01261</v>
      </c>
      <c r="L12" s="46">
        <v>1.98803</v>
      </c>
      <c r="M12" s="46">
        <v>2.0152999999999999</v>
      </c>
      <c r="N12" s="46">
        <v>2.0212300000000001</v>
      </c>
      <c r="O12" s="46">
        <v>2.0252599999999998</v>
      </c>
      <c r="P12" s="46">
        <v>2.0215900000000002</v>
      </c>
      <c r="Q12" s="46">
        <v>2.01918</v>
      </c>
      <c r="R12" s="46">
        <v>2.02799</v>
      </c>
      <c r="S12" s="46">
        <v>2.0246599999999999</v>
      </c>
      <c r="T12" s="46">
        <v>2.0269300000000001</v>
      </c>
      <c r="U12" s="46">
        <v>2.0232399999999999</v>
      </c>
      <c r="V12" s="46">
        <v>1.9823599999999999</v>
      </c>
      <c r="W12" s="46">
        <v>1.96208</v>
      </c>
      <c r="X12" s="46">
        <v>1.8883700000000001</v>
      </c>
      <c r="Y12" s="46">
        <v>1.7161900000000001</v>
      </c>
    </row>
    <row r="13" spans="1:25" x14ac:dyDescent="0.2">
      <c r="A13" s="45">
        <v>5</v>
      </c>
      <c r="B13" s="46">
        <v>1.6618299999999999</v>
      </c>
      <c r="C13" s="46">
        <v>1.63947</v>
      </c>
      <c r="D13" s="46">
        <v>1.6456999999999999</v>
      </c>
      <c r="E13" s="46">
        <v>1.65899</v>
      </c>
      <c r="F13" s="46">
        <v>1.6652800000000001</v>
      </c>
      <c r="G13" s="46">
        <v>1.79901</v>
      </c>
      <c r="H13" s="46">
        <v>1.96912</v>
      </c>
      <c r="I13" s="46">
        <v>2.17157</v>
      </c>
      <c r="J13" s="46">
        <v>2.1985999999999999</v>
      </c>
      <c r="K13" s="46">
        <v>2.22058</v>
      </c>
      <c r="L13" s="46">
        <v>2.2089400000000001</v>
      </c>
      <c r="M13" s="46">
        <v>2.2247400000000002</v>
      </c>
      <c r="N13" s="46">
        <v>2.2169099999999999</v>
      </c>
      <c r="O13" s="46">
        <v>2.2132900000000002</v>
      </c>
      <c r="P13" s="46">
        <v>2.2136</v>
      </c>
      <c r="Q13" s="46">
        <v>2.20871</v>
      </c>
      <c r="R13" s="46">
        <v>2.2135400000000001</v>
      </c>
      <c r="S13" s="46">
        <v>2.2133400000000001</v>
      </c>
      <c r="T13" s="46">
        <v>2.1892900000000002</v>
      </c>
      <c r="U13" s="46">
        <v>2.1935600000000002</v>
      </c>
      <c r="V13" s="46">
        <v>2.1463700000000001</v>
      </c>
      <c r="W13" s="46">
        <v>2.1050900000000001</v>
      </c>
      <c r="X13" s="46">
        <v>1.88673</v>
      </c>
      <c r="Y13" s="46">
        <v>1.7985100000000001</v>
      </c>
    </row>
    <row r="14" spans="1:25" x14ac:dyDescent="0.2">
      <c r="A14" s="45">
        <v>6</v>
      </c>
      <c r="B14" s="46">
        <v>1.6759200000000001</v>
      </c>
      <c r="C14" s="46">
        <v>1.64351</v>
      </c>
      <c r="D14" s="46">
        <v>1.62968</v>
      </c>
      <c r="E14" s="46">
        <v>1.6359600000000001</v>
      </c>
      <c r="F14" s="46">
        <v>1.67821</v>
      </c>
      <c r="G14" s="46">
        <v>1.7304200000000001</v>
      </c>
      <c r="H14" s="46">
        <v>1.9414499999999999</v>
      </c>
      <c r="I14" s="46">
        <v>2.0335200000000002</v>
      </c>
      <c r="J14" s="46">
        <v>2.17665</v>
      </c>
      <c r="K14" s="46">
        <v>2.17117</v>
      </c>
      <c r="L14" s="46">
        <v>2.15062</v>
      </c>
      <c r="M14" s="46">
        <v>2.1589499999999999</v>
      </c>
      <c r="N14" s="46">
        <v>2.1555200000000001</v>
      </c>
      <c r="O14" s="46">
        <v>2.1671499999999999</v>
      </c>
      <c r="P14" s="46">
        <v>2.1547999999999998</v>
      </c>
      <c r="Q14" s="46">
        <v>2.1494900000000001</v>
      </c>
      <c r="R14" s="46">
        <v>2.1461100000000002</v>
      </c>
      <c r="S14" s="46">
        <v>2.1477599999999999</v>
      </c>
      <c r="T14" s="46">
        <v>2.0824099999999999</v>
      </c>
      <c r="U14" s="46">
        <v>2.14059</v>
      </c>
      <c r="V14" s="46">
        <v>2.13097</v>
      </c>
      <c r="W14" s="46">
        <v>2.0959300000000001</v>
      </c>
      <c r="X14" s="46">
        <v>1.9382999999999999</v>
      </c>
      <c r="Y14" s="46">
        <v>1.8115399999999999</v>
      </c>
    </row>
    <row r="15" spans="1:25" x14ac:dyDescent="0.2">
      <c r="A15" s="45">
        <v>7</v>
      </c>
      <c r="B15" s="46">
        <v>1.7079500000000001</v>
      </c>
      <c r="C15" s="46">
        <v>1.64455</v>
      </c>
      <c r="D15" s="46">
        <v>1.64157</v>
      </c>
      <c r="E15" s="46">
        <v>1.6451100000000001</v>
      </c>
      <c r="F15" s="46">
        <v>1.76932</v>
      </c>
      <c r="G15" s="46">
        <v>1.9026700000000001</v>
      </c>
      <c r="H15" s="46">
        <v>2.08961</v>
      </c>
      <c r="I15" s="46">
        <v>2.2974299999999999</v>
      </c>
      <c r="J15" s="46">
        <v>2.3260299999999998</v>
      </c>
      <c r="K15" s="46">
        <v>2.3330099999999998</v>
      </c>
      <c r="L15" s="46">
        <v>2.32315</v>
      </c>
      <c r="M15" s="46">
        <v>2.3366099999999999</v>
      </c>
      <c r="N15" s="46">
        <v>2.3341099999999999</v>
      </c>
      <c r="O15" s="46">
        <v>2.3307899999999999</v>
      </c>
      <c r="P15" s="46">
        <v>2.3143199999999999</v>
      </c>
      <c r="Q15" s="46">
        <v>2.3035100000000002</v>
      </c>
      <c r="R15" s="46">
        <v>2.3093400000000002</v>
      </c>
      <c r="S15" s="46">
        <v>2.3201399999999999</v>
      </c>
      <c r="T15" s="46">
        <v>2.30132</v>
      </c>
      <c r="U15" s="46">
        <v>2.3129300000000002</v>
      </c>
      <c r="V15" s="46">
        <v>2.28295</v>
      </c>
      <c r="W15" s="46">
        <v>2.2098800000000001</v>
      </c>
      <c r="X15" s="46">
        <v>1.97506</v>
      </c>
      <c r="Y15" s="46">
        <v>1.84606</v>
      </c>
    </row>
    <row r="16" spans="1:25" s="47" customFormat="1" x14ac:dyDescent="0.2">
      <c r="A16" s="45">
        <v>8</v>
      </c>
      <c r="B16" s="46">
        <v>1.8170500000000001</v>
      </c>
      <c r="C16" s="46">
        <v>1.6449800000000001</v>
      </c>
      <c r="D16" s="46">
        <v>1.6355299999999999</v>
      </c>
      <c r="E16" s="46">
        <v>1.6573199999999999</v>
      </c>
      <c r="F16" s="46">
        <v>1.7960199999999999</v>
      </c>
      <c r="G16" s="46">
        <v>1.89364</v>
      </c>
      <c r="H16" s="46">
        <v>2.00204</v>
      </c>
      <c r="I16" s="46">
        <v>2.18764</v>
      </c>
      <c r="J16" s="46">
        <v>2.2434599999999998</v>
      </c>
      <c r="K16" s="46">
        <v>2.2408899999999998</v>
      </c>
      <c r="L16" s="46">
        <v>2.2286800000000002</v>
      </c>
      <c r="M16" s="46">
        <v>2.2404999999999999</v>
      </c>
      <c r="N16" s="46">
        <v>2.2238500000000001</v>
      </c>
      <c r="O16" s="46">
        <v>2.2150799999999999</v>
      </c>
      <c r="P16" s="46">
        <v>2.2331099999999999</v>
      </c>
      <c r="Q16" s="46">
        <v>2.2439800000000001</v>
      </c>
      <c r="R16" s="46">
        <v>2.2387199999999998</v>
      </c>
      <c r="S16" s="46">
        <v>2.2372100000000001</v>
      </c>
      <c r="T16" s="46">
        <v>2.2362000000000002</v>
      </c>
      <c r="U16" s="46">
        <v>2.2396600000000002</v>
      </c>
      <c r="V16" s="46">
        <v>2.2871999999999999</v>
      </c>
      <c r="W16" s="46">
        <v>2.23143</v>
      </c>
      <c r="X16" s="46">
        <v>2.1087500000000001</v>
      </c>
      <c r="Y16" s="46">
        <v>1.93781</v>
      </c>
    </row>
    <row r="17" spans="1:25" s="47" customFormat="1" x14ac:dyDescent="0.2">
      <c r="A17" s="45">
        <v>9</v>
      </c>
      <c r="B17" s="46">
        <v>1.84335</v>
      </c>
      <c r="C17" s="46">
        <v>1.7371300000000001</v>
      </c>
      <c r="D17" s="46">
        <v>1.6337999999999999</v>
      </c>
      <c r="E17" s="46">
        <v>1.6338299999999999</v>
      </c>
      <c r="F17" s="46">
        <v>1.6801699999999999</v>
      </c>
      <c r="G17" s="46">
        <v>1.7460800000000001</v>
      </c>
      <c r="H17" s="46">
        <v>1.83989</v>
      </c>
      <c r="I17" s="46">
        <v>1.95478</v>
      </c>
      <c r="J17" s="46">
        <v>2.20749</v>
      </c>
      <c r="K17" s="46">
        <v>2.26525</v>
      </c>
      <c r="L17" s="46">
        <v>2.2654700000000001</v>
      </c>
      <c r="M17" s="46">
        <v>2.27007</v>
      </c>
      <c r="N17" s="46">
        <v>2.2643900000000001</v>
      </c>
      <c r="O17" s="46">
        <v>2.25265</v>
      </c>
      <c r="P17" s="46">
        <v>2.2506900000000001</v>
      </c>
      <c r="Q17" s="46">
        <v>2.17184</v>
      </c>
      <c r="R17" s="46">
        <v>2.2098300000000002</v>
      </c>
      <c r="S17" s="46">
        <v>2.2240000000000002</v>
      </c>
      <c r="T17" s="46">
        <v>2.2657400000000001</v>
      </c>
      <c r="U17" s="46">
        <v>2.2749799999999998</v>
      </c>
      <c r="V17" s="46">
        <v>2.2719999999999998</v>
      </c>
      <c r="W17" s="46">
        <v>2.3000099999999999</v>
      </c>
      <c r="X17" s="46">
        <v>2.0972400000000002</v>
      </c>
      <c r="Y17" s="46">
        <v>2.0333899999999998</v>
      </c>
    </row>
    <row r="18" spans="1:25" s="47" customFormat="1" x14ac:dyDescent="0.2">
      <c r="A18" s="45">
        <v>10</v>
      </c>
      <c r="B18" s="46">
        <v>1.7764899999999999</v>
      </c>
      <c r="C18" s="46">
        <v>1.66452</v>
      </c>
      <c r="D18" s="46">
        <v>1.6299300000000001</v>
      </c>
      <c r="E18" s="46">
        <v>1.6232599999999999</v>
      </c>
      <c r="F18" s="46">
        <v>1.6501300000000001</v>
      </c>
      <c r="G18" s="46">
        <v>1.66422</v>
      </c>
      <c r="H18" s="46">
        <v>1.66936</v>
      </c>
      <c r="I18" s="46">
        <v>1.9044099999999999</v>
      </c>
      <c r="J18" s="46">
        <v>2.01227</v>
      </c>
      <c r="K18" s="46">
        <v>2.1491400000000001</v>
      </c>
      <c r="L18" s="46">
        <v>2.1944499999999998</v>
      </c>
      <c r="M18" s="46">
        <v>2.19834</v>
      </c>
      <c r="N18" s="46">
        <v>2.22132</v>
      </c>
      <c r="O18" s="46">
        <v>2.1299399999999999</v>
      </c>
      <c r="P18" s="46">
        <v>2.1508799999999999</v>
      </c>
      <c r="Q18" s="46">
        <v>2.1023700000000001</v>
      </c>
      <c r="R18" s="46">
        <v>2.1275200000000001</v>
      </c>
      <c r="S18" s="46">
        <v>2.19164</v>
      </c>
      <c r="T18" s="46">
        <v>2.19232</v>
      </c>
      <c r="U18" s="46">
        <v>2.2402000000000002</v>
      </c>
      <c r="V18" s="46">
        <v>2.24254</v>
      </c>
      <c r="W18" s="46">
        <v>2.2755399999999999</v>
      </c>
      <c r="X18" s="46">
        <v>2.1584599999999998</v>
      </c>
      <c r="Y18" s="46">
        <v>1.9860599999999999</v>
      </c>
    </row>
    <row r="19" spans="1:25" s="47" customFormat="1" x14ac:dyDescent="0.2">
      <c r="A19" s="45">
        <v>11</v>
      </c>
      <c r="B19" s="46">
        <v>1.75898</v>
      </c>
      <c r="C19" s="46">
        <v>1.6694800000000001</v>
      </c>
      <c r="D19" s="46">
        <v>1.59961</v>
      </c>
      <c r="E19" s="46">
        <v>1.63547</v>
      </c>
      <c r="F19" s="46">
        <v>1.7174400000000001</v>
      </c>
      <c r="G19" s="46">
        <v>1.83876</v>
      </c>
      <c r="H19" s="46">
        <v>1.9787699999999999</v>
      </c>
      <c r="I19" s="46">
        <v>2.2196400000000001</v>
      </c>
      <c r="J19" s="46">
        <v>2.26911</v>
      </c>
      <c r="K19" s="46">
        <v>2.2839200000000002</v>
      </c>
      <c r="L19" s="46">
        <v>2.2555499999999999</v>
      </c>
      <c r="M19" s="46">
        <v>2.2762699999999998</v>
      </c>
      <c r="N19" s="46">
        <v>2.2484799999999998</v>
      </c>
      <c r="O19" s="46">
        <v>2.2057099999999998</v>
      </c>
      <c r="P19" s="46">
        <v>2.1987999999999999</v>
      </c>
      <c r="Q19" s="46">
        <v>2.1998700000000002</v>
      </c>
      <c r="R19" s="46">
        <v>2.1991000000000001</v>
      </c>
      <c r="S19" s="46">
        <v>2.21922</v>
      </c>
      <c r="T19" s="46">
        <v>2.1896200000000001</v>
      </c>
      <c r="U19" s="46">
        <v>2.2257699999999998</v>
      </c>
      <c r="V19" s="46">
        <v>2.2443399999999998</v>
      </c>
      <c r="W19" s="46">
        <v>2.31027</v>
      </c>
      <c r="X19" s="46">
        <v>1.9993300000000001</v>
      </c>
      <c r="Y19" s="46">
        <v>1.98461</v>
      </c>
    </row>
    <row r="20" spans="1:25" s="47" customFormat="1" x14ac:dyDescent="0.2">
      <c r="A20" s="45">
        <v>12</v>
      </c>
      <c r="B20" s="46">
        <v>1.6414899999999999</v>
      </c>
      <c r="C20" s="46">
        <v>1.60575</v>
      </c>
      <c r="D20" s="46">
        <v>1.57484</v>
      </c>
      <c r="E20" s="46">
        <v>1.5707500000000001</v>
      </c>
      <c r="F20" s="46">
        <v>1.62761</v>
      </c>
      <c r="G20" s="46">
        <v>1.81023</v>
      </c>
      <c r="H20" s="46">
        <v>1.9365000000000001</v>
      </c>
      <c r="I20" s="46">
        <v>2.1181299999999998</v>
      </c>
      <c r="J20" s="46">
        <v>2.1373000000000002</v>
      </c>
      <c r="K20" s="46">
        <v>2.1345399999999999</v>
      </c>
      <c r="L20" s="46">
        <v>2.1119400000000002</v>
      </c>
      <c r="M20" s="46">
        <v>2.1123500000000002</v>
      </c>
      <c r="N20" s="46">
        <v>2.1155200000000001</v>
      </c>
      <c r="O20" s="46">
        <v>2.1103800000000001</v>
      </c>
      <c r="P20" s="46">
        <v>2.0971799999999998</v>
      </c>
      <c r="Q20" s="46">
        <v>2.0911499999999998</v>
      </c>
      <c r="R20" s="46">
        <v>2.0987100000000001</v>
      </c>
      <c r="S20" s="46">
        <v>2.0984799999999999</v>
      </c>
      <c r="T20" s="46">
        <v>2.06413</v>
      </c>
      <c r="U20" s="46">
        <v>2.1520800000000002</v>
      </c>
      <c r="V20" s="46">
        <v>2.0634999999999999</v>
      </c>
      <c r="W20" s="46">
        <v>1.9746300000000001</v>
      </c>
      <c r="X20" s="46">
        <v>1.82853</v>
      </c>
      <c r="Y20" s="46">
        <v>1.74071</v>
      </c>
    </row>
    <row r="21" spans="1:25" x14ac:dyDescent="0.2">
      <c r="A21" s="45">
        <v>13</v>
      </c>
      <c r="B21" s="46">
        <v>1.6230800000000001</v>
      </c>
      <c r="C21" s="46">
        <v>1.5651600000000001</v>
      </c>
      <c r="D21" s="46">
        <v>1.54396</v>
      </c>
      <c r="E21" s="46">
        <v>1.5541100000000001</v>
      </c>
      <c r="F21" s="46">
        <v>1.6005</v>
      </c>
      <c r="G21" s="46">
        <v>1.64066</v>
      </c>
      <c r="H21" s="46">
        <v>1.8556600000000001</v>
      </c>
      <c r="I21" s="46">
        <v>1.9936400000000001</v>
      </c>
      <c r="J21" s="46">
        <v>2.0471200000000001</v>
      </c>
      <c r="K21" s="46">
        <v>2.05348</v>
      </c>
      <c r="L21" s="46">
        <v>2.0355099999999999</v>
      </c>
      <c r="M21" s="46">
        <v>2.0413800000000002</v>
      </c>
      <c r="N21" s="46">
        <v>2.03268</v>
      </c>
      <c r="O21" s="46">
        <v>2.0345900000000001</v>
      </c>
      <c r="P21" s="46">
        <v>2.02643</v>
      </c>
      <c r="Q21" s="46">
        <v>2.0226999999999999</v>
      </c>
      <c r="R21" s="46">
        <v>2.0229400000000002</v>
      </c>
      <c r="S21" s="46">
        <v>2.0105499999999998</v>
      </c>
      <c r="T21" s="46">
        <v>1.98617</v>
      </c>
      <c r="U21" s="46">
        <v>2.0230100000000002</v>
      </c>
      <c r="V21" s="46">
        <v>2.0000900000000001</v>
      </c>
      <c r="W21" s="46">
        <v>1.94801</v>
      </c>
      <c r="X21" s="46">
        <v>1.78773</v>
      </c>
      <c r="Y21" s="46">
        <v>1.6834199999999999</v>
      </c>
    </row>
    <row r="22" spans="1:25" x14ac:dyDescent="0.2">
      <c r="A22" s="45">
        <v>14</v>
      </c>
      <c r="B22" s="46">
        <v>1.6017999999999999</v>
      </c>
      <c r="C22" s="46">
        <v>1.55131</v>
      </c>
      <c r="D22" s="46">
        <v>1.5200800000000001</v>
      </c>
      <c r="E22" s="46">
        <v>1.5546899999999999</v>
      </c>
      <c r="F22" s="46">
        <v>1.6051899999999999</v>
      </c>
      <c r="G22" s="46">
        <v>1.66021</v>
      </c>
      <c r="H22" s="46">
        <v>1.8131699999999999</v>
      </c>
      <c r="I22" s="46">
        <v>1.9562299999999999</v>
      </c>
      <c r="J22" s="46">
        <v>1.9904500000000001</v>
      </c>
      <c r="K22" s="46">
        <v>2.0026299999999999</v>
      </c>
      <c r="L22" s="46">
        <v>1.9880800000000001</v>
      </c>
      <c r="M22" s="46">
        <v>1.9913400000000001</v>
      </c>
      <c r="N22" s="46">
        <v>1.9773700000000001</v>
      </c>
      <c r="O22" s="46">
        <v>1.9752700000000001</v>
      </c>
      <c r="P22" s="46">
        <v>1.97617</v>
      </c>
      <c r="Q22" s="46">
        <v>1.9734400000000001</v>
      </c>
      <c r="R22" s="46">
        <v>1.9774700000000001</v>
      </c>
      <c r="S22" s="46">
        <v>1.9756899999999999</v>
      </c>
      <c r="T22" s="46">
        <v>1.9650799999999999</v>
      </c>
      <c r="U22" s="46">
        <v>1.96834</v>
      </c>
      <c r="V22" s="46">
        <v>1.958</v>
      </c>
      <c r="W22" s="46">
        <v>1.77311</v>
      </c>
      <c r="X22" s="46">
        <v>1.80023</v>
      </c>
      <c r="Y22" s="46">
        <v>1.71027</v>
      </c>
    </row>
    <row r="23" spans="1:25" x14ac:dyDescent="0.2">
      <c r="A23" s="45">
        <v>15</v>
      </c>
      <c r="B23" s="46">
        <v>1.6610499999999999</v>
      </c>
      <c r="C23" s="46">
        <v>1.6248400000000001</v>
      </c>
      <c r="D23" s="46">
        <v>1.5989100000000001</v>
      </c>
      <c r="E23" s="46">
        <v>1.6144000000000001</v>
      </c>
      <c r="F23" s="46">
        <v>1.65761</v>
      </c>
      <c r="G23" s="46">
        <v>1.7043600000000001</v>
      </c>
      <c r="H23" s="46">
        <v>1.80213</v>
      </c>
      <c r="I23" s="46">
        <v>2.04433</v>
      </c>
      <c r="J23" s="46">
        <v>2.0994199999999998</v>
      </c>
      <c r="K23" s="46">
        <v>2.1034299999999999</v>
      </c>
      <c r="L23" s="46">
        <v>2.0915499999999998</v>
      </c>
      <c r="M23" s="46">
        <v>2.10602</v>
      </c>
      <c r="N23" s="46">
        <v>2.0934400000000002</v>
      </c>
      <c r="O23" s="46">
        <v>2.08954</v>
      </c>
      <c r="P23" s="46">
        <v>2.0800299999999998</v>
      </c>
      <c r="Q23" s="46">
        <v>2.0876999999999999</v>
      </c>
      <c r="R23" s="46">
        <v>2.0835900000000001</v>
      </c>
      <c r="S23" s="46">
        <v>2.0702199999999999</v>
      </c>
      <c r="T23" s="46">
        <v>2.0318200000000002</v>
      </c>
      <c r="U23" s="46">
        <v>2.05735</v>
      </c>
      <c r="V23" s="46">
        <v>2.04705</v>
      </c>
      <c r="W23" s="46">
        <v>2.0527099999999998</v>
      </c>
      <c r="X23" s="46">
        <v>1.9014599999999999</v>
      </c>
      <c r="Y23" s="46">
        <v>1.81047</v>
      </c>
    </row>
    <row r="24" spans="1:25" x14ac:dyDescent="0.2">
      <c r="A24" s="45">
        <v>16</v>
      </c>
      <c r="B24" s="46">
        <v>1.8506100000000001</v>
      </c>
      <c r="C24" s="46">
        <v>1.7464299999999999</v>
      </c>
      <c r="D24" s="46">
        <v>1.6916899999999999</v>
      </c>
      <c r="E24" s="46">
        <v>1.71278</v>
      </c>
      <c r="F24" s="46">
        <v>1.70702</v>
      </c>
      <c r="G24" s="46">
        <v>1.7829900000000001</v>
      </c>
      <c r="H24" s="46">
        <v>1.86551</v>
      </c>
      <c r="I24" s="46">
        <v>1.96637</v>
      </c>
      <c r="J24" s="46">
        <v>2.0350000000000001</v>
      </c>
      <c r="K24" s="46">
        <v>2.0814300000000001</v>
      </c>
      <c r="L24" s="46">
        <v>2.1012200000000001</v>
      </c>
      <c r="M24" s="46">
        <v>2.0768300000000002</v>
      </c>
      <c r="N24" s="46">
        <v>2.0668700000000002</v>
      </c>
      <c r="O24" s="46">
        <v>2.0674100000000002</v>
      </c>
      <c r="P24" s="46">
        <v>2.0494699999999999</v>
      </c>
      <c r="Q24" s="46">
        <v>2.0364900000000001</v>
      </c>
      <c r="R24" s="46">
        <v>2.0355300000000001</v>
      </c>
      <c r="S24" s="46">
        <v>2.04582</v>
      </c>
      <c r="T24" s="46">
        <v>2.04698</v>
      </c>
      <c r="U24" s="46">
        <v>2.0750899999999999</v>
      </c>
      <c r="V24" s="46">
        <v>2.0869399999999998</v>
      </c>
      <c r="W24" s="46">
        <v>2.0022199999999999</v>
      </c>
      <c r="X24" s="46">
        <v>1.8813299999999999</v>
      </c>
      <c r="Y24" s="46">
        <v>1.8085500000000001</v>
      </c>
    </row>
    <row r="25" spans="1:25" x14ac:dyDescent="0.2">
      <c r="A25" s="45">
        <v>17</v>
      </c>
      <c r="B25" s="46">
        <v>1.6336900000000001</v>
      </c>
      <c r="C25" s="46">
        <v>1.5619400000000001</v>
      </c>
      <c r="D25" s="46">
        <v>1.5156700000000001</v>
      </c>
      <c r="E25" s="46">
        <v>1.50695</v>
      </c>
      <c r="F25" s="46">
        <v>1.52155</v>
      </c>
      <c r="G25" s="46">
        <v>1.54521</v>
      </c>
      <c r="H25" s="46">
        <v>1.5813299999999999</v>
      </c>
      <c r="I25" s="46">
        <v>1.65341</v>
      </c>
      <c r="J25" s="46">
        <v>1.8894599999999999</v>
      </c>
      <c r="K25" s="46">
        <v>1.9155500000000001</v>
      </c>
      <c r="L25" s="46">
        <v>1.92266</v>
      </c>
      <c r="M25" s="46">
        <v>1.92275</v>
      </c>
      <c r="N25" s="46">
        <v>1.91344</v>
      </c>
      <c r="O25" s="46">
        <v>1.9128099999999999</v>
      </c>
      <c r="P25" s="46">
        <v>1.9160900000000001</v>
      </c>
      <c r="Q25" s="46">
        <v>1.9110100000000001</v>
      </c>
      <c r="R25" s="46">
        <v>1.91978</v>
      </c>
      <c r="S25" s="46">
        <v>1.9339299999999999</v>
      </c>
      <c r="T25" s="46">
        <v>1.9585699999999999</v>
      </c>
      <c r="U25" s="46">
        <v>2.0188299999999999</v>
      </c>
      <c r="V25" s="46">
        <v>1.9325000000000001</v>
      </c>
      <c r="W25" s="46">
        <v>1.8809800000000001</v>
      </c>
      <c r="X25" s="46">
        <v>1.8199099999999999</v>
      </c>
      <c r="Y25" s="46">
        <v>1.64761</v>
      </c>
    </row>
    <row r="26" spans="1:25" x14ac:dyDescent="0.2">
      <c r="A26" s="45">
        <v>18</v>
      </c>
      <c r="B26" s="46">
        <v>1.6211899999999999</v>
      </c>
      <c r="C26" s="46">
        <v>1.5707500000000001</v>
      </c>
      <c r="D26" s="46">
        <v>1.5482499999999999</v>
      </c>
      <c r="E26" s="46">
        <v>1.5573699999999999</v>
      </c>
      <c r="F26" s="46">
        <v>1.6150599999999999</v>
      </c>
      <c r="G26" s="46">
        <v>1.6467099999999999</v>
      </c>
      <c r="H26" s="46">
        <v>1.93326</v>
      </c>
      <c r="I26" s="46">
        <v>2.05993</v>
      </c>
      <c r="J26" s="46">
        <v>2.0825300000000002</v>
      </c>
      <c r="K26" s="46">
        <v>2.0914299999999999</v>
      </c>
      <c r="L26" s="46">
        <v>2.0812499999999998</v>
      </c>
      <c r="M26" s="46">
        <v>2.0918000000000001</v>
      </c>
      <c r="N26" s="46">
        <v>2.0809099999999998</v>
      </c>
      <c r="O26" s="46">
        <v>2.0846100000000001</v>
      </c>
      <c r="P26" s="46">
        <v>2.0809299999999999</v>
      </c>
      <c r="Q26" s="46">
        <v>2.0752899999999999</v>
      </c>
      <c r="R26" s="46">
        <v>2.0695700000000001</v>
      </c>
      <c r="S26" s="46">
        <v>2.0658699999999999</v>
      </c>
      <c r="T26" s="46">
        <v>2.0525000000000002</v>
      </c>
      <c r="U26" s="46">
        <v>2.0582600000000002</v>
      </c>
      <c r="V26" s="46">
        <v>2.0275099999999999</v>
      </c>
      <c r="W26" s="46">
        <v>2.0251700000000001</v>
      </c>
      <c r="X26" s="46">
        <v>1.8511200000000001</v>
      </c>
      <c r="Y26" s="46">
        <v>1.80389</v>
      </c>
    </row>
    <row r="27" spans="1:25" x14ac:dyDescent="0.2">
      <c r="A27" s="45">
        <v>19</v>
      </c>
      <c r="B27" s="46">
        <v>1.56698</v>
      </c>
      <c r="C27" s="46">
        <v>1.5202599999999999</v>
      </c>
      <c r="D27" s="46">
        <v>1.52017</v>
      </c>
      <c r="E27" s="46">
        <v>1.53488</v>
      </c>
      <c r="F27" s="46">
        <v>1.5667599999999999</v>
      </c>
      <c r="G27" s="46">
        <v>1.64682</v>
      </c>
      <c r="H27" s="46">
        <v>1.9007700000000001</v>
      </c>
      <c r="I27" s="46">
        <v>1.9911700000000001</v>
      </c>
      <c r="J27" s="46">
        <v>2.00969</v>
      </c>
      <c r="K27" s="46">
        <v>2.0145</v>
      </c>
      <c r="L27" s="46">
        <v>2.0146299999999999</v>
      </c>
      <c r="M27" s="46">
        <v>2.0213199999999998</v>
      </c>
      <c r="N27" s="46">
        <v>2.0132099999999999</v>
      </c>
      <c r="O27" s="46">
        <v>2.0139200000000002</v>
      </c>
      <c r="P27" s="46">
        <v>2.0047899999999998</v>
      </c>
      <c r="Q27" s="46">
        <v>1.9922200000000001</v>
      </c>
      <c r="R27" s="46">
        <v>1.9920199999999999</v>
      </c>
      <c r="S27" s="46">
        <v>1.99163</v>
      </c>
      <c r="T27" s="46">
        <v>1.98224</v>
      </c>
      <c r="U27" s="46">
        <v>1.9916199999999999</v>
      </c>
      <c r="V27" s="46">
        <v>1.97174</v>
      </c>
      <c r="W27" s="46">
        <v>1.9398899999999999</v>
      </c>
      <c r="X27" s="46">
        <v>1.8512500000000001</v>
      </c>
      <c r="Y27" s="46">
        <v>1.70106</v>
      </c>
    </row>
    <row r="28" spans="1:25" x14ac:dyDescent="0.2">
      <c r="A28" s="45">
        <v>20</v>
      </c>
      <c r="B28" s="46">
        <v>1.5436799999999999</v>
      </c>
      <c r="C28" s="46">
        <v>1.5386</v>
      </c>
      <c r="D28" s="46">
        <v>1.53654</v>
      </c>
      <c r="E28" s="46">
        <v>1.54498</v>
      </c>
      <c r="F28" s="46">
        <v>1.5530200000000001</v>
      </c>
      <c r="G28" s="46">
        <v>1.58165</v>
      </c>
      <c r="H28" s="46">
        <v>1.7923800000000001</v>
      </c>
      <c r="I28" s="46">
        <v>1.94807</v>
      </c>
      <c r="J28" s="46">
        <v>1.97258</v>
      </c>
      <c r="K28" s="46">
        <v>1.9885900000000001</v>
      </c>
      <c r="L28" s="46">
        <v>1.98136</v>
      </c>
      <c r="M28" s="46">
        <v>1.9835199999999999</v>
      </c>
      <c r="N28" s="46">
        <v>1.97865</v>
      </c>
      <c r="O28" s="46">
        <v>1.9732099999999999</v>
      </c>
      <c r="P28" s="46">
        <v>1.96993</v>
      </c>
      <c r="Q28" s="46">
        <v>1.95844</v>
      </c>
      <c r="R28" s="46">
        <v>1.9657500000000001</v>
      </c>
      <c r="S28" s="46">
        <v>1.9652400000000001</v>
      </c>
      <c r="T28" s="46">
        <v>1.94245</v>
      </c>
      <c r="U28" s="46">
        <v>1.95387</v>
      </c>
      <c r="V28" s="46">
        <v>1.92431</v>
      </c>
      <c r="W28" s="46">
        <v>1.8754</v>
      </c>
      <c r="X28" s="46">
        <v>1.7749999999999999</v>
      </c>
      <c r="Y28" s="46">
        <v>1.56982</v>
      </c>
    </row>
    <row r="29" spans="1:25" x14ac:dyDescent="0.2">
      <c r="A29" s="45">
        <v>21</v>
      </c>
      <c r="B29" s="46">
        <v>1.47807</v>
      </c>
      <c r="C29" s="46">
        <v>1.45621</v>
      </c>
      <c r="D29" s="46">
        <v>1.45082</v>
      </c>
      <c r="E29" s="46">
        <v>1.46136</v>
      </c>
      <c r="F29" s="46">
        <v>1.4882899999999999</v>
      </c>
      <c r="G29" s="46">
        <v>1.5469200000000001</v>
      </c>
      <c r="H29" s="46">
        <v>1.6555800000000001</v>
      </c>
      <c r="I29" s="46">
        <v>1.9307399999999999</v>
      </c>
      <c r="J29" s="46">
        <v>2.0925199999999999</v>
      </c>
      <c r="K29" s="46">
        <v>2.1272799999999998</v>
      </c>
      <c r="L29" s="46">
        <v>2.1267</v>
      </c>
      <c r="M29" s="46">
        <v>2.1423399999999999</v>
      </c>
      <c r="N29" s="46">
        <v>2.1232600000000001</v>
      </c>
      <c r="O29" s="46">
        <v>2.1295899999999999</v>
      </c>
      <c r="P29" s="46">
        <v>2.11131</v>
      </c>
      <c r="Q29" s="46">
        <v>2.1057800000000002</v>
      </c>
      <c r="R29" s="46">
        <v>2.0918299999999999</v>
      </c>
      <c r="S29" s="46">
        <v>2.0309900000000001</v>
      </c>
      <c r="T29" s="46">
        <v>1.9879899999999999</v>
      </c>
      <c r="U29" s="46">
        <v>2.0362900000000002</v>
      </c>
      <c r="V29" s="46">
        <v>2.0135200000000002</v>
      </c>
      <c r="W29" s="46">
        <v>1.9214500000000001</v>
      </c>
      <c r="X29" s="46">
        <v>1.7097800000000001</v>
      </c>
      <c r="Y29" s="46">
        <v>1.55602</v>
      </c>
    </row>
    <row r="30" spans="1:25" x14ac:dyDescent="0.2">
      <c r="A30" s="45">
        <v>22</v>
      </c>
      <c r="B30" s="46">
        <v>1.45035</v>
      </c>
      <c r="C30" s="46">
        <v>1.4190199999999999</v>
      </c>
      <c r="D30" s="46">
        <v>1.41493</v>
      </c>
      <c r="E30" s="46">
        <v>1.42354</v>
      </c>
      <c r="F30" s="46">
        <v>1.4330799999999999</v>
      </c>
      <c r="G30" s="46">
        <v>1.47986</v>
      </c>
      <c r="H30" s="46">
        <v>1.67693</v>
      </c>
      <c r="I30" s="46">
        <v>1.94729</v>
      </c>
      <c r="J30" s="46">
        <v>2.0784400000000001</v>
      </c>
      <c r="K30" s="46">
        <v>2.09117</v>
      </c>
      <c r="L30" s="46">
        <v>2.08155</v>
      </c>
      <c r="M30" s="46">
        <v>2.0933299999999999</v>
      </c>
      <c r="N30" s="46">
        <v>2.07673</v>
      </c>
      <c r="O30" s="46">
        <v>2.0761400000000001</v>
      </c>
      <c r="P30" s="46">
        <v>2.0676299999999999</v>
      </c>
      <c r="Q30" s="46">
        <v>2.0630199999999999</v>
      </c>
      <c r="R30" s="46">
        <v>2.04705</v>
      </c>
      <c r="S30" s="46">
        <v>2.02624</v>
      </c>
      <c r="T30" s="46">
        <v>1.9928900000000001</v>
      </c>
      <c r="U30" s="46">
        <v>2.0276200000000002</v>
      </c>
      <c r="V30" s="46">
        <v>1.9879500000000001</v>
      </c>
      <c r="W30" s="46">
        <v>1.9093199999999999</v>
      </c>
      <c r="X30" s="46">
        <v>1.71183</v>
      </c>
      <c r="Y30" s="46">
        <v>1.52786</v>
      </c>
    </row>
    <row r="31" spans="1:25" x14ac:dyDescent="0.2">
      <c r="A31" s="45">
        <v>23</v>
      </c>
      <c r="B31" s="46">
        <v>1.62399</v>
      </c>
      <c r="C31" s="46">
        <v>1.49322</v>
      </c>
      <c r="D31" s="46">
        <v>1.4458899999999999</v>
      </c>
      <c r="E31" s="46">
        <v>1.44773</v>
      </c>
      <c r="F31" s="46">
        <v>1.4619599999999999</v>
      </c>
      <c r="G31" s="46">
        <v>1.47489</v>
      </c>
      <c r="H31" s="46">
        <v>1.60483</v>
      </c>
      <c r="I31" s="46">
        <v>1.8264</v>
      </c>
      <c r="J31" s="46">
        <v>1.9598899999999999</v>
      </c>
      <c r="K31" s="46">
        <v>2.0786799999999999</v>
      </c>
      <c r="L31" s="46">
        <v>2.1362899999999998</v>
      </c>
      <c r="M31" s="46">
        <v>2.0558100000000001</v>
      </c>
      <c r="N31" s="46">
        <v>2.0304899999999999</v>
      </c>
      <c r="O31" s="46">
        <v>2.01173</v>
      </c>
      <c r="P31" s="46">
        <v>2.0082800000000001</v>
      </c>
      <c r="Q31" s="46">
        <v>1.94137</v>
      </c>
      <c r="R31" s="46">
        <v>1.88605</v>
      </c>
      <c r="S31" s="46">
        <v>1.90354</v>
      </c>
      <c r="T31" s="46">
        <v>1.93242</v>
      </c>
      <c r="U31" s="46">
        <v>2.0459700000000001</v>
      </c>
      <c r="V31" s="46">
        <v>2.0324399999999998</v>
      </c>
      <c r="W31" s="46">
        <v>1.96984</v>
      </c>
      <c r="X31" s="46">
        <v>1.75223</v>
      </c>
      <c r="Y31" s="46">
        <v>1.6201700000000001</v>
      </c>
    </row>
    <row r="32" spans="1:25" x14ac:dyDescent="0.2">
      <c r="A32" s="45">
        <v>24</v>
      </c>
      <c r="B32" s="46">
        <v>1.55697</v>
      </c>
      <c r="C32" s="46">
        <v>1.4519</v>
      </c>
      <c r="D32" s="46">
        <v>1.4311499999999999</v>
      </c>
      <c r="E32" s="46">
        <v>1.4260600000000001</v>
      </c>
      <c r="F32" s="46">
        <v>1.4188099999999999</v>
      </c>
      <c r="G32" s="46">
        <v>1.4302699999999999</v>
      </c>
      <c r="H32" s="46">
        <v>1.4374899999999999</v>
      </c>
      <c r="I32" s="46">
        <v>1.5894999999999999</v>
      </c>
      <c r="J32" s="46">
        <v>1.6418200000000001</v>
      </c>
      <c r="K32" s="46">
        <v>1.78539</v>
      </c>
      <c r="L32" s="46">
        <v>1.82063</v>
      </c>
      <c r="M32" s="46">
        <v>1.8225499999999999</v>
      </c>
      <c r="N32" s="46">
        <v>1.8104199999999999</v>
      </c>
      <c r="O32" s="46">
        <v>1.7978499999999999</v>
      </c>
      <c r="P32" s="46">
        <v>1.8149599999999999</v>
      </c>
      <c r="Q32" s="46">
        <v>1.8202400000000001</v>
      </c>
      <c r="R32" s="46">
        <v>1.80359</v>
      </c>
      <c r="S32" s="46">
        <v>1.81667</v>
      </c>
      <c r="T32" s="46">
        <v>1.89503</v>
      </c>
      <c r="U32" s="46">
        <v>1.9729000000000001</v>
      </c>
      <c r="V32" s="46">
        <v>1.9894700000000001</v>
      </c>
      <c r="W32" s="46">
        <v>1.9496100000000001</v>
      </c>
      <c r="X32" s="46">
        <v>1.66422</v>
      </c>
      <c r="Y32" s="46">
        <v>1.51536</v>
      </c>
    </row>
    <row r="33" spans="1:25" x14ac:dyDescent="0.2">
      <c r="A33" s="45">
        <v>25</v>
      </c>
      <c r="B33" s="46">
        <v>1.5313699999999999</v>
      </c>
      <c r="C33" s="46">
        <v>1.4581900000000001</v>
      </c>
      <c r="D33" s="46">
        <v>1.42469</v>
      </c>
      <c r="E33" s="46">
        <v>1.4323600000000001</v>
      </c>
      <c r="F33" s="46">
        <v>1.45529</v>
      </c>
      <c r="G33" s="46">
        <v>1.53921</v>
      </c>
      <c r="H33" s="46">
        <v>1.77607</v>
      </c>
      <c r="I33" s="46">
        <v>2.0220600000000002</v>
      </c>
      <c r="J33" s="46">
        <v>2.1942699999999999</v>
      </c>
      <c r="K33" s="46">
        <v>2.18228</v>
      </c>
      <c r="L33" s="46">
        <v>2.1573500000000001</v>
      </c>
      <c r="M33" s="46">
        <v>2.18221</v>
      </c>
      <c r="N33" s="46">
        <v>2.1676000000000002</v>
      </c>
      <c r="O33" s="46">
        <v>2.20296</v>
      </c>
      <c r="P33" s="46">
        <v>2.19977</v>
      </c>
      <c r="Q33" s="46">
        <v>2.1817500000000001</v>
      </c>
      <c r="R33" s="46">
        <v>2.1568200000000002</v>
      </c>
      <c r="S33" s="46">
        <v>2.1314500000000001</v>
      </c>
      <c r="T33" s="46">
        <v>2.09274</v>
      </c>
      <c r="U33" s="46">
        <v>2.1383399999999999</v>
      </c>
      <c r="V33" s="46">
        <v>2.1036000000000001</v>
      </c>
      <c r="W33" s="46">
        <v>2.0275400000000001</v>
      </c>
      <c r="X33" s="46">
        <v>1.7969999999999999</v>
      </c>
      <c r="Y33" s="46">
        <v>1.6251899999999999</v>
      </c>
    </row>
    <row r="34" spans="1:25" x14ac:dyDescent="0.2">
      <c r="A34" s="45">
        <v>26</v>
      </c>
      <c r="B34" s="46">
        <v>1.6105499999999999</v>
      </c>
      <c r="C34" s="46">
        <v>1.5376399999999999</v>
      </c>
      <c r="D34" s="46">
        <v>1.5321199999999999</v>
      </c>
      <c r="E34" s="46">
        <v>1.5331399999999999</v>
      </c>
      <c r="F34" s="46">
        <v>1.55616</v>
      </c>
      <c r="G34" s="46">
        <v>1.6013900000000001</v>
      </c>
      <c r="H34" s="46">
        <v>1.69604</v>
      </c>
      <c r="I34" s="46">
        <v>1.93432</v>
      </c>
      <c r="J34" s="46">
        <v>2.0489000000000002</v>
      </c>
      <c r="K34" s="46">
        <v>2.0445600000000002</v>
      </c>
      <c r="L34" s="46">
        <v>2.0331100000000002</v>
      </c>
      <c r="M34" s="46">
        <v>2.0436399999999999</v>
      </c>
      <c r="N34" s="46">
        <v>1.98356</v>
      </c>
      <c r="O34" s="46">
        <v>1.9717100000000001</v>
      </c>
      <c r="P34" s="46">
        <v>2.0158499999999999</v>
      </c>
      <c r="Q34" s="46">
        <v>2.0167600000000001</v>
      </c>
      <c r="R34" s="46">
        <v>2.0361600000000002</v>
      </c>
      <c r="S34" s="46">
        <v>2.0384699999999998</v>
      </c>
      <c r="T34" s="46">
        <v>1.95364</v>
      </c>
      <c r="U34" s="46">
        <v>2.0253299999999999</v>
      </c>
      <c r="V34" s="46">
        <v>2.0040399999999998</v>
      </c>
      <c r="W34" s="46">
        <v>1.9438299999999999</v>
      </c>
      <c r="X34" s="46">
        <v>1.7384200000000001</v>
      </c>
      <c r="Y34" s="46">
        <v>1.5806199999999999</v>
      </c>
    </row>
    <row r="35" spans="1:25" x14ac:dyDescent="0.2">
      <c r="A35" s="45">
        <v>27</v>
      </c>
      <c r="B35" s="46">
        <v>1.5434300000000001</v>
      </c>
      <c r="C35" s="46">
        <v>1.5066900000000001</v>
      </c>
      <c r="D35" s="46">
        <v>1.4903900000000001</v>
      </c>
      <c r="E35" s="46">
        <v>1.4959100000000001</v>
      </c>
      <c r="F35" s="46">
        <v>1.53094</v>
      </c>
      <c r="G35" s="46">
        <v>1.6033299999999999</v>
      </c>
      <c r="H35" s="46">
        <v>1.68709</v>
      </c>
      <c r="I35" s="46">
        <v>1.90205</v>
      </c>
      <c r="J35" s="46">
        <v>1.91934</v>
      </c>
      <c r="K35" s="46">
        <v>1.9277299999999999</v>
      </c>
      <c r="L35" s="46">
        <v>1.9202999999999999</v>
      </c>
      <c r="M35" s="46">
        <v>1.9822200000000001</v>
      </c>
      <c r="N35" s="46">
        <v>1.9409400000000001</v>
      </c>
      <c r="O35" s="46">
        <v>1.9921899999999999</v>
      </c>
      <c r="P35" s="46">
        <v>1.95885</v>
      </c>
      <c r="Q35" s="46">
        <v>1.93262</v>
      </c>
      <c r="R35" s="46">
        <v>1.92014</v>
      </c>
      <c r="S35" s="46">
        <v>1.91767</v>
      </c>
      <c r="T35" s="46">
        <v>1.8911800000000001</v>
      </c>
      <c r="U35" s="46">
        <v>1.91391</v>
      </c>
      <c r="V35" s="46">
        <v>1.94496</v>
      </c>
      <c r="W35" s="46">
        <v>1.8675600000000001</v>
      </c>
      <c r="X35" s="46">
        <v>1.69998</v>
      </c>
      <c r="Y35" s="46">
        <v>1.57267</v>
      </c>
    </row>
    <row r="36" spans="1:25" x14ac:dyDescent="0.2">
      <c r="A36" s="45">
        <v>28</v>
      </c>
      <c r="B36" s="46">
        <v>1.60911</v>
      </c>
      <c r="C36" s="46">
        <v>1.5528500000000001</v>
      </c>
      <c r="D36" s="46">
        <v>1.54735</v>
      </c>
      <c r="E36" s="46">
        <v>1.54965</v>
      </c>
      <c r="F36" s="46">
        <v>1.5656000000000001</v>
      </c>
      <c r="G36" s="46">
        <v>1.65473</v>
      </c>
      <c r="H36" s="46">
        <v>1.8853200000000001</v>
      </c>
      <c r="I36" s="46">
        <v>1.92334</v>
      </c>
      <c r="J36" s="46">
        <v>2.0246599999999999</v>
      </c>
      <c r="K36" s="46">
        <v>2.0277799999999999</v>
      </c>
      <c r="L36" s="46">
        <v>2.0196200000000002</v>
      </c>
      <c r="M36" s="46">
        <v>2.0248599999999999</v>
      </c>
      <c r="N36" s="46">
        <v>2.0149699999999999</v>
      </c>
      <c r="O36" s="46">
        <v>2.01383</v>
      </c>
      <c r="P36" s="46">
        <v>2.0057</v>
      </c>
      <c r="Q36" s="46">
        <v>1.9957400000000001</v>
      </c>
      <c r="R36" s="46">
        <v>1.98786</v>
      </c>
      <c r="S36" s="46">
        <v>1.98333</v>
      </c>
      <c r="T36" s="46">
        <v>1.9329499999999999</v>
      </c>
      <c r="U36" s="46">
        <v>2.0144600000000001</v>
      </c>
      <c r="V36" s="46">
        <v>1.9970600000000001</v>
      </c>
      <c r="W36" s="46">
        <v>1.97315</v>
      </c>
      <c r="X36" s="46">
        <v>1.7315799999999999</v>
      </c>
      <c r="Y36" s="46">
        <v>1.6156200000000001</v>
      </c>
    </row>
    <row r="37" spans="1:25" x14ac:dyDescent="0.2">
      <c r="A37" s="45">
        <v>29</v>
      </c>
      <c r="B37" s="46">
        <v>1.5612600000000001</v>
      </c>
      <c r="C37" s="46">
        <v>1.51101</v>
      </c>
      <c r="D37" s="46">
        <v>1.4878400000000001</v>
      </c>
      <c r="E37" s="46">
        <v>1.4933099999999999</v>
      </c>
      <c r="F37" s="46">
        <v>1.53304</v>
      </c>
      <c r="G37" s="46">
        <v>1.62416</v>
      </c>
      <c r="H37" s="46">
        <v>1.7293400000000001</v>
      </c>
      <c r="I37" s="46">
        <v>1.9217900000000001</v>
      </c>
      <c r="J37" s="46">
        <v>2.0189499999999998</v>
      </c>
      <c r="K37" s="46">
        <v>2.0496799999999999</v>
      </c>
      <c r="L37" s="46">
        <v>2.0288900000000001</v>
      </c>
      <c r="M37" s="46">
        <v>2.0556399999999999</v>
      </c>
      <c r="N37" s="46">
        <v>2.02373</v>
      </c>
      <c r="O37" s="46">
        <v>2.0290599999999999</v>
      </c>
      <c r="P37" s="46">
        <v>2.0170599999999999</v>
      </c>
      <c r="Q37" s="46">
        <v>2.0063499999999999</v>
      </c>
      <c r="R37" s="46">
        <v>1.9894099999999999</v>
      </c>
      <c r="S37" s="46">
        <v>1.9865600000000001</v>
      </c>
      <c r="T37" s="46">
        <v>1.9610700000000001</v>
      </c>
      <c r="U37" s="46">
        <v>1.98289</v>
      </c>
      <c r="V37" s="46">
        <v>1.99763</v>
      </c>
      <c r="W37" s="46">
        <v>1.97644</v>
      </c>
      <c r="X37" s="46">
        <v>1.7900700000000001</v>
      </c>
      <c r="Y37" s="46">
        <v>1.63228</v>
      </c>
    </row>
    <row r="38" spans="1:25" x14ac:dyDescent="0.2">
      <c r="A38" s="45">
        <v>30</v>
      </c>
      <c r="B38" s="46">
        <v>1.6150599999999999</v>
      </c>
      <c r="C38" s="46">
        <v>1.5783499999999999</v>
      </c>
      <c r="D38" s="46">
        <v>1.53775</v>
      </c>
      <c r="E38" s="46">
        <v>1.53217</v>
      </c>
      <c r="F38" s="46">
        <v>1.51376</v>
      </c>
      <c r="G38" s="46">
        <v>1.5479000000000001</v>
      </c>
      <c r="H38" s="46">
        <v>1.63096</v>
      </c>
      <c r="I38" s="46">
        <v>1.7076199999999999</v>
      </c>
      <c r="J38" s="46">
        <v>1.82999</v>
      </c>
      <c r="K38" s="46">
        <v>1.9392100000000001</v>
      </c>
      <c r="L38" s="46">
        <v>1.9641900000000001</v>
      </c>
      <c r="M38" s="46">
        <v>1.9618899999999999</v>
      </c>
      <c r="N38" s="46">
        <v>1.94892</v>
      </c>
      <c r="O38" s="46">
        <v>1.9248000000000001</v>
      </c>
      <c r="P38" s="46">
        <v>1.8869199999999999</v>
      </c>
      <c r="Q38" s="46">
        <v>1.86835</v>
      </c>
      <c r="R38" s="46">
        <v>1.86025</v>
      </c>
      <c r="S38" s="46">
        <v>1.86165</v>
      </c>
      <c r="T38" s="46">
        <v>1.8631599999999999</v>
      </c>
      <c r="U38" s="46">
        <v>1.9401999999999999</v>
      </c>
      <c r="V38" s="46">
        <v>1.9547600000000001</v>
      </c>
      <c r="W38" s="46">
        <v>1.8686199999999999</v>
      </c>
      <c r="X38" s="46">
        <v>1.6702900000000001</v>
      </c>
      <c r="Y38" s="46">
        <v>1.60025</v>
      </c>
    </row>
    <row r="39" spans="1:25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1.70513</v>
      </c>
      <c r="C45" s="46">
        <v>1.64429</v>
      </c>
      <c r="D45" s="46">
        <v>1.6257200000000001</v>
      </c>
      <c r="E45" s="46">
        <v>1.6506099999999999</v>
      </c>
      <c r="F45" s="46">
        <v>1.6893800000000001</v>
      </c>
      <c r="G45" s="46">
        <v>1.7586299999999999</v>
      </c>
      <c r="H45" s="46">
        <v>1.87313</v>
      </c>
      <c r="I45" s="46">
        <v>1.97607</v>
      </c>
      <c r="J45" s="46">
        <v>2.1230199999999999</v>
      </c>
      <c r="K45" s="46">
        <v>2.1282299999999998</v>
      </c>
      <c r="L45" s="46">
        <v>2.1171600000000002</v>
      </c>
      <c r="M45" s="46">
        <v>2.1419199999999998</v>
      </c>
      <c r="N45" s="46">
        <v>2.11869</v>
      </c>
      <c r="O45" s="46">
        <v>2.1219100000000002</v>
      </c>
      <c r="P45" s="46">
        <v>2.1131700000000002</v>
      </c>
      <c r="Q45" s="46">
        <v>2.1079599999999998</v>
      </c>
      <c r="R45" s="46">
        <v>2.1136900000000001</v>
      </c>
      <c r="S45" s="46">
        <v>2.0425</v>
      </c>
      <c r="T45" s="46">
        <v>2.0565799999999999</v>
      </c>
      <c r="U45" s="46">
        <v>2.0618300000000001</v>
      </c>
      <c r="V45" s="46">
        <v>2.0554100000000002</v>
      </c>
      <c r="W45" s="46">
        <v>2.02657</v>
      </c>
      <c r="X45" s="46">
        <v>1.88113</v>
      </c>
      <c r="Y45" s="46">
        <v>1.76067</v>
      </c>
    </row>
    <row r="46" spans="1:25" x14ac:dyDescent="0.2">
      <c r="A46" s="45">
        <v>2</v>
      </c>
      <c r="B46" s="46">
        <v>1.7730999999999999</v>
      </c>
      <c r="C46" s="46">
        <v>1.71652</v>
      </c>
      <c r="D46" s="46">
        <v>1.6909099999999999</v>
      </c>
      <c r="E46" s="46">
        <v>1.6818299999999999</v>
      </c>
      <c r="F46" s="46">
        <v>1.7185699999999999</v>
      </c>
      <c r="G46" s="46">
        <v>1.75091</v>
      </c>
      <c r="H46" s="46">
        <v>1.8538399999999999</v>
      </c>
      <c r="I46" s="46">
        <v>1.9927900000000001</v>
      </c>
      <c r="J46" s="46">
        <v>2.1497199999999999</v>
      </c>
      <c r="K46" s="46">
        <v>2.1953499999999999</v>
      </c>
      <c r="L46" s="46">
        <v>2.20248</v>
      </c>
      <c r="M46" s="46">
        <v>2.1976599999999999</v>
      </c>
      <c r="N46" s="46">
        <v>2.1784599999999998</v>
      </c>
      <c r="O46" s="46">
        <v>2.1615899999999999</v>
      </c>
      <c r="P46" s="46">
        <v>2.1603599999999998</v>
      </c>
      <c r="Q46" s="46">
        <v>2.1264099999999999</v>
      </c>
      <c r="R46" s="46">
        <v>2.1488100000000001</v>
      </c>
      <c r="S46" s="46">
        <v>2.1678099999999998</v>
      </c>
      <c r="T46" s="46">
        <v>2.1645400000000001</v>
      </c>
      <c r="U46" s="46">
        <v>2.0900400000000001</v>
      </c>
      <c r="V46" s="46">
        <v>2.0693700000000002</v>
      </c>
      <c r="W46" s="46">
        <v>2.0144799999999998</v>
      </c>
      <c r="X46" s="46">
        <v>1.9095500000000001</v>
      </c>
      <c r="Y46" s="46">
        <v>1.81491</v>
      </c>
    </row>
    <row r="47" spans="1:25" x14ac:dyDescent="0.2">
      <c r="A47" s="45">
        <v>3</v>
      </c>
      <c r="B47" s="46">
        <v>1.71994</v>
      </c>
      <c r="C47" s="46">
        <v>1.6858</v>
      </c>
      <c r="D47" s="46">
        <v>1.6587700000000001</v>
      </c>
      <c r="E47" s="46">
        <v>1.6478900000000001</v>
      </c>
      <c r="F47" s="46">
        <v>1.6706300000000001</v>
      </c>
      <c r="G47" s="46">
        <v>1.68106</v>
      </c>
      <c r="H47" s="46">
        <v>1.6886699999999999</v>
      </c>
      <c r="I47" s="46">
        <v>1.7392399999999999</v>
      </c>
      <c r="J47" s="46">
        <v>1.95258</v>
      </c>
      <c r="K47" s="46">
        <v>1.99238</v>
      </c>
      <c r="L47" s="46">
        <v>2.01091</v>
      </c>
      <c r="M47" s="46">
        <v>2.0167000000000002</v>
      </c>
      <c r="N47" s="46">
        <v>2.0079699999999998</v>
      </c>
      <c r="O47" s="46">
        <v>2.0107900000000001</v>
      </c>
      <c r="P47" s="46">
        <v>2.0137900000000002</v>
      </c>
      <c r="Q47" s="46">
        <v>2.0047799999999998</v>
      </c>
      <c r="R47" s="46">
        <v>2.0648900000000001</v>
      </c>
      <c r="S47" s="46">
        <v>2.1048</v>
      </c>
      <c r="T47" s="46">
        <v>2.12351</v>
      </c>
      <c r="U47" s="46">
        <v>2.13239</v>
      </c>
      <c r="V47" s="46">
        <v>2.0250300000000001</v>
      </c>
      <c r="W47" s="46">
        <v>1.9901800000000001</v>
      </c>
      <c r="X47" s="46">
        <v>1.9241999999999999</v>
      </c>
      <c r="Y47" s="46">
        <v>1.7784199999999999</v>
      </c>
    </row>
    <row r="48" spans="1:25" x14ac:dyDescent="0.2">
      <c r="A48" s="45">
        <v>4</v>
      </c>
      <c r="B48" s="46">
        <v>1.74613</v>
      </c>
      <c r="C48" s="46">
        <v>1.69496</v>
      </c>
      <c r="D48" s="46">
        <v>1.67119</v>
      </c>
      <c r="E48" s="46">
        <v>1.6748400000000001</v>
      </c>
      <c r="F48" s="46">
        <v>1.6955499999999999</v>
      </c>
      <c r="G48" s="46">
        <v>1.74282</v>
      </c>
      <c r="H48" s="46">
        <v>1.9557800000000001</v>
      </c>
      <c r="I48" s="46">
        <v>2.0223800000000001</v>
      </c>
      <c r="J48" s="46">
        <v>2.0820599999999998</v>
      </c>
      <c r="K48" s="46">
        <v>2.08196</v>
      </c>
      <c r="L48" s="46">
        <v>2.0573800000000002</v>
      </c>
      <c r="M48" s="46">
        <v>2.0846499999999999</v>
      </c>
      <c r="N48" s="46">
        <v>2.0905800000000001</v>
      </c>
      <c r="O48" s="46">
        <v>2.0946099999999999</v>
      </c>
      <c r="P48" s="46">
        <v>2.0909399999999998</v>
      </c>
      <c r="Q48" s="46">
        <v>2.08853</v>
      </c>
      <c r="R48" s="46">
        <v>2.09734</v>
      </c>
      <c r="S48" s="46">
        <v>2.0940099999999999</v>
      </c>
      <c r="T48" s="46">
        <v>2.0962800000000001</v>
      </c>
      <c r="U48" s="46">
        <v>2.09259</v>
      </c>
      <c r="V48" s="46">
        <v>2.0517099999999999</v>
      </c>
      <c r="W48" s="46">
        <v>2.0314299999999998</v>
      </c>
      <c r="X48" s="46">
        <v>1.9577199999999999</v>
      </c>
      <c r="Y48" s="46">
        <v>1.7855399999999999</v>
      </c>
    </row>
    <row r="49" spans="1:25" x14ac:dyDescent="0.2">
      <c r="A49" s="45">
        <v>5</v>
      </c>
      <c r="B49" s="46">
        <v>1.7311799999999999</v>
      </c>
      <c r="C49" s="46">
        <v>1.70882</v>
      </c>
      <c r="D49" s="46">
        <v>1.71505</v>
      </c>
      <c r="E49" s="46">
        <v>1.72834</v>
      </c>
      <c r="F49" s="46">
        <v>1.7346299999999999</v>
      </c>
      <c r="G49" s="46">
        <v>1.86836</v>
      </c>
      <c r="H49" s="46">
        <v>2.0384699999999998</v>
      </c>
      <c r="I49" s="46">
        <v>2.24092</v>
      </c>
      <c r="J49" s="46">
        <v>2.2679499999999999</v>
      </c>
      <c r="K49" s="46">
        <v>2.28993</v>
      </c>
      <c r="L49" s="46">
        <v>2.2782900000000001</v>
      </c>
      <c r="M49" s="46">
        <v>2.2940900000000002</v>
      </c>
      <c r="N49" s="46">
        <v>2.28626</v>
      </c>
      <c r="O49" s="46">
        <v>2.2826399999999998</v>
      </c>
      <c r="P49" s="46">
        <v>2.28295</v>
      </c>
      <c r="Q49" s="46">
        <v>2.27806</v>
      </c>
      <c r="R49" s="46">
        <v>2.2828900000000001</v>
      </c>
      <c r="S49" s="46">
        <v>2.2826900000000001</v>
      </c>
      <c r="T49" s="46">
        <v>2.2586400000000002</v>
      </c>
      <c r="U49" s="46">
        <v>2.2629100000000002</v>
      </c>
      <c r="V49" s="46">
        <v>2.2157200000000001</v>
      </c>
      <c r="W49" s="46">
        <v>2.1744400000000002</v>
      </c>
      <c r="X49" s="46">
        <v>1.95608</v>
      </c>
      <c r="Y49" s="46">
        <v>1.8678600000000001</v>
      </c>
    </row>
    <row r="50" spans="1:25" x14ac:dyDescent="0.2">
      <c r="A50" s="45">
        <v>6</v>
      </c>
      <c r="B50" s="46">
        <v>1.7452700000000001</v>
      </c>
      <c r="C50" s="46">
        <v>1.71286</v>
      </c>
      <c r="D50" s="46">
        <v>1.69903</v>
      </c>
      <c r="E50" s="46">
        <v>1.7053100000000001</v>
      </c>
      <c r="F50" s="46">
        <v>1.74756</v>
      </c>
      <c r="G50" s="46">
        <v>1.7997700000000001</v>
      </c>
      <c r="H50" s="46">
        <v>2.0108000000000001</v>
      </c>
      <c r="I50" s="46">
        <v>2.1028699999999998</v>
      </c>
      <c r="J50" s="46">
        <v>2.246</v>
      </c>
      <c r="K50" s="46">
        <v>2.2405200000000001</v>
      </c>
      <c r="L50" s="46">
        <v>2.21997</v>
      </c>
      <c r="M50" s="46">
        <v>2.2282999999999999</v>
      </c>
      <c r="N50" s="46">
        <v>2.2248700000000001</v>
      </c>
      <c r="O50" s="46">
        <v>2.2364999999999999</v>
      </c>
      <c r="P50" s="46">
        <v>2.2241499999999998</v>
      </c>
      <c r="Q50" s="46">
        <v>2.2188400000000001</v>
      </c>
      <c r="R50" s="46">
        <v>2.2154600000000002</v>
      </c>
      <c r="S50" s="46">
        <v>2.2171099999999999</v>
      </c>
      <c r="T50" s="46">
        <v>2.1517599999999999</v>
      </c>
      <c r="U50" s="46">
        <v>2.20994</v>
      </c>
      <c r="V50" s="46">
        <v>2.2003200000000001</v>
      </c>
      <c r="W50" s="46">
        <v>2.1652800000000001</v>
      </c>
      <c r="X50" s="46">
        <v>2.0076499999999999</v>
      </c>
      <c r="Y50" s="46">
        <v>1.88089</v>
      </c>
    </row>
    <row r="51" spans="1:25" x14ac:dyDescent="0.2">
      <c r="A51" s="45">
        <v>7</v>
      </c>
      <c r="B51" s="46">
        <v>1.7773000000000001</v>
      </c>
      <c r="C51" s="46">
        <v>1.7139</v>
      </c>
      <c r="D51" s="46">
        <v>1.71092</v>
      </c>
      <c r="E51" s="46">
        <v>1.7144600000000001</v>
      </c>
      <c r="F51" s="46">
        <v>1.83867</v>
      </c>
      <c r="G51" s="46">
        <v>1.9720200000000001</v>
      </c>
      <c r="H51" s="46">
        <v>2.15896</v>
      </c>
      <c r="I51" s="46">
        <v>2.3667799999999999</v>
      </c>
      <c r="J51" s="46">
        <v>2.3953799999999998</v>
      </c>
      <c r="K51" s="46">
        <v>2.4023599999999998</v>
      </c>
      <c r="L51" s="46">
        <v>2.3925000000000001</v>
      </c>
      <c r="M51" s="46">
        <v>2.4059599999999999</v>
      </c>
      <c r="N51" s="46">
        <v>2.4034599999999999</v>
      </c>
      <c r="O51" s="46">
        <v>2.4001399999999999</v>
      </c>
      <c r="P51" s="46">
        <v>2.38367</v>
      </c>
      <c r="Q51" s="46">
        <v>2.3728600000000002</v>
      </c>
      <c r="R51" s="46">
        <v>2.3786900000000002</v>
      </c>
      <c r="S51" s="46">
        <v>2.3894899999999999</v>
      </c>
      <c r="T51" s="46">
        <v>2.3706700000000001</v>
      </c>
      <c r="U51" s="46">
        <v>2.3822800000000002</v>
      </c>
      <c r="V51" s="46">
        <v>2.3523000000000001</v>
      </c>
      <c r="W51" s="46">
        <v>2.2792300000000001</v>
      </c>
      <c r="X51" s="46">
        <v>2.0444100000000001</v>
      </c>
      <c r="Y51" s="46">
        <v>1.9154100000000001</v>
      </c>
    </row>
    <row r="52" spans="1:25" x14ac:dyDescent="0.2">
      <c r="A52" s="45">
        <v>8</v>
      </c>
      <c r="B52" s="46">
        <v>1.8864000000000001</v>
      </c>
      <c r="C52" s="46">
        <v>1.7143299999999999</v>
      </c>
      <c r="D52" s="46">
        <v>1.70488</v>
      </c>
      <c r="E52" s="46">
        <v>1.7266699999999999</v>
      </c>
      <c r="F52" s="46">
        <v>1.86537</v>
      </c>
      <c r="G52" s="46">
        <v>1.96299</v>
      </c>
      <c r="H52" s="46">
        <v>2.0713900000000001</v>
      </c>
      <c r="I52" s="46">
        <v>2.2569900000000001</v>
      </c>
      <c r="J52" s="46">
        <v>2.3128099999999998</v>
      </c>
      <c r="K52" s="46">
        <v>2.3102399999999998</v>
      </c>
      <c r="L52" s="46">
        <v>2.2980299999999998</v>
      </c>
      <c r="M52" s="46">
        <v>2.30985</v>
      </c>
      <c r="N52" s="46">
        <v>2.2932000000000001</v>
      </c>
      <c r="O52" s="46">
        <v>2.28443</v>
      </c>
      <c r="P52" s="46">
        <v>2.30246</v>
      </c>
      <c r="Q52" s="46">
        <v>2.3133300000000001</v>
      </c>
      <c r="R52" s="46">
        <v>2.3080699999999998</v>
      </c>
      <c r="S52" s="46">
        <v>2.3065600000000002</v>
      </c>
      <c r="T52" s="46">
        <v>2.3055500000000002</v>
      </c>
      <c r="U52" s="46">
        <v>2.3090099999999998</v>
      </c>
      <c r="V52" s="46">
        <v>2.3565499999999999</v>
      </c>
      <c r="W52" s="46">
        <v>2.30078</v>
      </c>
      <c r="X52" s="46">
        <v>2.1781000000000001</v>
      </c>
      <c r="Y52" s="46">
        <v>2.0071599999999998</v>
      </c>
    </row>
    <row r="53" spans="1:25" x14ac:dyDescent="0.2">
      <c r="A53" s="45">
        <v>9</v>
      </c>
      <c r="B53" s="46">
        <v>1.9127000000000001</v>
      </c>
      <c r="C53" s="46">
        <v>1.8064800000000001</v>
      </c>
      <c r="D53" s="46">
        <v>1.7031499999999999</v>
      </c>
      <c r="E53" s="46">
        <v>1.7031799999999999</v>
      </c>
      <c r="F53" s="46">
        <v>1.74952</v>
      </c>
      <c r="G53" s="46">
        <v>1.8154300000000001</v>
      </c>
      <c r="H53" s="46">
        <v>1.90924</v>
      </c>
      <c r="I53" s="46">
        <v>2.02413</v>
      </c>
      <c r="J53" s="46">
        <v>2.27684</v>
      </c>
      <c r="K53" s="46">
        <v>2.3346</v>
      </c>
      <c r="L53" s="46">
        <v>2.3348200000000001</v>
      </c>
      <c r="M53" s="46">
        <v>2.3394200000000001</v>
      </c>
      <c r="N53" s="46">
        <v>2.3337400000000001</v>
      </c>
      <c r="O53" s="46">
        <v>2.3220000000000001</v>
      </c>
      <c r="P53" s="46">
        <v>2.3200400000000001</v>
      </c>
      <c r="Q53" s="46">
        <v>2.24119</v>
      </c>
      <c r="R53" s="46">
        <v>2.2791800000000002</v>
      </c>
      <c r="S53" s="46">
        <v>2.2933500000000002</v>
      </c>
      <c r="T53" s="46">
        <v>2.3350900000000001</v>
      </c>
      <c r="U53" s="46">
        <v>2.3443299999999998</v>
      </c>
      <c r="V53" s="46">
        <v>2.3413499999999998</v>
      </c>
      <c r="W53" s="46">
        <v>2.3693599999999999</v>
      </c>
      <c r="X53" s="46">
        <v>2.1665899999999998</v>
      </c>
      <c r="Y53" s="46">
        <v>2.1027399999999998</v>
      </c>
    </row>
    <row r="54" spans="1:25" x14ac:dyDescent="0.2">
      <c r="A54" s="45">
        <v>10</v>
      </c>
      <c r="B54" s="46">
        <v>1.8458399999999999</v>
      </c>
      <c r="C54" s="46">
        <v>1.73387</v>
      </c>
      <c r="D54" s="46">
        <v>1.6992799999999999</v>
      </c>
      <c r="E54" s="46">
        <v>1.6926099999999999</v>
      </c>
      <c r="F54" s="46">
        <v>1.7194799999999999</v>
      </c>
      <c r="G54" s="46">
        <v>1.7335700000000001</v>
      </c>
      <c r="H54" s="46">
        <v>1.73871</v>
      </c>
      <c r="I54" s="46">
        <v>1.97376</v>
      </c>
      <c r="J54" s="46">
        <v>2.08162</v>
      </c>
      <c r="K54" s="46">
        <v>2.2184900000000001</v>
      </c>
      <c r="L54" s="46">
        <v>2.2637999999999998</v>
      </c>
      <c r="M54" s="46">
        <v>2.26769</v>
      </c>
      <c r="N54" s="46">
        <v>2.29067</v>
      </c>
      <c r="O54" s="46">
        <v>2.19929</v>
      </c>
      <c r="P54" s="46">
        <v>2.2202299999999999</v>
      </c>
      <c r="Q54" s="46">
        <v>2.1717200000000001</v>
      </c>
      <c r="R54" s="46">
        <v>2.1968700000000001</v>
      </c>
      <c r="S54" s="46">
        <v>2.2609900000000001</v>
      </c>
      <c r="T54" s="46">
        <v>2.2616700000000001</v>
      </c>
      <c r="U54" s="46">
        <v>2.3095500000000002</v>
      </c>
      <c r="V54" s="46">
        <v>2.31189</v>
      </c>
      <c r="W54" s="46">
        <v>2.3448899999999999</v>
      </c>
      <c r="X54" s="46">
        <v>2.2278099999999998</v>
      </c>
      <c r="Y54" s="46">
        <v>2.0554100000000002</v>
      </c>
    </row>
    <row r="55" spans="1:25" x14ac:dyDescent="0.2">
      <c r="A55" s="45">
        <v>11</v>
      </c>
      <c r="B55" s="46">
        <v>1.82833</v>
      </c>
      <c r="C55" s="46">
        <v>1.7388300000000001</v>
      </c>
      <c r="D55" s="46">
        <v>1.66896</v>
      </c>
      <c r="E55" s="46">
        <v>1.70482</v>
      </c>
      <c r="F55" s="46">
        <v>1.7867900000000001</v>
      </c>
      <c r="G55" s="46">
        <v>1.90811</v>
      </c>
      <c r="H55" s="46">
        <v>2.0481199999999999</v>
      </c>
      <c r="I55" s="46">
        <v>2.2889900000000001</v>
      </c>
      <c r="J55" s="46">
        <v>2.33846</v>
      </c>
      <c r="K55" s="46">
        <v>2.3532700000000002</v>
      </c>
      <c r="L55" s="46">
        <v>2.3249</v>
      </c>
      <c r="M55" s="46">
        <v>2.3456199999999998</v>
      </c>
      <c r="N55" s="46">
        <v>2.3178299999999998</v>
      </c>
      <c r="O55" s="46">
        <v>2.2750599999999999</v>
      </c>
      <c r="P55" s="46">
        <v>2.2681499999999999</v>
      </c>
      <c r="Q55" s="46">
        <v>2.2692199999999998</v>
      </c>
      <c r="R55" s="46">
        <v>2.2684500000000001</v>
      </c>
      <c r="S55" s="46">
        <v>2.28857</v>
      </c>
      <c r="T55" s="46">
        <v>2.2589700000000001</v>
      </c>
      <c r="U55" s="46">
        <v>2.2951199999999998</v>
      </c>
      <c r="V55" s="46">
        <v>2.3136899999999998</v>
      </c>
      <c r="W55" s="46">
        <v>2.3796200000000001</v>
      </c>
      <c r="X55" s="46">
        <v>2.0686800000000001</v>
      </c>
      <c r="Y55" s="46">
        <v>2.05396</v>
      </c>
    </row>
    <row r="56" spans="1:25" x14ac:dyDescent="0.2">
      <c r="A56" s="45">
        <v>12</v>
      </c>
      <c r="B56" s="46">
        <v>1.7108399999999999</v>
      </c>
      <c r="C56" s="46">
        <v>1.6751</v>
      </c>
      <c r="D56" s="46">
        <v>1.64419</v>
      </c>
      <c r="E56" s="46">
        <v>1.6400999999999999</v>
      </c>
      <c r="F56" s="46">
        <v>1.69696</v>
      </c>
      <c r="G56" s="46">
        <v>1.87958</v>
      </c>
      <c r="H56" s="46">
        <v>2.0058500000000001</v>
      </c>
      <c r="I56" s="46">
        <v>2.1874799999999999</v>
      </c>
      <c r="J56" s="46">
        <v>2.2066499999999998</v>
      </c>
      <c r="K56" s="46">
        <v>2.2038899999999999</v>
      </c>
      <c r="L56" s="46">
        <v>2.1812900000000002</v>
      </c>
      <c r="M56" s="46">
        <v>2.1817000000000002</v>
      </c>
      <c r="N56" s="46">
        <v>2.1848700000000001</v>
      </c>
      <c r="O56" s="46">
        <v>2.1797300000000002</v>
      </c>
      <c r="P56" s="46">
        <v>2.1665299999999998</v>
      </c>
      <c r="Q56" s="46">
        <v>2.1604999999999999</v>
      </c>
      <c r="R56" s="46">
        <v>2.1680600000000001</v>
      </c>
      <c r="S56" s="46">
        <v>2.1678299999999999</v>
      </c>
      <c r="T56" s="46">
        <v>2.13348</v>
      </c>
      <c r="U56" s="46">
        <v>2.2214299999999998</v>
      </c>
      <c r="V56" s="46">
        <v>2.1328499999999999</v>
      </c>
      <c r="W56" s="46">
        <v>2.0439799999999999</v>
      </c>
      <c r="X56" s="46">
        <v>1.89788</v>
      </c>
      <c r="Y56" s="46">
        <v>1.81006</v>
      </c>
    </row>
    <row r="57" spans="1:25" x14ac:dyDescent="0.2">
      <c r="A57" s="45">
        <v>13</v>
      </c>
      <c r="B57" s="46">
        <v>1.6924300000000001</v>
      </c>
      <c r="C57" s="46">
        <v>1.6345099999999999</v>
      </c>
      <c r="D57" s="46">
        <v>1.61331</v>
      </c>
      <c r="E57" s="46">
        <v>1.6234599999999999</v>
      </c>
      <c r="F57" s="46">
        <v>1.6698500000000001</v>
      </c>
      <c r="G57" s="46">
        <v>1.71001</v>
      </c>
      <c r="H57" s="46">
        <v>1.9250100000000001</v>
      </c>
      <c r="I57" s="46">
        <v>2.0629900000000001</v>
      </c>
      <c r="J57" s="46">
        <v>2.1164700000000001</v>
      </c>
      <c r="K57" s="46">
        <v>2.12283</v>
      </c>
      <c r="L57" s="46">
        <v>2.10486</v>
      </c>
      <c r="M57" s="46">
        <v>2.1107300000000002</v>
      </c>
      <c r="N57" s="46">
        <v>2.1020300000000001</v>
      </c>
      <c r="O57" s="46">
        <v>2.1039400000000001</v>
      </c>
      <c r="P57" s="46">
        <v>2.09578</v>
      </c>
      <c r="Q57" s="46">
        <v>2.09205</v>
      </c>
      <c r="R57" s="46">
        <v>2.0922900000000002</v>
      </c>
      <c r="S57" s="46">
        <v>2.0798999999999999</v>
      </c>
      <c r="T57" s="46">
        <v>2.05552</v>
      </c>
      <c r="U57" s="46">
        <v>2.0923600000000002</v>
      </c>
      <c r="V57" s="46">
        <v>2.0694400000000002</v>
      </c>
      <c r="W57" s="46">
        <v>2.01736</v>
      </c>
      <c r="X57" s="46">
        <v>1.8570800000000001</v>
      </c>
      <c r="Y57" s="46">
        <v>1.7527699999999999</v>
      </c>
    </row>
    <row r="58" spans="1:25" x14ac:dyDescent="0.2">
      <c r="A58" s="45">
        <v>14</v>
      </c>
      <c r="B58" s="46">
        <v>1.6711499999999999</v>
      </c>
      <c r="C58" s="46">
        <v>1.62066</v>
      </c>
      <c r="D58" s="46">
        <v>1.5894299999999999</v>
      </c>
      <c r="E58" s="46">
        <v>1.6240399999999999</v>
      </c>
      <c r="F58" s="46">
        <v>1.6745399999999999</v>
      </c>
      <c r="G58" s="46">
        <v>1.72956</v>
      </c>
      <c r="H58" s="46">
        <v>1.88252</v>
      </c>
      <c r="I58" s="46">
        <v>2.0255800000000002</v>
      </c>
      <c r="J58" s="46">
        <v>2.0598000000000001</v>
      </c>
      <c r="K58" s="46">
        <v>2.0719799999999999</v>
      </c>
      <c r="L58" s="46">
        <v>2.0574300000000001</v>
      </c>
      <c r="M58" s="46">
        <v>2.0606900000000001</v>
      </c>
      <c r="N58" s="46">
        <v>2.0467200000000001</v>
      </c>
      <c r="O58" s="46">
        <v>2.0446200000000001</v>
      </c>
      <c r="P58" s="46">
        <v>2.0455199999999998</v>
      </c>
      <c r="Q58" s="46">
        <v>2.0427900000000001</v>
      </c>
      <c r="R58" s="46">
        <v>2.0468199999999999</v>
      </c>
      <c r="S58" s="46">
        <v>2.0450400000000002</v>
      </c>
      <c r="T58" s="46">
        <v>2.03443</v>
      </c>
      <c r="U58" s="46">
        <v>2.03769</v>
      </c>
      <c r="V58" s="46">
        <v>2.0273500000000002</v>
      </c>
      <c r="W58" s="46">
        <v>1.84246</v>
      </c>
      <c r="X58" s="46">
        <v>1.86958</v>
      </c>
      <c r="Y58" s="46">
        <v>1.77962</v>
      </c>
    </row>
    <row r="59" spans="1:25" x14ac:dyDescent="0.2">
      <c r="A59" s="45">
        <v>15</v>
      </c>
      <c r="B59" s="46">
        <v>1.7303999999999999</v>
      </c>
      <c r="C59" s="46">
        <v>1.6941900000000001</v>
      </c>
      <c r="D59" s="46">
        <v>1.6682600000000001</v>
      </c>
      <c r="E59" s="46">
        <v>1.6837500000000001</v>
      </c>
      <c r="F59" s="46">
        <v>1.7269600000000001</v>
      </c>
      <c r="G59" s="46">
        <v>1.7737099999999999</v>
      </c>
      <c r="H59" s="46">
        <v>1.87148</v>
      </c>
      <c r="I59" s="46">
        <v>2.11368</v>
      </c>
      <c r="J59" s="46">
        <v>2.1687699999999999</v>
      </c>
      <c r="K59" s="46">
        <v>2.1727799999999999</v>
      </c>
      <c r="L59" s="46">
        <v>2.1608999999999998</v>
      </c>
      <c r="M59" s="46">
        <v>2.17537</v>
      </c>
      <c r="N59" s="46">
        <v>2.1627900000000002</v>
      </c>
      <c r="O59" s="46">
        <v>2.15889</v>
      </c>
      <c r="P59" s="46">
        <v>2.1493799999999998</v>
      </c>
      <c r="Q59" s="46">
        <v>2.1570499999999999</v>
      </c>
      <c r="R59" s="46">
        <v>2.1529400000000001</v>
      </c>
      <c r="S59" s="46">
        <v>2.13957</v>
      </c>
      <c r="T59" s="46">
        <v>2.1011700000000002</v>
      </c>
      <c r="U59" s="46">
        <v>2.1267</v>
      </c>
      <c r="V59" s="46">
        <v>2.1164000000000001</v>
      </c>
      <c r="W59" s="46">
        <v>2.1220599999999998</v>
      </c>
      <c r="X59" s="46">
        <v>1.97081</v>
      </c>
      <c r="Y59" s="46">
        <v>1.87982</v>
      </c>
    </row>
    <row r="60" spans="1:25" x14ac:dyDescent="0.2">
      <c r="A60" s="45">
        <v>16</v>
      </c>
      <c r="B60" s="46">
        <v>1.9199600000000001</v>
      </c>
      <c r="C60" s="46">
        <v>1.8157799999999999</v>
      </c>
      <c r="D60" s="46">
        <v>1.7610399999999999</v>
      </c>
      <c r="E60" s="46">
        <v>1.78213</v>
      </c>
      <c r="F60" s="46">
        <v>1.77637</v>
      </c>
      <c r="G60" s="46">
        <v>1.8523400000000001</v>
      </c>
      <c r="H60" s="46">
        <v>1.93486</v>
      </c>
      <c r="I60" s="46">
        <v>2.03572</v>
      </c>
      <c r="J60" s="46">
        <v>2.1043500000000002</v>
      </c>
      <c r="K60" s="46">
        <v>2.1507800000000001</v>
      </c>
      <c r="L60" s="46">
        <v>2.1705700000000001</v>
      </c>
      <c r="M60" s="46">
        <v>2.1461800000000002</v>
      </c>
      <c r="N60" s="46">
        <v>2.1362199999999998</v>
      </c>
      <c r="O60" s="46">
        <v>2.1367600000000002</v>
      </c>
      <c r="P60" s="46">
        <v>2.1188199999999999</v>
      </c>
      <c r="Q60" s="46">
        <v>2.1058400000000002</v>
      </c>
      <c r="R60" s="46">
        <v>2.1048800000000001</v>
      </c>
      <c r="S60" s="46">
        <v>2.11517</v>
      </c>
      <c r="T60" s="46">
        <v>2.11633</v>
      </c>
      <c r="U60" s="46">
        <v>2.1444399999999999</v>
      </c>
      <c r="V60" s="46">
        <v>2.1562899999999998</v>
      </c>
      <c r="W60" s="46">
        <v>2.0715699999999999</v>
      </c>
      <c r="X60" s="46">
        <v>1.95068</v>
      </c>
      <c r="Y60" s="46">
        <v>1.8778999999999999</v>
      </c>
    </row>
    <row r="61" spans="1:25" x14ac:dyDescent="0.2">
      <c r="A61" s="45">
        <v>17</v>
      </c>
      <c r="B61" s="46">
        <v>1.7030400000000001</v>
      </c>
      <c r="C61" s="46">
        <v>1.6312899999999999</v>
      </c>
      <c r="D61" s="46">
        <v>1.5850200000000001</v>
      </c>
      <c r="E61" s="46">
        <v>1.5763</v>
      </c>
      <c r="F61" s="46">
        <v>1.5909</v>
      </c>
      <c r="G61" s="46">
        <v>1.61456</v>
      </c>
      <c r="H61" s="46">
        <v>1.6506799999999999</v>
      </c>
      <c r="I61" s="46">
        <v>1.7227600000000001</v>
      </c>
      <c r="J61" s="46">
        <v>1.9588099999999999</v>
      </c>
      <c r="K61" s="46">
        <v>1.9849000000000001</v>
      </c>
      <c r="L61" s="46">
        <v>1.9920100000000001</v>
      </c>
      <c r="M61" s="46">
        <v>1.9921</v>
      </c>
      <c r="N61" s="46">
        <v>1.9827900000000001</v>
      </c>
      <c r="O61" s="46">
        <v>1.9821599999999999</v>
      </c>
      <c r="P61" s="46">
        <v>1.9854400000000001</v>
      </c>
      <c r="Q61" s="46">
        <v>1.9803599999999999</v>
      </c>
      <c r="R61" s="46">
        <v>1.9891300000000001</v>
      </c>
      <c r="S61" s="46">
        <v>2.0032800000000002</v>
      </c>
      <c r="T61" s="46">
        <v>2.0279199999999999</v>
      </c>
      <c r="U61" s="46">
        <v>2.0881799999999999</v>
      </c>
      <c r="V61" s="46">
        <v>2.0018500000000001</v>
      </c>
      <c r="W61" s="46">
        <v>1.9503299999999999</v>
      </c>
      <c r="X61" s="46">
        <v>1.8892599999999999</v>
      </c>
      <c r="Y61" s="46">
        <v>1.71696</v>
      </c>
    </row>
    <row r="62" spans="1:25" x14ac:dyDescent="0.2">
      <c r="A62" s="45">
        <v>18</v>
      </c>
      <c r="B62" s="46">
        <v>1.6905399999999999</v>
      </c>
      <c r="C62" s="46">
        <v>1.6400999999999999</v>
      </c>
      <c r="D62" s="46">
        <v>1.6175999999999999</v>
      </c>
      <c r="E62" s="46">
        <v>1.6267199999999999</v>
      </c>
      <c r="F62" s="46">
        <v>1.68441</v>
      </c>
      <c r="G62" s="46">
        <v>1.7160599999999999</v>
      </c>
      <c r="H62" s="46">
        <v>2.0026099999999998</v>
      </c>
      <c r="I62" s="46">
        <v>2.1292800000000001</v>
      </c>
      <c r="J62" s="46">
        <v>2.1518799999999998</v>
      </c>
      <c r="K62" s="46">
        <v>2.1607799999999999</v>
      </c>
      <c r="L62" s="46">
        <v>2.1505999999999998</v>
      </c>
      <c r="M62" s="46">
        <v>2.1611500000000001</v>
      </c>
      <c r="N62" s="46">
        <v>2.1502599999999998</v>
      </c>
      <c r="O62" s="46">
        <v>2.1539600000000001</v>
      </c>
      <c r="P62" s="46">
        <v>2.15028</v>
      </c>
      <c r="Q62" s="46">
        <v>2.1446399999999999</v>
      </c>
      <c r="R62" s="46">
        <v>2.1389200000000002</v>
      </c>
      <c r="S62" s="46">
        <v>2.1352199999999999</v>
      </c>
      <c r="T62" s="46">
        <v>2.1218499999999998</v>
      </c>
      <c r="U62" s="46">
        <v>2.1276099999999998</v>
      </c>
      <c r="V62" s="46">
        <v>2.0968599999999999</v>
      </c>
      <c r="W62" s="46">
        <v>2.0945200000000002</v>
      </c>
      <c r="X62" s="46">
        <v>1.9204699999999999</v>
      </c>
      <c r="Y62" s="46">
        <v>1.87324</v>
      </c>
    </row>
    <row r="63" spans="1:25" x14ac:dyDescent="0.2">
      <c r="A63" s="45">
        <v>19</v>
      </c>
      <c r="B63" s="46">
        <v>1.6363300000000001</v>
      </c>
      <c r="C63" s="46">
        <v>1.58961</v>
      </c>
      <c r="D63" s="46">
        <v>1.58952</v>
      </c>
      <c r="E63" s="46">
        <v>1.60423</v>
      </c>
      <c r="F63" s="46">
        <v>1.63611</v>
      </c>
      <c r="G63" s="46">
        <v>1.71617</v>
      </c>
      <c r="H63" s="46">
        <v>1.9701200000000001</v>
      </c>
      <c r="I63" s="46">
        <v>2.0605199999999999</v>
      </c>
      <c r="J63" s="46">
        <v>2.07904</v>
      </c>
      <c r="K63" s="46">
        <v>2.08385</v>
      </c>
      <c r="L63" s="46">
        <v>2.0839799999999999</v>
      </c>
      <c r="M63" s="46">
        <v>2.0906699999999998</v>
      </c>
      <c r="N63" s="46">
        <v>2.08256</v>
      </c>
      <c r="O63" s="46">
        <v>2.0832700000000002</v>
      </c>
      <c r="P63" s="46">
        <v>2.0741399999999999</v>
      </c>
      <c r="Q63" s="46">
        <v>2.0615700000000001</v>
      </c>
      <c r="R63" s="46">
        <v>2.0613700000000001</v>
      </c>
      <c r="S63" s="46">
        <v>2.0609799999999998</v>
      </c>
      <c r="T63" s="46">
        <v>2.05159</v>
      </c>
      <c r="U63" s="46">
        <v>2.0609700000000002</v>
      </c>
      <c r="V63" s="46">
        <v>2.0410900000000001</v>
      </c>
      <c r="W63" s="46">
        <v>2.0092400000000001</v>
      </c>
      <c r="X63" s="46">
        <v>1.9206000000000001</v>
      </c>
      <c r="Y63" s="46">
        <v>1.77041</v>
      </c>
    </row>
    <row r="64" spans="1:25" x14ac:dyDescent="0.2">
      <c r="A64" s="45">
        <v>20</v>
      </c>
      <c r="B64" s="46">
        <v>1.61303</v>
      </c>
      <c r="C64" s="46">
        <v>1.60795</v>
      </c>
      <c r="D64" s="46">
        <v>1.60589</v>
      </c>
      <c r="E64" s="46">
        <v>1.61433</v>
      </c>
      <c r="F64" s="46">
        <v>1.6223700000000001</v>
      </c>
      <c r="G64" s="46">
        <v>1.651</v>
      </c>
      <c r="H64" s="46">
        <v>1.8617300000000001</v>
      </c>
      <c r="I64" s="46">
        <v>2.01742</v>
      </c>
      <c r="J64" s="46">
        <v>2.0419299999999998</v>
      </c>
      <c r="K64" s="46">
        <v>2.0579399999999999</v>
      </c>
      <c r="L64" s="46">
        <v>2.05071</v>
      </c>
      <c r="M64" s="46">
        <v>2.05287</v>
      </c>
      <c r="N64" s="46">
        <v>2.048</v>
      </c>
      <c r="O64" s="46">
        <v>2.0425599999999999</v>
      </c>
      <c r="P64" s="46">
        <v>2.0392800000000002</v>
      </c>
      <c r="Q64" s="46">
        <v>2.02779</v>
      </c>
      <c r="R64" s="46">
        <v>2.0350999999999999</v>
      </c>
      <c r="S64" s="46">
        <v>2.0345900000000001</v>
      </c>
      <c r="T64" s="46">
        <v>2.0118</v>
      </c>
      <c r="U64" s="46">
        <v>2.0232199999999998</v>
      </c>
      <c r="V64" s="46">
        <v>1.99366</v>
      </c>
      <c r="W64" s="46">
        <v>1.94475</v>
      </c>
      <c r="X64" s="46">
        <v>1.8443499999999999</v>
      </c>
      <c r="Y64" s="46">
        <v>1.63917</v>
      </c>
    </row>
    <row r="65" spans="1:25" x14ac:dyDescent="0.2">
      <c r="A65" s="45">
        <v>21</v>
      </c>
      <c r="B65" s="46">
        <v>1.54742</v>
      </c>
      <c r="C65" s="46">
        <v>1.52556</v>
      </c>
      <c r="D65" s="46">
        <v>1.52017</v>
      </c>
      <c r="E65" s="46">
        <v>1.53071</v>
      </c>
      <c r="F65" s="46">
        <v>1.5576399999999999</v>
      </c>
      <c r="G65" s="46">
        <v>1.6162700000000001</v>
      </c>
      <c r="H65" s="46">
        <v>1.7249300000000001</v>
      </c>
      <c r="I65" s="46">
        <v>2.0000900000000001</v>
      </c>
      <c r="J65" s="46">
        <v>2.16187</v>
      </c>
      <c r="K65" s="46">
        <v>2.1966299999999999</v>
      </c>
      <c r="L65" s="46">
        <v>2.1960500000000001</v>
      </c>
      <c r="M65" s="46">
        <v>2.2116899999999999</v>
      </c>
      <c r="N65" s="46">
        <v>2.1926100000000002</v>
      </c>
      <c r="O65" s="46">
        <v>2.1989399999999999</v>
      </c>
      <c r="P65" s="46">
        <v>2.18066</v>
      </c>
      <c r="Q65" s="46">
        <v>2.1751299999999998</v>
      </c>
      <c r="R65" s="46">
        <v>2.1611799999999999</v>
      </c>
      <c r="S65" s="46">
        <v>2.1003400000000001</v>
      </c>
      <c r="T65" s="46">
        <v>2.0573399999999999</v>
      </c>
      <c r="U65" s="46">
        <v>2.1056400000000002</v>
      </c>
      <c r="V65" s="46">
        <v>2.0828700000000002</v>
      </c>
      <c r="W65" s="46">
        <v>1.9907999999999999</v>
      </c>
      <c r="X65" s="46">
        <v>1.7791300000000001</v>
      </c>
      <c r="Y65" s="46">
        <v>1.62537</v>
      </c>
    </row>
    <row r="66" spans="1:25" x14ac:dyDescent="0.2">
      <c r="A66" s="45">
        <v>22</v>
      </c>
      <c r="B66" s="46">
        <v>1.5197000000000001</v>
      </c>
      <c r="C66" s="46">
        <v>1.48837</v>
      </c>
      <c r="D66" s="46">
        <v>1.48428</v>
      </c>
      <c r="E66" s="46">
        <v>1.4928900000000001</v>
      </c>
      <c r="F66" s="46">
        <v>1.5024299999999999</v>
      </c>
      <c r="G66" s="46">
        <v>1.54921</v>
      </c>
      <c r="H66" s="46">
        <v>1.7462800000000001</v>
      </c>
      <c r="I66" s="46">
        <v>2.0166400000000002</v>
      </c>
      <c r="J66" s="46">
        <v>2.1477900000000001</v>
      </c>
      <c r="K66" s="46">
        <v>2.16052</v>
      </c>
      <c r="L66" s="46">
        <v>2.1509</v>
      </c>
      <c r="M66" s="46">
        <v>2.1626799999999999</v>
      </c>
      <c r="N66" s="46">
        <v>2.14608</v>
      </c>
      <c r="O66" s="46">
        <v>2.1454900000000001</v>
      </c>
      <c r="P66" s="46">
        <v>2.1369799999999999</v>
      </c>
      <c r="Q66" s="46">
        <v>2.1323699999999999</v>
      </c>
      <c r="R66" s="46">
        <v>2.1164000000000001</v>
      </c>
      <c r="S66" s="46">
        <v>2.0955900000000001</v>
      </c>
      <c r="T66" s="46">
        <v>2.0622400000000001</v>
      </c>
      <c r="U66" s="46">
        <v>2.0969699999999998</v>
      </c>
      <c r="V66" s="46">
        <v>2.0573000000000001</v>
      </c>
      <c r="W66" s="46">
        <v>1.9786699999999999</v>
      </c>
      <c r="X66" s="46">
        <v>1.78118</v>
      </c>
      <c r="Y66" s="46">
        <v>1.59721</v>
      </c>
    </row>
    <row r="67" spans="1:25" x14ac:dyDescent="0.2">
      <c r="A67" s="45">
        <v>23</v>
      </c>
      <c r="B67" s="46">
        <v>1.6933400000000001</v>
      </c>
      <c r="C67" s="46">
        <v>1.56257</v>
      </c>
      <c r="D67" s="46">
        <v>1.5152399999999999</v>
      </c>
      <c r="E67" s="46">
        <v>1.51708</v>
      </c>
      <c r="F67" s="46">
        <v>1.5313099999999999</v>
      </c>
      <c r="G67" s="46">
        <v>1.5442400000000001</v>
      </c>
      <c r="H67" s="46">
        <v>1.67418</v>
      </c>
      <c r="I67" s="46">
        <v>1.89575</v>
      </c>
      <c r="J67" s="46">
        <v>2.0292400000000002</v>
      </c>
      <c r="K67" s="46">
        <v>2.1480299999999999</v>
      </c>
      <c r="L67" s="46">
        <v>2.2056399999999998</v>
      </c>
      <c r="M67" s="46">
        <v>2.1251600000000002</v>
      </c>
      <c r="N67" s="46">
        <v>2.0998399999999999</v>
      </c>
      <c r="O67" s="46">
        <v>2.08108</v>
      </c>
      <c r="P67" s="46">
        <v>2.0776300000000001</v>
      </c>
      <c r="Q67" s="46">
        <v>2.0107200000000001</v>
      </c>
      <c r="R67" s="46">
        <v>1.9554</v>
      </c>
      <c r="S67" s="46">
        <v>1.97289</v>
      </c>
      <c r="T67" s="46">
        <v>2.00177</v>
      </c>
      <c r="U67" s="46">
        <v>2.1153200000000001</v>
      </c>
      <c r="V67" s="46">
        <v>2.1017899999999998</v>
      </c>
      <c r="W67" s="46">
        <v>2.0391900000000001</v>
      </c>
      <c r="X67" s="46">
        <v>1.82158</v>
      </c>
      <c r="Y67" s="46">
        <v>1.6895199999999999</v>
      </c>
    </row>
    <row r="68" spans="1:25" x14ac:dyDescent="0.2">
      <c r="A68" s="45">
        <v>24</v>
      </c>
      <c r="B68" s="46">
        <v>1.62632</v>
      </c>
      <c r="C68" s="46">
        <v>1.52125</v>
      </c>
      <c r="D68" s="46">
        <v>1.5004999999999999</v>
      </c>
      <c r="E68" s="46">
        <v>1.4954099999999999</v>
      </c>
      <c r="F68" s="46">
        <v>1.4881599999999999</v>
      </c>
      <c r="G68" s="46">
        <v>1.49962</v>
      </c>
      <c r="H68" s="46">
        <v>1.50684</v>
      </c>
      <c r="I68" s="46">
        <v>1.6588499999999999</v>
      </c>
      <c r="J68" s="46">
        <v>1.7111700000000001</v>
      </c>
      <c r="K68" s="46">
        <v>1.8547400000000001</v>
      </c>
      <c r="L68" s="46">
        <v>1.88998</v>
      </c>
      <c r="M68" s="46">
        <v>1.8918999999999999</v>
      </c>
      <c r="N68" s="46">
        <v>1.8797699999999999</v>
      </c>
      <c r="O68" s="46">
        <v>1.8672</v>
      </c>
      <c r="P68" s="46">
        <v>1.8843099999999999</v>
      </c>
      <c r="Q68" s="46">
        <v>1.8895900000000001</v>
      </c>
      <c r="R68" s="46">
        <v>1.87294</v>
      </c>
      <c r="S68" s="46">
        <v>1.88602</v>
      </c>
      <c r="T68" s="46">
        <v>1.96438</v>
      </c>
      <c r="U68" s="46">
        <v>2.0422500000000001</v>
      </c>
      <c r="V68" s="46">
        <v>2.0588199999999999</v>
      </c>
      <c r="W68" s="46">
        <v>2.0189599999999999</v>
      </c>
      <c r="X68" s="46">
        <v>1.7335700000000001</v>
      </c>
      <c r="Y68" s="46">
        <v>1.5847100000000001</v>
      </c>
    </row>
    <row r="69" spans="1:25" x14ac:dyDescent="0.2">
      <c r="A69" s="45">
        <v>25</v>
      </c>
      <c r="B69" s="46">
        <v>1.6007199999999999</v>
      </c>
      <c r="C69" s="46">
        <v>1.5275399999999999</v>
      </c>
      <c r="D69" s="46">
        <v>1.49404</v>
      </c>
      <c r="E69" s="46">
        <v>1.5017100000000001</v>
      </c>
      <c r="F69" s="46">
        <v>1.52464</v>
      </c>
      <c r="G69" s="46">
        <v>1.60856</v>
      </c>
      <c r="H69" s="46">
        <v>1.8454200000000001</v>
      </c>
      <c r="I69" s="46">
        <v>2.0914100000000002</v>
      </c>
      <c r="J69" s="46">
        <v>2.26362</v>
      </c>
      <c r="K69" s="46">
        <v>2.25163</v>
      </c>
      <c r="L69" s="46">
        <v>2.2267000000000001</v>
      </c>
      <c r="M69" s="46">
        <v>2.25156</v>
      </c>
      <c r="N69" s="46">
        <v>2.2369500000000002</v>
      </c>
      <c r="O69" s="46">
        <v>2.2723100000000001</v>
      </c>
      <c r="P69" s="46">
        <v>2.26912</v>
      </c>
      <c r="Q69" s="46">
        <v>2.2511000000000001</v>
      </c>
      <c r="R69" s="46">
        <v>2.2261700000000002</v>
      </c>
      <c r="S69" s="46">
        <v>2.2008000000000001</v>
      </c>
      <c r="T69" s="46">
        <v>2.1620900000000001</v>
      </c>
      <c r="U69" s="46">
        <v>2.2076899999999999</v>
      </c>
      <c r="V69" s="46">
        <v>2.1729500000000002</v>
      </c>
      <c r="W69" s="46">
        <v>2.0968900000000001</v>
      </c>
      <c r="X69" s="46">
        <v>1.86635</v>
      </c>
      <c r="Y69" s="46">
        <v>1.6945399999999999</v>
      </c>
    </row>
    <row r="70" spans="1:25" x14ac:dyDescent="0.2">
      <c r="A70" s="45">
        <v>26</v>
      </c>
      <c r="B70" s="46">
        <v>1.6798999999999999</v>
      </c>
      <c r="C70" s="46">
        <v>1.6069899999999999</v>
      </c>
      <c r="D70" s="46">
        <v>1.6014699999999999</v>
      </c>
      <c r="E70" s="46">
        <v>1.60249</v>
      </c>
      <c r="F70" s="46">
        <v>1.62551</v>
      </c>
      <c r="G70" s="46">
        <v>1.6707399999999999</v>
      </c>
      <c r="H70" s="46">
        <v>1.76539</v>
      </c>
      <c r="I70" s="46">
        <v>2.0036700000000001</v>
      </c>
      <c r="J70" s="46">
        <v>2.1182500000000002</v>
      </c>
      <c r="K70" s="46">
        <v>2.1139100000000002</v>
      </c>
      <c r="L70" s="46">
        <v>2.1024600000000002</v>
      </c>
      <c r="M70" s="46">
        <v>2.1129899999999999</v>
      </c>
      <c r="N70" s="46">
        <v>2.0529099999999998</v>
      </c>
      <c r="O70" s="46">
        <v>2.0410599999999999</v>
      </c>
      <c r="P70" s="46">
        <v>2.0851999999999999</v>
      </c>
      <c r="Q70" s="46">
        <v>2.0861100000000001</v>
      </c>
      <c r="R70" s="46">
        <v>2.1055100000000002</v>
      </c>
      <c r="S70" s="46">
        <v>2.1078199999999998</v>
      </c>
      <c r="T70" s="46">
        <v>2.0229900000000001</v>
      </c>
      <c r="U70" s="46">
        <v>2.0946799999999999</v>
      </c>
      <c r="V70" s="46">
        <v>2.0733899999999998</v>
      </c>
      <c r="W70" s="46">
        <v>2.0131800000000002</v>
      </c>
      <c r="X70" s="46">
        <v>1.8077700000000001</v>
      </c>
      <c r="Y70" s="46">
        <v>1.6499699999999999</v>
      </c>
    </row>
    <row r="71" spans="1:25" x14ac:dyDescent="0.2">
      <c r="A71" s="45">
        <v>27</v>
      </c>
      <c r="B71" s="46">
        <v>1.6127800000000001</v>
      </c>
      <c r="C71" s="46">
        <v>1.5760400000000001</v>
      </c>
      <c r="D71" s="46">
        <v>1.5597399999999999</v>
      </c>
      <c r="E71" s="46">
        <v>1.5652600000000001</v>
      </c>
      <c r="F71" s="46">
        <v>1.60029</v>
      </c>
      <c r="G71" s="46">
        <v>1.6726799999999999</v>
      </c>
      <c r="H71" s="46">
        <v>1.75644</v>
      </c>
      <c r="I71" s="46">
        <v>1.9714</v>
      </c>
      <c r="J71" s="46">
        <v>1.9886900000000001</v>
      </c>
      <c r="K71" s="46">
        <v>1.99708</v>
      </c>
      <c r="L71" s="46">
        <v>1.9896499999999999</v>
      </c>
      <c r="M71" s="46">
        <v>2.0515699999999999</v>
      </c>
      <c r="N71" s="46">
        <v>2.0102899999999999</v>
      </c>
      <c r="O71" s="46">
        <v>2.0615399999999999</v>
      </c>
      <c r="P71" s="46">
        <v>2.0282</v>
      </c>
      <c r="Q71" s="46">
        <v>2.00197</v>
      </c>
      <c r="R71" s="46">
        <v>1.98949</v>
      </c>
      <c r="S71" s="46">
        <v>1.98702</v>
      </c>
      <c r="T71" s="46">
        <v>1.9605300000000001</v>
      </c>
      <c r="U71" s="46">
        <v>1.98326</v>
      </c>
      <c r="V71" s="46">
        <v>2.01431</v>
      </c>
      <c r="W71" s="46">
        <v>1.9369099999999999</v>
      </c>
      <c r="X71" s="46">
        <v>1.7693300000000001</v>
      </c>
      <c r="Y71" s="46">
        <v>1.64202</v>
      </c>
    </row>
    <row r="72" spans="1:25" x14ac:dyDescent="0.2">
      <c r="A72" s="45">
        <v>28</v>
      </c>
      <c r="B72" s="46">
        <v>1.6784600000000001</v>
      </c>
      <c r="C72" s="46">
        <v>1.6222000000000001</v>
      </c>
      <c r="D72" s="46">
        <v>1.6167</v>
      </c>
      <c r="E72" s="46">
        <v>1.619</v>
      </c>
      <c r="F72" s="46">
        <v>1.6349499999999999</v>
      </c>
      <c r="G72" s="46">
        <v>1.7240800000000001</v>
      </c>
      <c r="H72" s="46">
        <v>1.9546699999999999</v>
      </c>
      <c r="I72" s="46">
        <v>1.9926900000000001</v>
      </c>
      <c r="J72" s="46">
        <v>2.0940099999999999</v>
      </c>
      <c r="K72" s="46">
        <v>2.0971299999999999</v>
      </c>
      <c r="L72" s="46">
        <v>2.0889700000000002</v>
      </c>
      <c r="M72" s="46">
        <v>2.0942099999999999</v>
      </c>
      <c r="N72" s="46">
        <v>2.08432</v>
      </c>
      <c r="O72" s="46">
        <v>2.08318</v>
      </c>
      <c r="P72" s="46">
        <v>2.0750500000000001</v>
      </c>
      <c r="Q72" s="46">
        <v>2.0650900000000001</v>
      </c>
      <c r="R72" s="46">
        <v>2.05721</v>
      </c>
      <c r="S72" s="46">
        <v>2.0526800000000001</v>
      </c>
      <c r="T72" s="46">
        <v>2.0023</v>
      </c>
      <c r="U72" s="46">
        <v>2.0838100000000002</v>
      </c>
      <c r="V72" s="46">
        <v>2.0664099999999999</v>
      </c>
      <c r="W72" s="46">
        <v>2.0425</v>
      </c>
      <c r="X72" s="46">
        <v>1.8009299999999999</v>
      </c>
      <c r="Y72" s="46">
        <v>1.6849700000000001</v>
      </c>
    </row>
    <row r="73" spans="1:25" x14ac:dyDescent="0.2">
      <c r="A73" s="45">
        <v>29</v>
      </c>
      <c r="B73" s="46">
        <v>1.6306099999999999</v>
      </c>
      <c r="C73" s="46">
        <v>1.58036</v>
      </c>
      <c r="D73" s="46">
        <v>1.5571900000000001</v>
      </c>
      <c r="E73" s="46">
        <v>1.5626599999999999</v>
      </c>
      <c r="F73" s="46">
        <v>1.60239</v>
      </c>
      <c r="G73" s="46">
        <v>1.6935100000000001</v>
      </c>
      <c r="H73" s="46">
        <v>1.7986899999999999</v>
      </c>
      <c r="I73" s="46">
        <v>1.9911399999999999</v>
      </c>
      <c r="J73" s="46">
        <v>2.0882999999999998</v>
      </c>
      <c r="K73" s="46">
        <v>2.11903</v>
      </c>
      <c r="L73" s="46">
        <v>2.0982400000000001</v>
      </c>
      <c r="M73" s="46">
        <v>2.1249899999999999</v>
      </c>
      <c r="N73" s="46">
        <v>2.0930800000000001</v>
      </c>
      <c r="O73" s="46">
        <v>2.0984099999999999</v>
      </c>
      <c r="P73" s="46">
        <v>2.0864099999999999</v>
      </c>
      <c r="Q73" s="46">
        <v>2.0756999999999999</v>
      </c>
      <c r="R73" s="46">
        <v>2.0587599999999999</v>
      </c>
      <c r="S73" s="46">
        <v>2.0559099999999999</v>
      </c>
      <c r="T73" s="46">
        <v>2.0304199999999999</v>
      </c>
      <c r="U73" s="46">
        <v>2.0522399999999998</v>
      </c>
      <c r="V73" s="46">
        <v>2.06698</v>
      </c>
      <c r="W73" s="46">
        <v>2.0457900000000002</v>
      </c>
      <c r="X73" s="46">
        <v>1.8594200000000001</v>
      </c>
      <c r="Y73" s="46">
        <v>1.70163</v>
      </c>
    </row>
    <row r="74" spans="1:25" x14ac:dyDescent="0.2">
      <c r="A74" s="45">
        <v>30</v>
      </c>
      <c r="B74" s="46">
        <v>1.68441</v>
      </c>
      <c r="C74" s="46">
        <v>1.6476999999999999</v>
      </c>
      <c r="D74" s="46">
        <v>1.6071</v>
      </c>
      <c r="E74" s="46">
        <v>1.6015200000000001</v>
      </c>
      <c r="F74" s="46">
        <v>1.58311</v>
      </c>
      <c r="G74" s="46">
        <v>1.6172500000000001</v>
      </c>
      <c r="H74" s="46">
        <v>1.70031</v>
      </c>
      <c r="I74" s="46">
        <v>1.7769699999999999</v>
      </c>
      <c r="J74" s="46">
        <v>1.89934</v>
      </c>
      <c r="K74" s="46">
        <v>2.0085600000000001</v>
      </c>
      <c r="L74" s="46">
        <v>2.0335399999999999</v>
      </c>
      <c r="M74" s="46">
        <v>2.0312399999999999</v>
      </c>
      <c r="N74" s="46">
        <v>2.0182699999999998</v>
      </c>
      <c r="O74" s="46">
        <v>1.9941500000000001</v>
      </c>
      <c r="P74" s="46">
        <v>1.95627</v>
      </c>
      <c r="Q74" s="46">
        <v>1.9377</v>
      </c>
      <c r="R74" s="46">
        <v>1.9296</v>
      </c>
      <c r="S74" s="46">
        <v>1.931</v>
      </c>
      <c r="T74" s="46">
        <v>1.93251</v>
      </c>
      <c r="U74" s="46">
        <v>2.0095499999999999</v>
      </c>
      <c r="V74" s="46">
        <v>2.0241099999999999</v>
      </c>
      <c r="W74" s="46">
        <v>1.93797</v>
      </c>
      <c r="X74" s="46">
        <v>1.7396400000000001</v>
      </c>
      <c r="Y74" s="46">
        <v>1.6696</v>
      </c>
    </row>
    <row r="75" spans="1:25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1.9074899999999999</v>
      </c>
      <c r="C80" s="46">
        <v>1.8466499999999999</v>
      </c>
      <c r="D80" s="46">
        <v>1.8280799999999999</v>
      </c>
      <c r="E80" s="46">
        <v>1.85297</v>
      </c>
      <c r="F80" s="46">
        <v>1.89174</v>
      </c>
      <c r="G80" s="46">
        <v>1.96099</v>
      </c>
      <c r="H80" s="46">
        <v>2.0754899999999998</v>
      </c>
      <c r="I80" s="46">
        <v>2.1784300000000001</v>
      </c>
      <c r="J80" s="46">
        <v>2.32538</v>
      </c>
      <c r="K80" s="46">
        <v>2.3305899999999999</v>
      </c>
      <c r="L80" s="46">
        <v>2.3195199999999998</v>
      </c>
      <c r="M80" s="46">
        <v>2.3442799999999999</v>
      </c>
      <c r="N80" s="46">
        <v>2.3210500000000001</v>
      </c>
      <c r="O80" s="46">
        <v>2.3242699999999998</v>
      </c>
      <c r="P80" s="46">
        <v>2.3155299999999999</v>
      </c>
      <c r="Q80" s="46">
        <v>2.3103199999999999</v>
      </c>
      <c r="R80" s="46">
        <v>2.3160500000000002</v>
      </c>
      <c r="S80" s="46">
        <v>2.2448600000000001</v>
      </c>
      <c r="T80" s="46">
        <v>2.2589399999999999</v>
      </c>
      <c r="U80" s="46">
        <v>2.2641900000000001</v>
      </c>
      <c r="V80" s="46">
        <v>2.2577699999999998</v>
      </c>
      <c r="W80" s="46">
        <v>2.2289300000000001</v>
      </c>
      <c r="X80" s="46">
        <v>2.0834899999999998</v>
      </c>
      <c r="Y80" s="46">
        <v>1.9630300000000001</v>
      </c>
    </row>
    <row r="81" spans="1:25" x14ac:dyDescent="0.2">
      <c r="A81" s="45">
        <v>2</v>
      </c>
      <c r="B81" s="46">
        <v>1.97546</v>
      </c>
      <c r="C81" s="46">
        <v>1.9188799999999999</v>
      </c>
      <c r="D81" s="46">
        <v>1.89327</v>
      </c>
      <c r="E81" s="46">
        <v>1.88419</v>
      </c>
      <c r="F81" s="46">
        <v>1.92093</v>
      </c>
      <c r="G81" s="46">
        <v>1.9532700000000001</v>
      </c>
      <c r="H81" s="46">
        <v>2.0562</v>
      </c>
      <c r="I81" s="46">
        <v>2.1951499999999999</v>
      </c>
      <c r="J81" s="46">
        <v>2.3520799999999999</v>
      </c>
      <c r="K81" s="46">
        <v>2.39771</v>
      </c>
      <c r="L81" s="46">
        <v>2.4048400000000001</v>
      </c>
      <c r="M81" s="46">
        <v>2.40002</v>
      </c>
      <c r="N81" s="46">
        <v>2.3808199999999999</v>
      </c>
      <c r="O81" s="46">
        <v>2.36395</v>
      </c>
      <c r="P81" s="46">
        <v>2.3627199999999999</v>
      </c>
      <c r="Q81" s="46">
        <v>2.32877</v>
      </c>
      <c r="R81" s="46">
        <v>2.3511700000000002</v>
      </c>
      <c r="S81" s="46">
        <v>2.3701699999999999</v>
      </c>
      <c r="T81" s="46">
        <v>2.3668999999999998</v>
      </c>
      <c r="U81" s="46">
        <v>2.2924000000000002</v>
      </c>
      <c r="V81" s="46">
        <v>2.2717299999999998</v>
      </c>
      <c r="W81" s="46">
        <v>2.2168399999999999</v>
      </c>
      <c r="X81" s="46">
        <v>2.11191</v>
      </c>
      <c r="Y81" s="46">
        <v>2.0172699999999999</v>
      </c>
    </row>
    <row r="82" spans="1:25" x14ac:dyDescent="0.2">
      <c r="A82" s="45">
        <v>3</v>
      </c>
      <c r="B82" s="46">
        <v>1.9222999999999999</v>
      </c>
      <c r="C82" s="46">
        <v>1.8881600000000001</v>
      </c>
      <c r="D82" s="46">
        <v>1.86113</v>
      </c>
      <c r="E82" s="46">
        <v>1.85025</v>
      </c>
      <c r="F82" s="46">
        <v>1.8729899999999999</v>
      </c>
      <c r="G82" s="46">
        <v>1.8834200000000001</v>
      </c>
      <c r="H82" s="46">
        <v>1.89103</v>
      </c>
      <c r="I82" s="46">
        <v>1.9416</v>
      </c>
      <c r="J82" s="46">
        <v>2.1549399999999999</v>
      </c>
      <c r="K82" s="46">
        <v>2.1947399999999999</v>
      </c>
      <c r="L82" s="46">
        <v>2.2132700000000001</v>
      </c>
      <c r="M82" s="46">
        <v>2.2190599999999998</v>
      </c>
      <c r="N82" s="46">
        <v>2.2103299999999999</v>
      </c>
      <c r="O82" s="46">
        <v>2.2131500000000002</v>
      </c>
      <c r="P82" s="46">
        <v>2.2161499999999998</v>
      </c>
      <c r="Q82" s="46">
        <v>2.2071399999999999</v>
      </c>
      <c r="R82" s="46">
        <v>2.2672500000000002</v>
      </c>
      <c r="S82" s="46">
        <v>2.3071600000000001</v>
      </c>
      <c r="T82" s="46">
        <v>2.3258700000000001</v>
      </c>
      <c r="U82" s="46">
        <v>2.3347500000000001</v>
      </c>
      <c r="V82" s="46">
        <v>2.2273900000000002</v>
      </c>
      <c r="W82" s="46">
        <v>2.1925400000000002</v>
      </c>
      <c r="X82" s="46">
        <v>2.12656</v>
      </c>
      <c r="Y82" s="46">
        <v>1.98078</v>
      </c>
    </row>
    <row r="83" spans="1:25" x14ac:dyDescent="0.2">
      <c r="A83" s="45">
        <v>4</v>
      </c>
      <c r="B83" s="46">
        <v>1.9484900000000001</v>
      </c>
      <c r="C83" s="46">
        <v>1.8973199999999999</v>
      </c>
      <c r="D83" s="46">
        <v>1.87355</v>
      </c>
      <c r="E83" s="46">
        <v>1.8772</v>
      </c>
      <c r="F83" s="46">
        <v>1.89791</v>
      </c>
      <c r="G83" s="46">
        <v>1.9451799999999999</v>
      </c>
      <c r="H83" s="46">
        <v>2.1581399999999999</v>
      </c>
      <c r="I83" s="46">
        <v>2.2247400000000002</v>
      </c>
      <c r="J83" s="46">
        <v>2.2844199999999999</v>
      </c>
      <c r="K83" s="46">
        <v>2.2843200000000001</v>
      </c>
      <c r="L83" s="46">
        <v>2.2597399999999999</v>
      </c>
      <c r="M83" s="46">
        <v>2.28701</v>
      </c>
      <c r="N83" s="46">
        <v>2.2929400000000002</v>
      </c>
      <c r="O83" s="46">
        <v>2.29697</v>
      </c>
      <c r="P83" s="46">
        <v>2.2932999999999999</v>
      </c>
      <c r="Q83" s="46">
        <v>2.2908900000000001</v>
      </c>
      <c r="R83" s="46">
        <v>2.2997000000000001</v>
      </c>
      <c r="S83" s="46">
        <v>2.29637</v>
      </c>
      <c r="T83" s="46">
        <v>2.2986399999999998</v>
      </c>
      <c r="U83" s="46">
        <v>2.29495</v>
      </c>
      <c r="V83" s="46">
        <v>2.25407</v>
      </c>
      <c r="W83" s="46">
        <v>2.2337899999999999</v>
      </c>
      <c r="X83" s="46">
        <v>2.1600799999999998</v>
      </c>
      <c r="Y83" s="46">
        <v>1.9879</v>
      </c>
    </row>
    <row r="84" spans="1:25" x14ac:dyDescent="0.2">
      <c r="A84" s="45">
        <v>5</v>
      </c>
      <c r="B84" s="46">
        <v>1.93354</v>
      </c>
      <c r="C84" s="46">
        <v>1.9111800000000001</v>
      </c>
      <c r="D84" s="46">
        <v>1.9174100000000001</v>
      </c>
      <c r="E84" s="46">
        <v>1.9307000000000001</v>
      </c>
      <c r="F84" s="46">
        <v>1.93699</v>
      </c>
      <c r="G84" s="46">
        <v>2.0707200000000001</v>
      </c>
      <c r="H84" s="46">
        <v>2.2408299999999999</v>
      </c>
      <c r="I84" s="46">
        <v>2.4432800000000001</v>
      </c>
      <c r="J84" s="46">
        <v>2.47031</v>
      </c>
      <c r="K84" s="46">
        <v>2.4922900000000001</v>
      </c>
      <c r="L84" s="46">
        <v>2.4806499999999998</v>
      </c>
      <c r="M84" s="46">
        <v>2.4964499999999998</v>
      </c>
      <c r="N84" s="46">
        <v>2.4886200000000001</v>
      </c>
      <c r="O84" s="46">
        <v>2.4849999999999999</v>
      </c>
      <c r="P84" s="46">
        <v>2.4853100000000001</v>
      </c>
      <c r="Q84" s="46">
        <v>2.4804200000000001</v>
      </c>
      <c r="R84" s="46">
        <v>2.4852500000000002</v>
      </c>
      <c r="S84" s="46">
        <v>2.4850500000000002</v>
      </c>
      <c r="T84" s="46">
        <v>2.4609999999999999</v>
      </c>
      <c r="U84" s="46">
        <v>2.4652699999999999</v>
      </c>
      <c r="V84" s="46">
        <v>2.4180799999999998</v>
      </c>
      <c r="W84" s="46">
        <v>2.3767999999999998</v>
      </c>
      <c r="X84" s="46">
        <v>2.1584400000000001</v>
      </c>
      <c r="Y84" s="46">
        <v>2.0702199999999999</v>
      </c>
    </row>
    <row r="85" spans="1:25" x14ac:dyDescent="0.2">
      <c r="A85" s="45">
        <v>6</v>
      </c>
      <c r="B85" s="46">
        <v>1.94763</v>
      </c>
      <c r="C85" s="46">
        <v>1.9152199999999999</v>
      </c>
      <c r="D85" s="46">
        <v>1.9013899999999999</v>
      </c>
      <c r="E85" s="46">
        <v>1.90767</v>
      </c>
      <c r="F85" s="46">
        <v>1.9499200000000001</v>
      </c>
      <c r="G85" s="46">
        <v>2.0021300000000002</v>
      </c>
      <c r="H85" s="46">
        <v>2.2131599999999998</v>
      </c>
      <c r="I85" s="46">
        <v>2.3052299999999999</v>
      </c>
      <c r="J85" s="46">
        <v>2.4483600000000001</v>
      </c>
      <c r="K85" s="46">
        <v>2.4428800000000002</v>
      </c>
      <c r="L85" s="46">
        <v>2.4223300000000001</v>
      </c>
      <c r="M85" s="46">
        <v>2.43066</v>
      </c>
      <c r="N85" s="46">
        <v>2.4272300000000002</v>
      </c>
      <c r="O85" s="46">
        <v>2.43886</v>
      </c>
      <c r="P85" s="46">
        <v>2.4265099999999999</v>
      </c>
      <c r="Q85" s="46">
        <v>2.4211999999999998</v>
      </c>
      <c r="R85" s="46">
        <v>2.4178199999999999</v>
      </c>
      <c r="S85" s="46">
        <v>2.41947</v>
      </c>
      <c r="T85" s="46">
        <v>2.35412</v>
      </c>
      <c r="U85" s="46">
        <v>2.4123000000000001</v>
      </c>
      <c r="V85" s="46">
        <v>2.4026800000000001</v>
      </c>
      <c r="W85" s="46">
        <v>2.3676400000000002</v>
      </c>
      <c r="X85" s="46">
        <v>2.21001</v>
      </c>
      <c r="Y85" s="46">
        <v>2.08325</v>
      </c>
    </row>
    <row r="86" spans="1:25" x14ac:dyDescent="0.2">
      <c r="A86" s="45">
        <v>7</v>
      </c>
      <c r="B86" s="46">
        <v>1.97966</v>
      </c>
      <c r="C86" s="46">
        <v>1.9162600000000001</v>
      </c>
      <c r="D86" s="46">
        <v>1.9132800000000001</v>
      </c>
      <c r="E86" s="46">
        <v>1.91682</v>
      </c>
      <c r="F86" s="46">
        <v>2.0410300000000001</v>
      </c>
      <c r="G86" s="46">
        <v>2.1743800000000002</v>
      </c>
      <c r="H86" s="46">
        <v>2.3613200000000001</v>
      </c>
      <c r="I86" s="46">
        <v>2.56914</v>
      </c>
      <c r="J86" s="46">
        <v>2.5977399999999999</v>
      </c>
      <c r="K86" s="46">
        <v>2.6047199999999999</v>
      </c>
      <c r="L86" s="46">
        <v>2.5948600000000002</v>
      </c>
      <c r="M86" s="46">
        <v>2.60832</v>
      </c>
      <c r="N86" s="46">
        <v>2.60582</v>
      </c>
      <c r="O86" s="46">
        <v>2.6025</v>
      </c>
      <c r="P86" s="46">
        <v>2.5860300000000001</v>
      </c>
      <c r="Q86" s="46">
        <v>2.5752199999999998</v>
      </c>
      <c r="R86" s="46">
        <v>2.5810499999999998</v>
      </c>
      <c r="S86" s="46">
        <v>2.59185</v>
      </c>
      <c r="T86" s="46">
        <v>2.5730300000000002</v>
      </c>
      <c r="U86" s="46">
        <v>2.5846399999999998</v>
      </c>
      <c r="V86" s="46">
        <v>2.5546600000000002</v>
      </c>
      <c r="W86" s="46">
        <v>2.4815900000000002</v>
      </c>
      <c r="X86" s="46">
        <v>2.2467700000000002</v>
      </c>
      <c r="Y86" s="46">
        <v>2.1177700000000002</v>
      </c>
    </row>
    <row r="87" spans="1:25" x14ac:dyDescent="0.2">
      <c r="A87" s="45">
        <v>8</v>
      </c>
      <c r="B87" s="46">
        <v>2.0887600000000002</v>
      </c>
      <c r="C87" s="46">
        <v>1.91669</v>
      </c>
      <c r="D87" s="46">
        <v>1.90724</v>
      </c>
      <c r="E87" s="46">
        <v>1.92903</v>
      </c>
      <c r="F87" s="46">
        <v>2.0677300000000001</v>
      </c>
      <c r="G87" s="46">
        <v>2.1653500000000001</v>
      </c>
      <c r="H87" s="46">
        <v>2.2737500000000002</v>
      </c>
      <c r="I87" s="46">
        <v>2.4593500000000001</v>
      </c>
      <c r="J87" s="46">
        <v>2.5151699999999999</v>
      </c>
      <c r="K87" s="46">
        <v>2.5125999999999999</v>
      </c>
      <c r="L87" s="46">
        <v>2.5003899999999999</v>
      </c>
      <c r="M87" s="46">
        <v>2.5122100000000001</v>
      </c>
      <c r="N87" s="46">
        <v>2.4955599999999998</v>
      </c>
      <c r="O87" s="46">
        <v>2.4867900000000001</v>
      </c>
      <c r="P87" s="46">
        <v>2.50482</v>
      </c>
      <c r="Q87" s="46">
        <v>2.5156900000000002</v>
      </c>
      <c r="R87" s="46">
        <v>2.5104299999999999</v>
      </c>
      <c r="S87" s="46">
        <v>2.5089199999999998</v>
      </c>
      <c r="T87" s="46">
        <v>2.5079099999999999</v>
      </c>
      <c r="U87" s="46">
        <v>2.5113699999999999</v>
      </c>
      <c r="V87" s="46">
        <v>2.55891</v>
      </c>
      <c r="W87" s="46">
        <v>2.5031400000000001</v>
      </c>
      <c r="X87" s="46">
        <v>2.3804599999999998</v>
      </c>
      <c r="Y87" s="46">
        <v>2.2095199999999999</v>
      </c>
    </row>
    <row r="88" spans="1:25" x14ac:dyDescent="0.2">
      <c r="A88" s="45">
        <v>9</v>
      </c>
      <c r="B88" s="46">
        <v>2.1150600000000002</v>
      </c>
      <c r="C88" s="46">
        <v>2.0088400000000002</v>
      </c>
      <c r="D88" s="46">
        <v>1.90551</v>
      </c>
      <c r="E88" s="46">
        <v>1.90554</v>
      </c>
      <c r="F88" s="46">
        <v>1.9518800000000001</v>
      </c>
      <c r="G88" s="46">
        <v>2.0177900000000002</v>
      </c>
      <c r="H88" s="46">
        <v>2.1116000000000001</v>
      </c>
      <c r="I88" s="46">
        <v>2.2264900000000001</v>
      </c>
      <c r="J88" s="46">
        <v>2.4792000000000001</v>
      </c>
      <c r="K88" s="46">
        <v>2.5369600000000001</v>
      </c>
      <c r="L88" s="46">
        <v>2.5371800000000002</v>
      </c>
      <c r="M88" s="46">
        <v>2.5417800000000002</v>
      </c>
      <c r="N88" s="46">
        <v>2.5360999999999998</v>
      </c>
      <c r="O88" s="46">
        <v>2.5243600000000002</v>
      </c>
      <c r="P88" s="46">
        <v>2.5224000000000002</v>
      </c>
      <c r="Q88" s="46">
        <v>2.4435500000000001</v>
      </c>
      <c r="R88" s="46">
        <v>2.4815399999999999</v>
      </c>
      <c r="S88" s="46">
        <v>2.4957099999999999</v>
      </c>
      <c r="T88" s="46">
        <v>2.5374500000000002</v>
      </c>
      <c r="U88" s="46">
        <v>2.5466899999999999</v>
      </c>
      <c r="V88" s="46">
        <v>2.5437099999999999</v>
      </c>
      <c r="W88" s="46">
        <v>2.57172</v>
      </c>
      <c r="X88" s="46">
        <v>2.3689499999999999</v>
      </c>
      <c r="Y88" s="46">
        <v>2.3050999999999999</v>
      </c>
    </row>
    <row r="89" spans="1:25" x14ac:dyDescent="0.2">
      <c r="A89" s="45">
        <v>10</v>
      </c>
      <c r="B89" s="46">
        <v>2.0482</v>
      </c>
      <c r="C89" s="46">
        <v>1.9362299999999999</v>
      </c>
      <c r="D89" s="46">
        <v>1.90164</v>
      </c>
      <c r="E89" s="46">
        <v>1.89497</v>
      </c>
      <c r="F89" s="46">
        <v>1.92184</v>
      </c>
      <c r="G89" s="46">
        <v>1.9359299999999999</v>
      </c>
      <c r="H89" s="46">
        <v>1.9410700000000001</v>
      </c>
      <c r="I89" s="46">
        <v>2.1761200000000001</v>
      </c>
      <c r="J89" s="46">
        <v>2.2839800000000001</v>
      </c>
      <c r="K89" s="46">
        <v>2.4208500000000002</v>
      </c>
      <c r="L89" s="46">
        <v>2.4661599999999999</v>
      </c>
      <c r="M89" s="46">
        <v>2.4700500000000001</v>
      </c>
      <c r="N89" s="46">
        <v>2.4930300000000001</v>
      </c>
      <c r="O89" s="46">
        <v>2.4016500000000001</v>
      </c>
      <c r="P89" s="46">
        <v>2.42259</v>
      </c>
      <c r="Q89" s="46">
        <v>2.3740800000000002</v>
      </c>
      <c r="R89" s="46">
        <v>2.3992300000000002</v>
      </c>
      <c r="S89" s="46">
        <v>2.4633500000000002</v>
      </c>
      <c r="T89" s="46">
        <v>2.4640300000000002</v>
      </c>
      <c r="U89" s="46">
        <v>2.5119099999999999</v>
      </c>
      <c r="V89" s="46">
        <v>2.5142500000000001</v>
      </c>
      <c r="W89" s="46">
        <v>2.54725</v>
      </c>
      <c r="X89" s="46">
        <v>2.4301699999999999</v>
      </c>
      <c r="Y89" s="46">
        <v>2.2577699999999998</v>
      </c>
    </row>
    <row r="90" spans="1:25" x14ac:dyDescent="0.2">
      <c r="A90" s="45">
        <v>11</v>
      </c>
      <c r="B90" s="46">
        <v>2.0306899999999999</v>
      </c>
      <c r="C90" s="46">
        <v>1.94119</v>
      </c>
      <c r="D90" s="46">
        <v>1.8713200000000001</v>
      </c>
      <c r="E90" s="46">
        <v>1.9071800000000001</v>
      </c>
      <c r="F90" s="46">
        <v>1.98915</v>
      </c>
      <c r="G90" s="46">
        <v>2.1104699999999998</v>
      </c>
      <c r="H90" s="46">
        <v>2.25048</v>
      </c>
      <c r="I90" s="46">
        <v>2.4913500000000002</v>
      </c>
      <c r="J90" s="46">
        <v>2.5408200000000001</v>
      </c>
      <c r="K90" s="46">
        <v>2.5556299999999998</v>
      </c>
      <c r="L90" s="46">
        <v>2.5272600000000001</v>
      </c>
      <c r="M90" s="46">
        <v>2.5479799999999999</v>
      </c>
      <c r="N90" s="46">
        <v>2.5201899999999999</v>
      </c>
      <c r="O90" s="46">
        <v>2.47742</v>
      </c>
      <c r="P90" s="46">
        <v>2.47051</v>
      </c>
      <c r="Q90" s="46">
        <v>2.4715799999999999</v>
      </c>
      <c r="R90" s="46">
        <v>2.4708100000000002</v>
      </c>
      <c r="S90" s="46">
        <v>2.4909300000000001</v>
      </c>
      <c r="T90" s="46">
        <v>2.4613299999999998</v>
      </c>
      <c r="U90" s="46">
        <v>2.4974799999999999</v>
      </c>
      <c r="V90" s="46">
        <v>2.5160499999999999</v>
      </c>
      <c r="W90" s="46">
        <v>2.5819800000000002</v>
      </c>
      <c r="X90" s="46">
        <v>2.2710400000000002</v>
      </c>
      <c r="Y90" s="46">
        <v>2.2563200000000001</v>
      </c>
    </row>
    <row r="91" spans="1:25" x14ac:dyDescent="0.2">
      <c r="A91" s="45">
        <v>12</v>
      </c>
      <c r="B91" s="46">
        <v>1.9132</v>
      </c>
      <c r="C91" s="46">
        <v>1.8774599999999999</v>
      </c>
      <c r="D91" s="46">
        <v>1.8465499999999999</v>
      </c>
      <c r="E91" s="46">
        <v>1.84246</v>
      </c>
      <c r="F91" s="46">
        <v>1.8993199999999999</v>
      </c>
      <c r="G91" s="46">
        <v>2.0819399999999999</v>
      </c>
      <c r="H91" s="46">
        <v>2.2082099999999998</v>
      </c>
      <c r="I91" s="46">
        <v>2.38984</v>
      </c>
      <c r="J91" s="46">
        <v>2.4090099999999999</v>
      </c>
      <c r="K91" s="46">
        <v>2.40625</v>
      </c>
      <c r="L91" s="46">
        <v>2.3836499999999998</v>
      </c>
      <c r="M91" s="46">
        <v>2.3840599999999998</v>
      </c>
      <c r="N91" s="46">
        <v>2.3872300000000002</v>
      </c>
      <c r="O91" s="46">
        <v>2.3820899999999998</v>
      </c>
      <c r="P91" s="46">
        <v>2.3688899999999999</v>
      </c>
      <c r="Q91" s="46">
        <v>2.36286</v>
      </c>
      <c r="R91" s="46">
        <v>2.3704200000000002</v>
      </c>
      <c r="S91" s="46">
        <v>2.37019</v>
      </c>
      <c r="T91" s="46">
        <v>2.3358400000000001</v>
      </c>
      <c r="U91" s="46">
        <v>2.4237899999999999</v>
      </c>
      <c r="V91" s="46">
        <v>2.33521</v>
      </c>
      <c r="W91" s="46">
        <v>2.24634</v>
      </c>
      <c r="X91" s="46">
        <v>2.1002399999999999</v>
      </c>
      <c r="Y91" s="46">
        <v>2.0124200000000001</v>
      </c>
    </row>
    <row r="92" spans="1:25" x14ac:dyDescent="0.2">
      <c r="A92" s="45">
        <v>13</v>
      </c>
      <c r="B92" s="46">
        <v>1.89479</v>
      </c>
      <c r="C92" s="46">
        <v>1.83687</v>
      </c>
      <c r="D92" s="46">
        <v>1.8156699999999999</v>
      </c>
      <c r="E92" s="46">
        <v>1.82582</v>
      </c>
      <c r="F92" s="46">
        <v>1.8722099999999999</v>
      </c>
      <c r="G92" s="46">
        <v>1.9123699999999999</v>
      </c>
      <c r="H92" s="46">
        <v>2.12737</v>
      </c>
      <c r="I92" s="46">
        <v>2.2653500000000002</v>
      </c>
      <c r="J92" s="46">
        <v>2.3188300000000002</v>
      </c>
      <c r="K92" s="46">
        <v>2.3251900000000001</v>
      </c>
      <c r="L92" s="46">
        <v>2.30722</v>
      </c>
      <c r="M92" s="46">
        <v>2.3130899999999999</v>
      </c>
      <c r="N92" s="46">
        <v>2.3043900000000002</v>
      </c>
      <c r="O92" s="46">
        <v>2.3062999999999998</v>
      </c>
      <c r="P92" s="46">
        <v>2.2981400000000001</v>
      </c>
      <c r="Q92" s="46">
        <v>2.2944100000000001</v>
      </c>
      <c r="R92" s="46">
        <v>2.2946499999999999</v>
      </c>
      <c r="S92" s="46">
        <v>2.28226</v>
      </c>
      <c r="T92" s="46">
        <v>2.2578800000000001</v>
      </c>
      <c r="U92" s="46">
        <v>2.2947199999999999</v>
      </c>
      <c r="V92" s="46">
        <v>2.2717999999999998</v>
      </c>
      <c r="W92" s="46">
        <v>2.2197200000000001</v>
      </c>
      <c r="X92" s="46">
        <v>2.0594399999999999</v>
      </c>
      <c r="Y92" s="46">
        <v>1.95513</v>
      </c>
    </row>
    <row r="93" spans="1:25" x14ac:dyDescent="0.2">
      <c r="A93" s="45">
        <v>14</v>
      </c>
      <c r="B93" s="46">
        <v>1.87351</v>
      </c>
      <c r="C93" s="46">
        <v>1.8230200000000001</v>
      </c>
      <c r="D93" s="46">
        <v>1.79179</v>
      </c>
      <c r="E93" s="46">
        <v>1.8264</v>
      </c>
      <c r="F93" s="46">
        <v>1.8769</v>
      </c>
      <c r="G93" s="46">
        <v>1.9319200000000001</v>
      </c>
      <c r="H93" s="46">
        <v>2.0848800000000001</v>
      </c>
      <c r="I93" s="46">
        <v>2.2279399999999998</v>
      </c>
      <c r="J93" s="46">
        <v>2.2621600000000002</v>
      </c>
      <c r="K93" s="46">
        <v>2.27434</v>
      </c>
      <c r="L93" s="46">
        <v>2.2597900000000002</v>
      </c>
      <c r="M93" s="46">
        <v>2.2630499999999998</v>
      </c>
      <c r="N93" s="46">
        <v>2.2490800000000002</v>
      </c>
      <c r="O93" s="46">
        <v>2.2469800000000002</v>
      </c>
      <c r="P93" s="46">
        <v>2.2478799999999999</v>
      </c>
      <c r="Q93" s="46">
        <v>2.2451500000000002</v>
      </c>
      <c r="R93" s="46">
        <v>2.24918</v>
      </c>
      <c r="S93" s="46">
        <v>2.2473999999999998</v>
      </c>
      <c r="T93" s="46">
        <v>2.2367900000000001</v>
      </c>
      <c r="U93" s="46">
        <v>2.2400500000000001</v>
      </c>
      <c r="V93" s="46">
        <v>2.2297099999999999</v>
      </c>
      <c r="W93" s="46">
        <v>2.0448200000000001</v>
      </c>
      <c r="X93" s="46">
        <v>2.0719400000000001</v>
      </c>
      <c r="Y93" s="46">
        <v>1.9819800000000001</v>
      </c>
    </row>
    <row r="94" spans="1:25" x14ac:dyDescent="0.2">
      <c r="A94" s="45">
        <v>15</v>
      </c>
      <c r="B94" s="46">
        <v>1.93276</v>
      </c>
      <c r="C94" s="46">
        <v>1.89655</v>
      </c>
      <c r="D94" s="46">
        <v>1.8706199999999999</v>
      </c>
      <c r="E94" s="46">
        <v>1.88611</v>
      </c>
      <c r="F94" s="46">
        <v>1.9293199999999999</v>
      </c>
      <c r="G94" s="46">
        <v>1.97607</v>
      </c>
      <c r="H94" s="46">
        <v>2.0738400000000001</v>
      </c>
      <c r="I94" s="46">
        <v>2.3160400000000001</v>
      </c>
      <c r="J94" s="46">
        <v>2.37113</v>
      </c>
      <c r="K94" s="46">
        <v>2.37514</v>
      </c>
      <c r="L94" s="46">
        <v>2.3632599999999999</v>
      </c>
      <c r="M94" s="46">
        <v>2.3777300000000001</v>
      </c>
      <c r="N94" s="46">
        <v>2.3651499999999999</v>
      </c>
      <c r="O94" s="46">
        <v>2.3612500000000001</v>
      </c>
      <c r="P94" s="46">
        <v>2.3517399999999999</v>
      </c>
      <c r="Q94" s="46">
        <v>2.35941</v>
      </c>
      <c r="R94" s="46">
        <v>2.3553000000000002</v>
      </c>
      <c r="S94" s="46">
        <v>2.3419300000000001</v>
      </c>
      <c r="T94" s="46">
        <v>2.3035299999999999</v>
      </c>
      <c r="U94" s="46">
        <v>2.3290600000000001</v>
      </c>
      <c r="V94" s="46">
        <v>2.3187600000000002</v>
      </c>
      <c r="W94" s="46">
        <v>2.3244199999999999</v>
      </c>
      <c r="X94" s="46">
        <v>2.1731699999999998</v>
      </c>
      <c r="Y94" s="46">
        <v>2.0821800000000001</v>
      </c>
    </row>
    <row r="95" spans="1:25" x14ac:dyDescent="0.2">
      <c r="A95" s="45">
        <v>16</v>
      </c>
      <c r="B95" s="46">
        <v>2.1223200000000002</v>
      </c>
      <c r="C95" s="46">
        <v>2.0181399999999998</v>
      </c>
      <c r="D95" s="46">
        <v>1.9634</v>
      </c>
      <c r="E95" s="46">
        <v>1.9844900000000001</v>
      </c>
      <c r="F95" s="46">
        <v>1.9787300000000001</v>
      </c>
      <c r="G95" s="46">
        <v>2.0547</v>
      </c>
      <c r="H95" s="46">
        <v>2.1372200000000001</v>
      </c>
      <c r="I95" s="46">
        <v>2.2380800000000001</v>
      </c>
      <c r="J95" s="46">
        <v>2.3067099999999998</v>
      </c>
      <c r="K95" s="46">
        <v>2.3531399999999998</v>
      </c>
      <c r="L95" s="46">
        <v>2.3729300000000002</v>
      </c>
      <c r="M95" s="46">
        <v>2.3485399999999998</v>
      </c>
      <c r="N95" s="46">
        <v>2.3385799999999999</v>
      </c>
      <c r="O95" s="46">
        <v>2.3391199999999999</v>
      </c>
      <c r="P95" s="46">
        <v>2.32118</v>
      </c>
      <c r="Q95" s="46">
        <v>2.3081999999999998</v>
      </c>
      <c r="R95" s="46">
        <v>2.3072400000000002</v>
      </c>
      <c r="S95" s="46">
        <v>2.3175300000000001</v>
      </c>
      <c r="T95" s="46">
        <v>2.3186900000000001</v>
      </c>
      <c r="U95" s="46">
        <v>2.3468</v>
      </c>
      <c r="V95" s="46">
        <v>2.3586499999999999</v>
      </c>
      <c r="W95" s="46">
        <v>2.27393</v>
      </c>
      <c r="X95" s="46">
        <v>2.1530399999999998</v>
      </c>
      <c r="Y95" s="46">
        <v>2.08026</v>
      </c>
    </row>
    <row r="96" spans="1:25" x14ac:dyDescent="0.2">
      <c r="A96" s="45">
        <v>17</v>
      </c>
      <c r="B96" s="46">
        <v>1.9054</v>
      </c>
      <c r="C96" s="46">
        <v>1.83365</v>
      </c>
      <c r="D96" s="46">
        <v>1.78738</v>
      </c>
      <c r="E96" s="46">
        <v>1.7786599999999999</v>
      </c>
      <c r="F96" s="46">
        <v>1.7932600000000001</v>
      </c>
      <c r="G96" s="46">
        <v>1.8169200000000001</v>
      </c>
      <c r="H96" s="46">
        <v>1.85304</v>
      </c>
      <c r="I96" s="46">
        <v>1.9251199999999999</v>
      </c>
      <c r="J96" s="46">
        <v>2.1611699999999998</v>
      </c>
      <c r="K96" s="46">
        <v>2.1872600000000002</v>
      </c>
      <c r="L96" s="46">
        <v>2.1943700000000002</v>
      </c>
      <c r="M96" s="46">
        <v>2.1944599999999999</v>
      </c>
      <c r="N96" s="46">
        <v>2.1851500000000001</v>
      </c>
      <c r="O96" s="46">
        <v>2.18452</v>
      </c>
      <c r="P96" s="46">
        <v>2.1878000000000002</v>
      </c>
      <c r="Q96" s="46">
        <v>2.1827200000000002</v>
      </c>
      <c r="R96" s="46">
        <v>2.1914899999999999</v>
      </c>
      <c r="S96" s="46">
        <v>2.2056399999999998</v>
      </c>
      <c r="T96" s="46">
        <v>2.23028</v>
      </c>
      <c r="U96" s="46">
        <v>2.29054</v>
      </c>
      <c r="V96" s="46">
        <v>2.2042099999999998</v>
      </c>
      <c r="W96" s="46">
        <v>2.1526900000000002</v>
      </c>
      <c r="X96" s="46">
        <v>2.0916199999999998</v>
      </c>
      <c r="Y96" s="46">
        <v>1.9193199999999999</v>
      </c>
    </row>
    <row r="97" spans="1:25" x14ac:dyDescent="0.2">
      <c r="A97" s="45">
        <v>18</v>
      </c>
      <c r="B97" s="46">
        <v>1.8929</v>
      </c>
      <c r="C97" s="46">
        <v>1.84246</v>
      </c>
      <c r="D97" s="46">
        <v>1.81996</v>
      </c>
      <c r="E97" s="46">
        <v>1.82908</v>
      </c>
      <c r="F97" s="46">
        <v>1.8867700000000001</v>
      </c>
      <c r="G97" s="46">
        <v>1.91842</v>
      </c>
      <c r="H97" s="46">
        <v>2.2049699999999999</v>
      </c>
      <c r="I97" s="46">
        <v>2.3316400000000002</v>
      </c>
      <c r="J97" s="46">
        <v>2.3542399999999999</v>
      </c>
      <c r="K97" s="46">
        <v>2.36314</v>
      </c>
      <c r="L97" s="46">
        <v>2.3529599999999999</v>
      </c>
      <c r="M97" s="46">
        <v>2.3635100000000002</v>
      </c>
      <c r="N97" s="46">
        <v>2.3526199999999999</v>
      </c>
      <c r="O97" s="46">
        <v>2.3563200000000002</v>
      </c>
      <c r="P97" s="46">
        <v>2.3526400000000001</v>
      </c>
      <c r="Q97" s="46">
        <v>2.347</v>
      </c>
      <c r="R97" s="46">
        <v>2.3412799999999998</v>
      </c>
      <c r="S97" s="46">
        <v>2.33758</v>
      </c>
      <c r="T97" s="46">
        <v>2.3242099999999999</v>
      </c>
      <c r="U97" s="46">
        <v>2.3299699999999999</v>
      </c>
      <c r="V97" s="46">
        <v>2.29922</v>
      </c>
      <c r="W97" s="46">
        <v>2.2968799999999998</v>
      </c>
      <c r="X97" s="46">
        <v>2.12283</v>
      </c>
      <c r="Y97" s="46">
        <v>2.0756000000000001</v>
      </c>
    </row>
    <row r="98" spans="1:25" x14ac:dyDescent="0.2">
      <c r="A98" s="45">
        <v>19</v>
      </c>
      <c r="B98" s="46">
        <v>1.8386899999999999</v>
      </c>
      <c r="C98" s="46">
        <v>1.7919700000000001</v>
      </c>
      <c r="D98" s="46">
        <v>1.7918799999999999</v>
      </c>
      <c r="E98" s="46">
        <v>1.8065899999999999</v>
      </c>
      <c r="F98" s="46">
        <v>1.83847</v>
      </c>
      <c r="G98" s="46">
        <v>1.9185300000000001</v>
      </c>
      <c r="H98" s="46">
        <v>2.1724800000000002</v>
      </c>
      <c r="I98" s="46">
        <v>2.26288</v>
      </c>
      <c r="J98" s="46">
        <v>2.2814000000000001</v>
      </c>
      <c r="K98" s="46">
        <v>2.2862100000000001</v>
      </c>
      <c r="L98" s="46">
        <v>2.28634</v>
      </c>
      <c r="M98" s="46">
        <v>2.2930299999999999</v>
      </c>
      <c r="N98" s="46">
        <v>2.2849200000000001</v>
      </c>
      <c r="O98" s="46">
        <v>2.2856299999999998</v>
      </c>
      <c r="P98" s="46">
        <v>2.2765</v>
      </c>
      <c r="Q98" s="46">
        <v>2.2639300000000002</v>
      </c>
      <c r="R98" s="46">
        <v>2.2637299999999998</v>
      </c>
      <c r="S98" s="46">
        <v>2.2633399999999999</v>
      </c>
      <c r="T98" s="46">
        <v>2.2539500000000001</v>
      </c>
      <c r="U98" s="46">
        <v>2.2633299999999998</v>
      </c>
      <c r="V98" s="46">
        <v>2.2434500000000002</v>
      </c>
      <c r="W98" s="46">
        <v>2.2115999999999998</v>
      </c>
      <c r="X98" s="46">
        <v>2.12296</v>
      </c>
      <c r="Y98" s="46">
        <v>1.9727699999999999</v>
      </c>
    </row>
    <row r="99" spans="1:25" x14ac:dyDescent="0.2">
      <c r="A99" s="45">
        <v>20</v>
      </c>
      <c r="B99" s="46">
        <v>1.8153900000000001</v>
      </c>
      <c r="C99" s="46">
        <v>1.8103100000000001</v>
      </c>
      <c r="D99" s="46">
        <v>1.8082499999999999</v>
      </c>
      <c r="E99" s="46">
        <v>1.8166899999999999</v>
      </c>
      <c r="F99" s="46">
        <v>1.82473</v>
      </c>
      <c r="G99" s="46">
        <v>1.8533599999999999</v>
      </c>
      <c r="H99" s="46">
        <v>2.0640900000000002</v>
      </c>
      <c r="I99" s="46">
        <v>2.2197800000000001</v>
      </c>
      <c r="J99" s="46">
        <v>2.2442899999999999</v>
      </c>
      <c r="K99" s="46">
        <v>2.2603</v>
      </c>
      <c r="L99" s="46">
        <v>2.2530700000000001</v>
      </c>
      <c r="M99" s="46">
        <v>2.2552300000000001</v>
      </c>
      <c r="N99" s="46">
        <v>2.2503600000000001</v>
      </c>
      <c r="O99" s="46">
        <v>2.24492</v>
      </c>
      <c r="P99" s="46">
        <v>2.2416399999999999</v>
      </c>
      <c r="Q99" s="46">
        <v>2.2301500000000001</v>
      </c>
      <c r="R99" s="46">
        <v>2.23746</v>
      </c>
      <c r="S99" s="46">
        <v>2.2369500000000002</v>
      </c>
      <c r="T99" s="46">
        <v>2.2141600000000001</v>
      </c>
      <c r="U99" s="46">
        <v>2.2255799999999999</v>
      </c>
      <c r="V99" s="46">
        <v>2.1960199999999999</v>
      </c>
      <c r="W99" s="46">
        <v>2.1471100000000001</v>
      </c>
      <c r="X99" s="46">
        <v>2.04671</v>
      </c>
      <c r="Y99" s="46">
        <v>1.8415299999999999</v>
      </c>
    </row>
    <row r="100" spans="1:25" x14ac:dyDescent="0.2">
      <c r="A100" s="45">
        <v>21</v>
      </c>
      <c r="B100" s="46">
        <v>1.7497799999999999</v>
      </c>
      <c r="C100" s="46">
        <v>1.7279199999999999</v>
      </c>
      <c r="D100" s="46">
        <v>1.7225299999999999</v>
      </c>
      <c r="E100" s="46">
        <v>1.7330700000000001</v>
      </c>
      <c r="F100" s="46">
        <v>1.76</v>
      </c>
      <c r="G100" s="46">
        <v>1.81863</v>
      </c>
      <c r="H100" s="46">
        <v>1.9272899999999999</v>
      </c>
      <c r="I100" s="46">
        <v>2.2024499999999998</v>
      </c>
      <c r="J100" s="46">
        <v>2.3642300000000001</v>
      </c>
      <c r="K100" s="46">
        <v>2.39899</v>
      </c>
      <c r="L100" s="46">
        <v>2.3984100000000002</v>
      </c>
      <c r="M100" s="46">
        <v>2.41405</v>
      </c>
      <c r="N100" s="46">
        <v>2.3949699999999998</v>
      </c>
      <c r="O100" s="46">
        <v>2.4013</v>
      </c>
      <c r="P100" s="46">
        <v>2.3830200000000001</v>
      </c>
      <c r="Q100" s="46">
        <v>2.3774899999999999</v>
      </c>
      <c r="R100" s="46">
        <v>2.36354</v>
      </c>
      <c r="S100" s="46">
        <v>2.3027000000000002</v>
      </c>
      <c r="T100" s="46">
        <v>2.2597</v>
      </c>
      <c r="U100" s="46">
        <v>2.3079999999999998</v>
      </c>
      <c r="V100" s="46">
        <v>2.2852299999999999</v>
      </c>
      <c r="W100" s="46">
        <v>2.1931600000000002</v>
      </c>
      <c r="X100" s="46">
        <v>1.98149</v>
      </c>
      <c r="Y100" s="46">
        <v>1.8277300000000001</v>
      </c>
    </row>
    <row r="101" spans="1:25" x14ac:dyDescent="0.2">
      <c r="A101" s="45">
        <v>22</v>
      </c>
      <c r="B101" s="46">
        <v>1.7220599999999999</v>
      </c>
      <c r="C101" s="46">
        <v>1.6907300000000001</v>
      </c>
      <c r="D101" s="46">
        <v>1.6866399999999999</v>
      </c>
      <c r="E101" s="46">
        <v>1.6952499999999999</v>
      </c>
      <c r="F101" s="46">
        <v>1.70479</v>
      </c>
      <c r="G101" s="46">
        <v>1.7515700000000001</v>
      </c>
      <c r="H101" s="46">
        <v>1.9486399999999999</v>
      </c>
      <c r="I101" s="46">
        <v>2.2189999999999999</v>
      </c>
      <c r="J101" s="46">
        <v>2.3501500000000002</v>
      </c>
      <c r="K101" s="46">
        <v>2.3628800000000001</v>
      </c>
      <c r="L101" s="46">
        <v>2.3532600000000001</v>
      </c>
      <c r="M101" s="46">
        <v>2.36504</v>
      </c>
      <c r="N101" s="46">
        <v>2.3484400000000001</v>
      </c>
      <c r="O101" s="46">
        <v>2.3478500000000002</v>
      </c>
      <c r="P101" s="46">
        <v>2.33934</v>
      </c>
      <c r="Q101" s="46">
        <v>2.33473</v>
      </c>
      <c r="R101" s="46">
        <v>2.3187600000000002</v>
      </c>
      <c r="S101" s="46">
        <v>2.2979500000000002</v>
      </c>
      <c r="T101" s="46">
        <v>2.2646000000000002</v>
      </c>
      <c r="U101" s="46">
        <v>2.2993299999999999</v>
      </c>
      <c r="V101" s="46">
        <v>2.2596599999999998</v>
      </c>
      <c r="W101" s="46">
        <v>2.1810299999999998</v>
      </c>
      <c r="X101" s="46">
        <v>1.9835400000000001</v>
      </c>
      <c r="Y101" s="46">
        <v>1.7995699999999999</v>
      </c>
    </row>
    <row r="102" spans="1:25" x14ac:dyDescent="0.2">
      <c r="A102" s="45">
        <v>23</v>
      </c>
      <c r="B102" s="46">
        <v>1.8956999999999999</v>
      </c>
      <c r="C102" s="46">
        <v>1.7649300000000001</v>
      </c>
      <c r="D102" s="46">
        <v>1.7176</v>
      </c>
      <c r="E102" s="46">
        <v>1.7194400000000001</v>
      </c>
      <c r="F102" s="46">
        <v>1.73367</v>
      </c>
      <c r="G102" s="46">
        <v>1.7465999999999999</v>
      </c>
      <c r="H102" s="46">
        <v>1.8765400000000001</v>
      </c>
      <c r="I102" s="46">
        <v>2.0981100000000001</v>
      </c>
      <c r="J102" s="46">
        <v>2.2315999999999998</v>
      </c>
      <c r="K102" s="46">
        <v>2.35039</v>
      </c>
      <c r="L102" s="46">
        <v>2.4079999999999999</v>
      </c>
      <c r="M102" s="46">
        <v>2.3275199999999998</v>
      </c>
      <c r="N102" s="46">
        <v>2.3022</v>
      </c>
      <c r="O102" s="46">
        <v>2.2834400000000001</v>
      </c>
      <c r="P102" s="46">
        <v>2.2799900000000002</v>
      </c>
      <c r="Q102" s="46">
        <v>2.2130800000000002</v>
      </c>
      <c r="R102" s="46">
        <v>2.1577600000000001</v>
      </c>
      <c r="S102" s="46">
        <v>2.1752500000000001</v>
      </c>
      <c r="T102" s="46">
        <v>2.2041300000000001</v>
      </c>
      <c r="U102" s="46">
        <v>2.3176800000000002</v>
      </c>
      <c r="V102" s="46">
        <v>2.3041499999999999</v>
      </c>
      <c r="W102" s="46">
        <v>2.2415500000000002</v>
      </c>
      <c r="X102" s="46">
        <v>2.0239400000000001</v>
      </c>
      <c r="Y102" s="46">
        <v>1.89188</v>
      </c>
    </row>
    <row r="103" spans="1:25" x14ac:dyDescent="0.2">
      <c r="A103" s="45">
        <v>24</v>
      </c>
      <c r="B103" s="46">
        <v>1.8286800000000001</v>
      </c>
      <c r="C103" s="46">
        <v>1.7236100000000001</v>
      </c>
      <c r="D103" s="46">
        <v>1.70286</v>
      </c>
      <c r="E103" s="46">
        <v>1.69777</v>
      </c>
      <c r="F103" s="46">
        <v>1.69052</v>
      </c>
      <c r="G103" s="46">
        <v>1.70198</v>
      </c>
      <c r="H103" s="46">
        <v>1.7092000000000001</v>
      </c>
      <c r="I103" s="46">
        <v>1.86121</v>
      </c>
      <c r="J103" s="46">
        <v>1.91353</v>
      </c>
      <c r="K103" s="46">
        <v>2.0571000000000002</v>
      </c>
      <c r="L103" s="46">
        <v>2.0923400000000001</v>
      </c>
      <c r="M103" s="46">
        <v>2.0942599999999998</v>
      </c>
      <c r="N103" s="46">
        <v>2.0821299999999998</v>
      </c>
      <c r="O103" s="46">
        <v>2.0695600000000001</v>
      </c>
      <c r="P103" s="46">
        <v>2.0866699999999998</v>
      </c>
      <c r="Q103" s="46">
        <v>2.0919500000000002</v>
      </c>
      <c r="R103" s="46">
        <v>2.0752999999999999</v>
      </c>
      <c r="S103" s="46">
        <v>2.0883799999999999</v>
      </c>
      <c r="T103" s="46">
        <v>2.1667399999999999</v>
      </c>
      <c r="U103" s="46">
        <v>2.2446100000000002</v>
      </c>
      <c r="V103" s="46">
        <v>2.26118</v>
      </c>
      <c r="W103" s="46">
        <v>2.22132</v>
      </c>
      <c r="X103" s="46">
        <v>1.9359299999999999</v>
      </c>
      <c r="Y103" s="46">
        <v>1.7870699999999999</v>
      </c>
    </row>
    <row r="104" spans="1:25" x14ac:dyDescent="0.2">
      <c r="A104" s="45">
        <v>25</v>
      </c>
      <c r="B104" s="46">
        <v>1.80308</v>
      </c>
      <c r="C104" s="46">
        <v>1.7299</v>
      </c>
      <c r="D104" s="46">
        <v>1.6963999999999999</v>
      </c>
      <c r="E104" s="46">
        <v>1.70407</v>
      </c>
      <c r="F104" s="46">
        <v>1.7270000000000001</v>
      </c>
      <c r="G104" s="46">
        <v>1.8109200000000001</v>
      </c>
      <c r="H104" s="46">
        <v>2.0477799999999999</v>
      </c>
      <c r="I104" s="46">
        <v>2.2937699999999999</v>
      </c>
      <c r="J104" s="46">
        <v>2.4659800000000001</v>
      </c>
      <c r="K104" s="46">
        <v>2.4539900000000001</v>
      </c>
      <c r="L104" s="46">
        <v>2.4290600000000002</v>
      </c>
      <c r="M104" s="46">
        <v>2.4539200000000001</v>
      </c>
      <c r="N104" s="46">
        <v>2.4393099999999999</v>
      </c>
      <c r="O104" s="46">
        <v>2.4746700000000001</v>
      </c>
      <c r="P104" s="46">
        <v>2.4714800000000001</v>
      </c>
      <c r="Q104" s="46">
        <v>2.4534600000000002</v>
      </c>
      <c r="R104" s="46">
        <v>2.4285299999999999</v>
      </c>
      <c r="S104" s="46">
        <v>2.4031600000000002</v>
      </c>
      <c r="T104" s="46">
        <v>2.3644500000000002</v>
      </c>
      <c r="U104" s="46">
        <v>2.41005</v>
      </c>
      <c r="V104" s="46">
        <v>2.3753099999999998</v>
      </c>
      <c r="W104" s="46">
        <v>2.2992499999999998</v>
      </c>
      <c r="X104" s="46">
        <v>2.0687099999999998</v>
      </c>
      <c r="Y104" s="46">
        <v>1.8969</v>
      </c>
    </row>
    <row r="105" spans="1:25" x14ac:dyDescent="0.2">
      <c r="A105" s="45">
        <v>26</v>
      </c>
      <c r="B105" s="46">
        <v>1.88226</v>
      </c>
      <c r="C105" s="46">
        <v>1.80935</v>
      </c>
      <c r="D105" s="46">
        <v>1.80383</v>
      </c>
      <c r="E105" s="46">
        <v>1.8048500000000001</v>
      </c>
      <c r="F105" s="46">
        <v>1.8278700000000001</v>
      </c>
      <c r="G105" s="46">
        <v>1.8731</v>
      </c>
      <c r="H105" s="46">
        <v>1.9677500000000001</v>
      </c>
      <c r="I105" s="46">
        <v>2.2060300000000002</v>
      </c>
      <c r="J105" s="46">
        <v>2.3206099999999998</v>
      </c>
      <c r="K105" s="46">
        <v>2.3162699999999998</v>
      </c>
      <c r="L105" s="46">
        <v>2.3048199999999999</v>
      </c>
      <c r="M105" s="46">
        <v>2.31535</v>
      </c>
      <c r="N105" s="46">
        <v>2.2552699999999999</v>
      </c>
      <c r="O105" s="46">
        <v>2.24342</v>
      </c>
      <c r="P105" s="46">
        <v>2.28756</v>
      </c>
      <c r="Q105" s="46">
        <v>2.2884699999999998</v>
      </c>
      <c r="R105" s="46">
        <v>2.3078699999999999</v>
      </c>
      <c r="S105" s="46">
        <v>2.3101799999999999</v>
      </c>
      <c r="T105" s="46">
        <v>2.2253500000000002</v>
      </c>
      <c r="U105" s="46">
        <v>2.29704</v>
      </c>
      <c r="V105" s="46">
        <v>2.2757499999999999</v>
      </c>
      <c r="W105" s="46">
        <v>2.2155399999999998</v>
      </c>
      <c r="X105" s="46">
        <v>2.0101300000000002</v>
      </c>
      <c r="Y105" s="46">
        <v>1.85233</v>
      </c>
    </row>
    <row r="106" spans="1:25" x14ac:dyDescent="0.2">
      <c r="A106" s="45">
        <v>27</v>
      </c>
      <c r="B106" s="46">
        <v>1.81514</v>
      </c>
      <c r="C106" s="46">
        <v>1.7784</v>
      </c>
      <c r="D106" s="46">
        <v>1.7621</v>
      </c>
      <c r="E106" s="46">
        <v>1.76762</v>
      </c>
      <c r="F106" s="46">
        <v>1.8026500000000001</v>
      </c>
      <c r="G106" s="46">
        <v>1.87504</v>
      </c>
      <c r="H106" s="46">
        <v>1.9588000000000001</v>
      </c>
      <c r="I106" s="46">
        <v>2.1737600000000001</v>
      </c>
      <c r="J106" s="46">
        <v>2.1910500000000002</v>
      </c>
      <c r="K106" s="46">
        <v>2.1994400000000001</v>
      </c>
      <c r="L106" s="46">
        <v>2.1920099999999998</v>
      </c>
      <c r="M106" s="46">
        <v>2.25393</v>
      </c>
      <c r="N106" s="46">
        <v>2.21265</v>
      </c>
      <c r="O106" s="46">
        <v>2.2639</v>
      </c>
      <c r="P106" s="46">
        <v>2.2305600000000001</v>
      </c>
      <c r="Q106" s="46">
        <v>2.2043300000000001</v>
      </c>
      <c r="R106" s="46">
        <v>2.1918500000000001</v>
      </c>
      <c r="S106" s="46">
        <v>2.1893799999999999</v>
      </c>
      <c r="T106" s="46">
        <v>2.16289</v>
      </c>
      <c r="U106" s="46">
        <v>2.1856200000000001</v>
      </c>
      <c r="V106" s="46">
        <v>2.2166700000000001</v>
      </c>
      <c r="W106" s="46">
        <v>2.1392699999999998</v>
      </c>
      <c r="X106" s="46">
        <v>1.9716899999999999</v>
      </c>
      <c r="Y106" s="46">
        <v>1.8443799999999999</v>
      </c>
    </row>
    <row r="107" spans="1:25" ht="15.75" customHeight="1" x14ac:dyDescent="0.2">
      <c r="A107" s="45">
        <v>28</v>
      </c>
      <c r="B107" s="46">
        <v>1.8808199999999999</v>
      </c>
      <c r="C107" s="46">
        <v>1.82456</v>
      </c>
      <c r="D107" s="46">
        <v>1.8190599999999999</v>
      </c>
      <c r="E107" s="46">
        <v>1.8213600000000001</v>
      </c>
      <c r="F107" s="46">
        <v>1.83731</v>
      </c>
      <c r="G107" s="46">
        <v>1.9264399999999999</v>
      </c>
      <c r="H107" s="46">
        <v>2.1570299999999998</v>
      </c>
      <c r="I107" s="46">
        <v>2.1950500000000002</v>
      </c>
      <c r="J107" s="46">
        <v>2.29637</v>
      </c>
      <c r="K107" s="46">
        <v>2.29949</v>
      </c>
      <c r="L107" s="46">
        <v>2.2913299999999999</v>
      </c>
      <c r="M107" s="46">
        <v>2.29657</v>
      </c>
      <c r="N107" s="46">
        <v>2.28668</v>
      </c>
      <c r="O107" s="46">
        <v>2.2855400000000001</v>
      </c>
      <c r="P107" s="46">
        <v>2.2774100000000002</v>
      </c>
      <c r="Q107" s="46">
        <v>2.2674500000000002</v>
      </c>
      <c r="R107" s="46">
        <v>2.2595700000000001</v>
      </c>
      <c r="S107" s="46">
        <v>2.2550400000000002</v>
      </c>
      <c r="T107" s="46">
        <v>2.2046600000000001</v>
      </c>
      <c r="U107" s="46">
        <v>2.2861699999999998</v>
      </c>
      <c r="V107" s="46">
        <v>2.26877</v>
      </c>
      <c r="W107" s="46">
        <v>2.2448600000000001</v>
      </c>
      <c r="X107" s="46">
        <v>2.0032899999999998</v>
      </c>
      <c r="Y107" s="46">
        <v>1.88733</v>
      </c>
    </row>
    <row r="108" spans="1:25" x14ac:dyDescent="0.2">
      <c r="A108" s="45">
        <v>29</v>
      </c>
      <c r="B108" s="46">
        <v>1.83297</v>
      </c>
      <c r="C108" s="46">
        <v>1.7827200000000001</v>
      </c>
      <c r="D108" s="46">
        <v>1.7595499999999999</v>
      </c>
      <c r="E108" s="46">
        <v>1.76502</v>
      </c>
      <c r="F108" s="46">
        <v>1.8047500000000001</v>
      </c>
      <c r="G108" s="46">
        <v>1.8958699999999999</v>
      </c>
      <c r="H108" s="46">
        <v>2.0010500000000002</v>
      </c>
      <c r="I108" s="46">
        <v>2.1934999999999998</v>
      </c>
      <c r="J108" s="46">
        <v>2.2906599999999999</v>
      </c>
      <c r="K108" s="46">
        <v>2.3213900000000001</v>
      </c>
      <c r="L108" s="46">
        <v>2.3006000000000002</v>
      </c>
      <c r="M108" s="46">
        <v>2.32735</v>
      </c>
      <c r="N108" s="46">
        <v>2.2954400000000001</v>
      </c>
      <c r="O108" s="46">
        <v>2.30077</v>
      </c>
      <c r="P108" s="46">
        <v>2.28877</v>
      </c>
      <c r="Q108" s="46">
        <v>2.27806</v>
      </c>
      <c r="R108" s="46">
        <v>2.26112</v>
      </c>
      <c r="S108" s="46">
        <v>2.25827</v>
      </c>
      <c r="T108" s="46">
        <v>2.23278</v>
      </c>
      <c r="U108" s="46">
        <v>2.2545999999999999</v>
      </c>
      <c r="V108" s="46">
        <v>2.2693400000000001</v>
      </c>
      <c r="W108" s="46">
        <v>2.2481499999999999</v>
      </c>
      <c r="X108" s="46">
        <v>2.0617800000000002</v>
      </c>
      <c r="Y108" s="46">
        <v>1.9039900000000001</v>
      </c>
    </row>
    <row r="109" spans="1:25" x14ac:dyDescent="0.2">
      <c r="A109" s="45">
        <v>30</v>
      </c>
      <c r="B109" s="46">
        <v>1.8867700000000001</v>
      </c>
      <c r="C109" s="46">
        <v>1.85006</v>
      </c>
      <c r="D109" s="46">
        <v>1.8094600000000001</v>
      </c>
      <c r="E109" s="46">
        <v>1.8038799999999999</v>
      </c>
      <c r="F109" s="46">
        <v>1.7854699999999999</v>
      </c>
      <c r="G109" s="46">
        <v>1.8196099999999999</v>
      </c>
      <c r="H109" s="46">
        <v>1.9026700000000001</v>
      </c>
      <c r="I109" s="46">
        <v>1.97933</v>
      </c>
      <c r="J109" s="46">
        <v>2.1017000000000001</v>
      </c>
      <c r="K109" s="46">
        <v>2.2109200000000002</v>
      </c>
      <c r="L109" s="46">
        <v>2.2359</v>
      </c>
      <c r="M109" s="46">
        <v>2.2336</v>
      </c>
      <c r="N109" s="46">
        <v>2.2206299999999999</v>
      </c>
      <c r="O109" s="46">
        <v>2.19651</v>
      </c>
      <c r="P109" s="46">
        <v>2.15863</v>
      </c>
      <c r="Q109" s="46">
        <v>2.1400600000000001</v>
      </c>
      <c r="R109" s="46">
        <v>2.1319599999999999</v>
      </c>
      <c r="S109" s="46">
        <v>2.1333600000000001</v>
      </c>
      <c r="T109" s="46">
        <v>2.1348699999999998</v>
      </c>
      <c r="U109" s="46">
        <v>2.21191</v>
      </c>
      <c r="V109" s="46">
        <v>2.2264699999999999</v>
      </c>
      <c r="W109" s="46">
        <v>2.1403300000000001</v>
      </c>
      <c r="X109" s="46">
        <v>1.9419999999999999</v>
      </c>
      <c r="Y109" s="46">
        <v>1.8719600000000001</v>
      </c>
    </row>
    <row r="110" spans="1:25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2.2610700000000001</v>
      </c>
      <c r="C115" s="46">
        <v>2.2002299999999999</v>
      </c>
      <c r="D115" s="46">
        <v>2.1816599999999999</v>
      </c>
      <c r="E115" s="46">
        <v>2.20655</v>
      </c>
      <c r="F115" s="46">
        <v>2.24532</v>
      </c>
      <c r="G115" s="46">
        <v>2.3145699999999998</v>
      </c>
      <c r="H115" s="46">
        <v>2.4290699999999998</v>
      </c>
      <c r="I115" s="46">
        <v>2.5320100000000001</v>
      </c>
      <c r="J115" s="46">
        <v>2.67896</v>
      </c>
      <c r="K115" s="46">
        <v>2.6841699999999999</v>
      </c>
      <c r="L115" s="46">
        <v>2.6730999999999998</v>
      </c>
      <c r="M115" s="46">
        <v>2.6978599999999999</v>
      </c>
      <c r="N115" s="46">
        <v>2.6746300000000001</v>
      </c>
      <c r="O115" s="46">
        <v>2.6778499999999998</v>
      </c>
      <c r="P115" s="46">
        <v>2.6691099999999999</v>
      </c>
      <c r="Q115" s="46">
        <v>2.6638999999999999</v>
      </c>
      <c r="R115" s="46">
        <v>2.6696300000000002</v>
      </c>
      <c r="S115" s="46">
        <v>2.5984400000000001</v>
      </c>
      <c r="T115" s="46">
        <v>2.61252</v>
      </c>
      <c r="U115" s="46">
        <v>2.6177700000000002</v>
      </c>
      <c r="V115" s="46">
        <v>2.6113499999999998</v>
      </c>
      <c r="W115" s="46">
        <v>2.5825100000000001</v>
      </c>
      <c r="X115" s="46">
        <v>2.4370699999999998</v>
      </c>
      <c r="Y115" s="46">
        <v>2.3166099999999998</v>
      </c>
    </row>
    <row r="116" spans="1:25" x14ac:dyDescent="0.2">
      <c r="A116" s="45">
        <v>2</v>
      </c>
      <c r="B116" s="46">
        <v>2.32904</v>
      </c>
      <c r="C116" s="46">
        <v>2.2724600000000001</v>
      </c>
      <c r="D116" s="46">
        <v>2.2468499999999998</v>
      </c>
      <c r="E116" s="46">
        <v>2.2377699999999998</v>
      </c>
      <c r="F116" s="46">
        <v>2.2745099999999998</v>
      </c>
      <c r="G116" s="46">
        <v>2.3068499999999998</v>
      </c>
      <c r="H116" s="46">
        <v>2.40978</v>
      </c>
      <c r="I116" s="46">
        <v>2.5487299999999999</v>
      </c>
      <c r="J116" s="46">
        <v>2.70566</v>
      </c>
      <c r="K116" s="46">
        <v>2.75129</v>
      </c>
      <c r="L116" s="46">
        <v>2.7584200000000001</v>
      </c>
      <c r="M116" s="46">
        <v>2.7536</v>
      </c>
      <c r="N116" s="46">
        <v>2.7343999999999999</v>
      </c>
      <c r="O116" s="46">
        <v>2.71753</v>
      </c>
      <c r="P116" s="46">
        <v>2.7162999999999999</v>
      </c>
      <c r="Q116" s="46">
        <v>2.68235</v>
      </c>
      <c r="R116" s="46">
        <v>2.7047500000000002</v>
      </c>
      <c r="S116" s="46">
        <v>2.7237499999999999</v>
      </c>
      <c r="T116" s="46">
        <v>2.7204799999999998</v>
      </c>
      <c r="U116" s="46">
        <v>2.6459800000000002</v>
      </c>
      <c r="V116" s="46">
        <v>2.6253099999999998</v>
      </c>
      <c r="W116" s="46">
        <v>2.5704199999999999</v>
      </c>
      <c r="X116" s="46">
        <v>2.46549</v>
      </c>
      <c r="Y116" s="46">
        <v>2.3708499999999999</v>
      </c>
    </row>
    <row r="117" spans="1:25" x14ac:dyDescent="0.2">
      <c r="A117" s="45">
        <v>3</v>
      </c>
      <c r="B117" s="46">
        <v>2.2758799999999999</v>
      </c>
      <c r="C117" s="46">
        <v>2.2417400000000001</v>
      </c>
      <c r="D117" s="46">
        <v>2.2147100000000002</v>
      </c>
      <c r="E117" s="46">
        <v>2.20383</v>
      </c>
      <c r="F117" s="46">
        <v>2.2265700000000002</v>
      </c>
      <c r="G117" s="46">
        <v>2.2370000000000001</v>
      </c>
      <c r="H117" s="46">
        <v>2.2446100000000002</v>
      </c>
      <c r="I117" s="46">
        <v>2.2951800000000002</v>
      </c>
      <c r="J117" s="46">
        <v>2.5085199999999999</v>
      </c>
      <c r="K117" s="46">
        <v>2.5483199999999999</v>
      </c>
      <c r="L117" s="46">
        <v>2.5668500000000001</v>
      </c>
      <c r="M117" s="46">
        <v>2.5726399999999998</v>
      </c>
      <c r="N117" s="46">
        <v>2.5639099999999999</v>
      </c>
      <c r="O117" s="46">
        <v>2.5667300000000002</v>
      </c>
      <c r="P117" s="46">
        <v>2.5697299999999998</v>
      </c>
      <c r="Q117" s="46">
        <v>2.5607199999999999</v>
      </c>
      <c r="R117" s="46">
        <v>2.6208300000000002</v>
      </c>
      <c r="S117" s="46">
        <v>2.6607400000000001</v>
      </c>
      <c r="T117" s="46">
        <v>2.6794500000000001</v>
      </c>
      <c r="U117" s="46">
        <v>2.6883300000000001</v>
      </c>
      <c r="V117" s="46">
        <v>2.5809700000000002</v>
      </c>
      <c r="W117" s="46">
        <v>2.5461200000000002</v>
      </c>
      <c r="X117" s="46">
        <v>2.48014</v>
      </c>
      <c r="Y117" s="46">
        <v>2.3343600000000002</v>
      </c>
    </row>
    <row r="118" spans="1:25" x14ac:dyDescent="0.2">
      <c r="A118" s="45">
        <v>4</v>
      </c>
      <c r="B118" s="46">
        <v>2.3020700000000001</v>
      </c>
      <c r="C118" s="46">
        <v>2.2509000000000001</v>
      </c>
      <c r="D118" s="46">
        <v>2.2271299999999998</v>
      </c>
      <c r="E118" s="46">
        <v>2.2307800000000002</v>
      </c>
      <c r="F118" s="46">
        <v>2.25149</v>
      </c>
      <c r="G118" s="46">
        <v>2.2987600000000001</v>
      </c>
      <c r="H118" s="46">
        <v>2.51172</v>
      </c>
      <c r="I118" s="46">
        <v>2.5783200000000002</v>
      </c>
      <c r="J118" s="46">
        <v>2.6379999999999999</v>
      </c>
      <c r="K118" s="46">
        <v>2.6379000000000001</v>
      </c>
      <c r="L118" s="46">
        <v>2.6133199999999999</v>
      </c>
      <c r="M118" s="46">
        <v>2.64059</v>
      </c>
      <c r="N118" s="46">
        <v>2.6465200000000002</v>
      </c>
      <c r="O118" s="46">
        <v>2.65055</v>
      </c>
      <c r="P118" s="46">
        <v>2.6468799999999999</v>
      </c>
      <c r="Q118" s="46">
        <v>2.6444700000000001</v>
      </c>
      <c r="R118" s="46">
        <v>2.6532800000000001</v>
      </c>
      <c r="S118" s="46">
        <v>2.64995</v>
      </c>
      <c r="T118" s="46">
        <v>2.6522199999999998</v>
      </c>
      <c r="U118" s="46">
        <v>2.6485300000000001</v>
      </c>
      <c r="V118" s="46">
        <v>2.60765</v>
      </c>
      <c r="W118" s="46">
        <v>2.5873699999999999</v>
      </c>
      <c r="X118" s="46">
        <v>2.5136599999999998</v>
      </c>
      <c r="Y118" s="46">
        <v>2.3414799999999998</v>
      </c>
    </row>
    <row r="119" spans="1:25" x14ac:dyDescent="0.2">
      <c r="A119" s="45">
        <v>5</v>
      </c>
      <c r="B119" s="46">
        <v>2.2871199999999998</v>
      </c>
      <c r="C119" s="46">
        <v>2.2647599999999999</v>
      </c>
      <c r="D119" s="46">
        <v>2.2709899999999998</v>
      </c>
      <c r="E119" s="46">
        <v>2.2842799999999999</v>
      </c>
      <c r="F119" s="46">
        <v>2.2905700000000002</v>
      </c>
      <c r="G119" s="46">
        <v>2.4243000000000001</v>
      </c>
      <c r="H119" s="46">
        <v>2.5944099999999999</v>
      </c>
      <c r="I119" s="46">
        <v>2.7968600000000001</v>
      </c>
      <c r="J119" s="46">
        <v>2.82389</v>
      </c>
      <c r="K119" s="46">
        <v>2.8458700000000001</v>
      </c>
      <c r="L119" s="46">
        <v>2.8342299999999998</v>
      </c>
      <c r="M119" s="46">
        <v>2.8500299999999998</v>
      </c>
      <c r="N119" s="46">
        <v>2.8422000000000001</v>
      </c>
      <c r="O119" s="46">
        <v>2.8385799999999999</v>
      </c>
      <c r="P119" s="46">
        <v>2.8388900000000001</v>
      </c>
      <c r="Q119" s="46">
        <v>2.8340000000000001</v>
      </c>
      <c r="R119" s="46">
        <v>2.8388300000000002</v>
      </c>
      <c r="S119" s="46">
        <v>2.8386300000000002</v>
      </c>
      <c r="T119" s="46">
        <v>2.8145799999999999</v>
      </c>
      <c r="U119" s="46">
        <v>2.8188499999999999</v>
      </c>
      <c r="V119" s="46">
        <v>2.7716599999999998</v>
      </c>
      <c r="W119" s="46">
        <v>2.7303799999999998</v>
      </c>
      <c r="X119" s="46">
        <v>2.5120200000000001</v>
      </c>
      <c r="Y119" s="46">
        <v>2.4238</v>
      </c>
    </row>
    <row r="120" spans="1:25" x14ac:dyDescent="0.2">
      <c r="A120" s="45">
        <v>6</v>
      </c>
      <c r="B120" s="46">
        <v>2.3012100000000002</v>
      </c>
      <c r="C120" s="46">
        <v>2.2688000000000001</v>
      </c>
      <c r="D120" s="46">
        <v>2.2549700000000001</v>
      </c>
      <c r="E120" s="46">
        <v>2.26125</v>
      </c>
      <c r="F120" s="46">
        <v>2.3035000000000001</v>
      </c>
      <c r="G120" s="46">
        <v>2.3557100000000002</v>
      </c>
      <c r="H120" s="46">
        <v>2.5667399999999998</v>
      </c>
      <c r="I120" s="46">
        <v>2.6588099999999999</v>
      </c>
      <c r="J120" s="46">
        <v>2.8019400000000001</v>
      </c>
      <c r="K120" s="46">
        <v>2.7964600000000002</v>
      </c>
      <c r="L120" s="46">
        <v>2.7759100000000001</v>
      </c>
      <c r="M120" s="46">
        <v>2.78424</v>
      </c>
      <c r="N120" s="46">
        <v>2.7808099999999998</v>
      </c>
      <c r="O120" s="46">
        <v>2.79244</v>
      </c>
      <c r="P120" s="46">
        <v>2.78009</v>
      </c>
      <c r="Q120" s="46">
        <v>2.7747799999999998</v>
      </c>
      <c r="R120" s="46">
        <v>2.7713999999999999</v>
      </c>
      <c r="S120" s="46">
        <v>2.77305</v>
      </c>
      <c r="T120" s="46">
        <v>2.7077</v>
      </c>
      <c r="U120" s="46">
        <v>2.7658800000000001</v>
      </c>
      <c r="V120" s="46">
        <v>2.7562600000000002</v>
      </c>
      <c r="W120" s="46">
        <v>2.7212200000000002</v>
      </c>
      <c r="X120" s="46">
        <v>2.56359</v>
      </c>
      <c r="Y120" s="46">
        <v>2.4368300000000001</v>
      </c>
    </row>
    <row r="121" spans="1:25" x14ac:dyDescent="0.2">
      <c r="A121" s="45">
        <v>7</v>
      </c>
      <c r="B121" s="46">
        <v>2.33324</v>
      </c>
      <c r="C121" s="46">
        <v>2.2698399999999999</v>
      </c>
      <c r="D121" s="46">
        <v>2.2668599999999999</v>
      </c>
      <c r="E121" s="46">
        <v>2.2704</v>
      </c>
      <c r="F121" s="46">
        <v>2.3946100000000001</v>
      </c>
      <c r="G121" s="46">
        <v>2.5279600000000002</v>
      </c>
      <c r="H121" s="46">
        <v>2.7149000000000001</v>
      </c>
      <c r="I121" s="46">
        <v>2.92272</v>
      </c>
      <c r="J121" s="46">
        <v>2.9513199999999999</v>
      </c>
      <c r="K121" s="46">
        <v>2.9582999999999999</v>
      </c>
      <c r="L121" s="46">
        <v>2.9484400000000002</v>
      </c>
      <c r="M121" s="46">
        <v>2.9619</v>
      </c>
      <c r="N121" s="46">
        <v>2.9594</v>
      </c>
      <c r="O121" s="46">
        <v>2.95608</v>
      </c>
      <c r="P121" s="46">
        <v>2.9396100000000001</v>
      </c>
      <c r="Q121" s="46">
        <v>2.9287999999999998</v>
      </c>
      <c r="R121" s="46">
        <v>2.9346299999999998</v>
      </c>
      <c r="S121" s="46">
        <v>2.94543</v>
      </c>
      <c r="T121" s="46">
        <v>2.9266100000000002</v>
      </c>
      <c r="U121" s="46">
        <v>2.9382199999999998</v>
      </c>
      <c r="V121" s="46">
        <v>2.9082400000000002</v>
      </c>
      <c r="W121" s="46">
        <v>2.8351700000000002</v>
      </c>
      <c r="X121" s="46">
        <v>2.6003500000000002</v>
      </c>
      <c r="Y121" s="46">
        <v>2.4713500000000002</v>
      </c>
    </row>
    <row r="122" spans="1:25" x14ac:dyDescent="0.2">
      <c r="A122" s="45">
        <v>8</v>
      </c>
      <c r="B122" s="46">
        <v>2.4423400000000002</v>
      </c>
      <c r="C122" s="46">
        <v>2.27027</v>
      </c>
      <c r="D122" s="46">
        <v>2.2608199999999998</v>
      </c>
      <c r="E122" s="46">
        <v>2.28261</v>
      </c>
      <c r="F122" s="46">
        <v>2.4213100000000001</v>
      </c>
      <c r="G122" s="46">
        <v>2.5189300000000001</v>
      </c>
      <c r="H122" s="46">
        <v>2.6273300000000002</v>
      </c>
      <c r="I122" s="46">
        <v>2.8129300000000002</v>
      </c>
      <c r="J122" s="46">
        <v>2.8687499999999999</v>
      </c>
      <c r="K122" s="46">
        <v>2.8661799999999999</v>
      </c>
      <c r="L122" s="46">
        <v>2.8539699999999999</v>
      </c>
      <c r="M122" s="46">
        <v>2.8657900000000001</v>
      </c>
      <c r="N122" s="46">
        <v>2.8491399999999998</v>
      </c>
      <c r="O122" s="46">
        <v>2.8403700000000001</v>
      </c>
      <c r="P122" s="46">
        <v>2.8584000000000001</v>
      </c>
      <c r="Q122" s="46">
        <v>2.8692700000000002</v>
      </c>
      <c r="R122" s="46">
        <v>2.8640099999999999</v>
      </c>
      <c r="S122" s="46">
        <v>2.8624999999999998</v>
      </c>
      <c r="T122" s="46">
        <v>2.8614899999999999</v>
      </c>
      <c r="U122" s="46">
        <v>2.8649499999999999</v>
      </c>
      <c r="V122" s="46">
        <v>2.91249</v>
      </c>
      <c r="W122" s="46">
        <v>2.8567200000000001</v>
      </c>
      <c r="X122" s="46">
        <v>2.7340399999999998</v>
      </c>
      <c r="Y122" s="46">
        <v>2.5630999999999999</v>
      </c>
    </row>
    <row r="123" spans="1:25" x14ac:dyDescent="0.2">
      <c r="A123" s="45">
        <v>9</v>
      </c>
      <c r="B123" s="46">
        <v>2.4686400000000002</v>
      </c>
      <c r="C123" s="46">
        <v>2.3624200000000002</v>
      </c>
      <c r="D123" s="46">
        <v>2.25909</v>
      </c>
      <c r="E123" s="46">
        <v>2.2591199999999998</v>
      </c>
      <c r="F123" s="46">
        <v>2.3054600000000001</v>
      </c>
      <c r="G123" s="46">
        <v>2.3713700000000002</v>
      </c>
      <c r="H123" s="46">
        <v>2.4651800000000001</v>
      </c>
      <c r="I123" s="46">
        <v>2.5800700000000001</v>
      </c>
      <c r="J123" s="46">
        <v>2.8327800000000001</v>
      </c>
      <c r="K123" s="46">
        <v>2.8905400000000001</v>
      </c>
      <c r="L123" s="46">
        <v>2.8907600000000002</v>
      </c>
      <c r="M123" s="46">
        <v>2.8953600000000002</v>
      </c>
      <c r="N123" s="46">
        <v>2.8896799999999998</v>
      </c>
      <c r="O123" s="46">
        <v>2.8779400000000002</v>
      </c>
      <c r="P123" s="46">
        <v>2.8759800000000002</v>
      </c>
      <c r="Q123" s="46">
        <v>2.7971300000000001</v>
      </c>
      <c r="R123" s="46">
        <v>2.8351199999999999</v>
      </c>
      <c r="S123" s="46">
        <v>2.8492899999999999</v>
      </c>
      <c r="T123" s="46">
        <v>2.8910300000000002</v>
      </c>
      <c r="U123" s="46">
        <v>2.9002699999999999</v>
      </c>
      <c r="V123" s="46">
        <v>2.8972899999999999</v>
      </c>
      <c r="W123" s="46">
        <v>2.9253</v>
      </c>
      <c r="X123" s="46">
        <v>2.7225299999999999</v>
      </c>
      <c r="Y123" s="46">
        <v>2.6586799999999999</v>
      </c>
    </row>
    <row r="124" spans="1:25" x14ac:dyDescent="0.2">
      <c r="A124" s="45">
        <v>10</v>
      </c>
      <c r="B124" s="46">
        <v>2.40178</v>
      </c>
      <c r="C124" s="46">
        <v>2.2898100000000001</v>
      </c>
      <c r="D124" s="46">
        <v>2.25522</v>
      </c>
      <c r="E124" s="46">
        <v>2.2485499999999998</v>
      </c>
      <c r="F124" s="46">
        <v>2.27542</v>
      </c>
      <c r="G124" s="46">
        <v>2.2895099999999999</v>
      </c>
      <c r="H124" s="46">
        <v>2.2946499999999999</v>
      </c>
      <c r="I124" s="46">
        <v>2.5297000000000001</v>
      </c>
      <c r="J124" s="46">
        <v>2.6375600000000001</v>
      </c>
      <c r="K124" s="46">
        <v>2.7744300000000002</v>
      </c>
      <c r="L124" s="46">
        <v>2.8197399999999999</v>
      </c>
      <c r="M124" s="46">
        <v>2.8236300000000001</v>
      </c>
      <c r="N124" s="46">
        <v>2.8466100000000001</v>
      </c>
      <c r="O124" s="46">
        <v>2.7552300000000001</v>
      </c>
      <c r="P124" s="46">
        <v>2.77617</v>
      </c>
      <c r="Q124" s="46">
        <v>2.7276600000000002</v>
      </c>
      <c r="R124" s="46">
        <v>2.7528100000000002</v>
      </c>
      <c r="S124" s="46">
        <v>2.8169300000000002</v>
      </c>
      <c r="T124" s="46">
        <v>2.8176100000000002</v>
      </c>
      <c r="U124" s="46">
        <v>2.8654899999999999</v>
      </c>
      <c r="V124" s="46">
        <v>2.8678300000000001</v>
      </c>
      <c r="W124" s="46">
        <v>2.90083</v>
      </c>
      <c r="X124" s="46">
        <v>2.7837499999999999</v>
      </c>
      <c r="Y124" s="46">
        <v>2.6113499999999998</v>
      </c>
    </row>
    <row r="125" spans="1:25" x14ac:dyDescent="0.2">
      <c r="A125" s="45">
        <v>11</v>
      </c>
      <c r="B125" s="46">
        <v>2.3842699999999999</v>
      </c>
      <c r="C125" s="46">
        <v>2.2947700000000002</v>
      </c>
      <c r="D125" s="46">
        <v>2.2248999999999999</v>
      </c>
      <c r="E125" s="46">
        <v>2.2607599999999999</v>
      </c>
      <c r="F125" s="46">
        <v>2.34273</v>
      </c>
      <c r="G125" s="46">
        <v>2.4640499999999999</v>
      </c>
      <c r="H125" s="46">
        <v>2.60406</v>
      </c>
      <c r="I125" s="46">
        <v>2.8449300000000002</v>
      </c>
      <c r="J125" s="46">
        <v>2.8944000000000001</v>
      </c>
      <c r="K125" s="46">
        <v>2.9092099999999999</v>
      </c>
      <c r="L125" s="46">
        <v>2.8808400000000001</v>
      </c>
      <c r="M125" s="46">
        <v>2.9015599999999999</v>
      </c>
      <c r="N125" s="46">
        <v>2.8737699999999999</v>
      </c>
      <c r="O125" s="46">
        <v>2.831</v>
      </c>
      <c r="P125" s="46">
        <v>2.82409</v>
      </c>
      <c r="Q125" s="46">
        <v>2.8251599999999999</v>
      </c>
      <c r="R125" s="46">
        <v>2.8243900000000002</v>
      </c>
      <c r="S125" s="46">
        <v>2.8445100000000001</v>
      </c>
      <c r="T125" s="46">
        <v>2.8149099999999998</v>
      </c>
      <c r="U125" s="46">
        <v>2.8510599999999999</v>
      </c>
      <c r="V125" s="46">
        <v>2.8696299999999999</v>
      </c>
      <c r="W125" s="46">
        <v>2.9355600000000002</v>
      </c>
      <c r="X125" s="46">
        <v>2.6246200000000002</v>
      </c>
      <c r="Y125" s="46">
        <v>2.6099000000000001</v>
      </c>
    </row>
    <row r="126" spans="1:25" x14ac:dyDescent="0.2">
      <c r="A126" s="45">
        <v>12</v>
      </c>
      <c r="B126" s="46">
        <v>2.2667799999999998</v>
      </c>
      <c r="C126" s="46">
        <v>2.2310400000000001</v>
      </c>
      <c r="D126" s="46">
        <v>2.2001300000000001</v>
      </c>
      <c r="E126" s="46">
        <v>2.19604</v>
      </c>
      <c r="F126" s="46">
        <v>2.2528999999999999</v>
      </c>
      <c r="G126" s="46">
        <v>2.4355199999999999</v>
      </c>
      <c r="H126" s="46">
        <v>2.5617899999999998</v>
      </c>
      <c r="I126" s="46">
        <v>2.74342</v>
      </c>
      <c r="J126" s="46">
        <v>2.7625899999999999</v>
      </c>
      <c r="K126" s="46">
        <v>2.75983</v>
      </c>
      <c r="L126" s="46">
        <v>2.7372299999999998</v>
      </c>
      <c r="M126" s="46">
        <v>2.7376399999999999</v>
      </c>
      <c r="N126" s="46">
        <v>2.7408100000000002</v>
      </c>
      <c r="O126" s="46">
        <v>2.7356699999999998</v>
      </c>
      <c r="P126" s="46">
        <v>2.7224699999999999</v>
      </c>
      <c r="Q126" s="46">
        <v>2.71644</v>
      </c>
      <c r="R126" s="46">
        <v>2.7240000000000002</v>
      </c>
      <c r="S126" s="46">
        <v>2.72377</v>
      </c>
      <c r="T126" s="46">
        <v>2.6894200000000001</v>
      </c>
      <c r="U126" s="46">
        <v>2.7773699999999999</v>
      </c>
      <c r="V126" s="46">
        <v>2.68879</v>
      </c>
      <c r="W126" s="46">
        <v>2.59992</v>
      </c>
      <c r="X126" s="46">
        <v>2.4538199999999999</v>
      </c>
      <c r="Y126" s="46">
        <v>2.3660000000000001</v>
      </c>
    </row>
    <row r="127" spans="1:25" x14ac:dyDescent="0.2">
      <c r="A127" s="45">
        <v>13</v>
      </c>
      <c r="B127" s="46">
        <v>2.24837</v>
      </c>
      <c r="C127" s="46">
        <v>2.1904499999999998</v>
      </c>
      <c r="D127" s="46">
        <v>2.1692499999999999</v>
      </c>
      <c r="E127" s="46">
        <v>2.1793999999999998</v>
      </c>
      <c r="F127" s="46">
        <v>2.2257899999999999</v>
      </c>
      <c r="G127" s="46">
        <v>2.2659500000000001</v>
      </c>
      <c r="H127" s="46">
        <v>2.48095</v>
      </c>
      <c r="I127" s="46">
        <v>2.6189300000000002</v>
      </c>
      <c r="J127" s="46">
        <v>2.6724100000000002</v>
      </c>
      <c r="K127" s="46">
        <v>2.6787700000000001</v>
      </c>
      <c r="L127" s="46">
        <v>2.6608000000000001</v>
      </c>
      <c r="M127" s="46">
        <v>2.6666699999999999</v>
      </c>
      <c r="N127" s="46">
        <v>2.6579700000000002</v>
      </c>
      <c r="O127" s="46">
        <v>2.6598799999999998</v>
      </c>
      <c r="P127" s="46">
        <v>2.6517200000000001</v>
      </c>
      <c r="Q127" s="46">
        <v>2.6479900000000001</v>
      </c>
      <c r="R127" s="46">
        <v>2.6482299999999999</v>
      </c>
      <c r="S127" s="46">
        <v>2.63584</v>
      </c>
      <c r="T127" s="46">
        <v>2.6114600000000001</v>
      </c>
      <c r="U127" s="46">
        <v>2.6482999999999999</v>
      </c>
      <c r="V127" s="46">
        <v>2.6253799999999998</v>
      </c>
      <c r="W127" s="46">
        <v>2.5733000000000001</v>
      </c>
      <c r="X127" s="46">
        <v>2.4130199999999999</v>
      </c>
      <c r="Y127" s="46">
        <v>2.30871</v>
      </c>
    </row>
    <row r="128" spans="1:25" x14ac:dyDescent="0.2">
      <c r="A128" s="45">
        <v>14</v>
      </c>
      <c r="B128" s="46">
        <v>2.22709</v>
      </c>
      <c r="C128" s="46">
        <v>2.1766000000000001</v>
      </c>
      <c r="D128" s="46">
        <v>2.1453700000000002</v>
      </c>
      <c r="E128" s="46">
        <v>2.17998</v>
      </c>
      <c r="F128" s="46">
        <v>2.23048</v>
      </c>
      <c r="G128" s="46">
        <v>2.2854999999999999</v>
      </c>
      <c r="H128" s="46">
        <v>2.4384600000000001</v>
      </c>
      <c r="I128" s="46">
        <v>2.5815199999999998</v>
      </c>
      <c r="J128" s="46">
        <v>2.6157400000000002</v>
      </c>
      <c r="K128" s="46">
        <v>2.62792</v>
      </c>
      <c r="L128" s="46">
        <v>2.6133700000000002</v>
      </c>
      <c r="M128" s="46">
        <v>2.6166299999999998</v>
      </c>
      <c r="N128" s="46">
        <v>2.6026600000000002</v>
      </c>
      <c r="O128" s="46">
        <v>2.6005600000000002</v>
      </c>
      <c r="P128" s="46">
        <v>2.6014599999999999</v>
      </c>
      <c r="Q128" s="46">
        <v>2.5987300000000002</v>
      </c>
      <c r="R128" s="46">
        <v>2.60276</v>
      </c>
      <c r="S128" s="46">
        <v>2.6009799999999998</v>
      </c>
      <c r="T128" s="46">
        <v>2.5903700000000001</v>
      </c>
      <c r="U128" s="46">
        <v>2.5936300000000001</v>
      </c>
      <c r="V128" s="46">
        <v>2.5832899999999999</v>
      </c>
      <c r="W128" s="46">
        <v>2.3984000000000001</v>
      </c>
      <c r="X128" s="46">
        <v>2.4255200000000001</v>
      </c>
      <c r="Y128" s="46">
        <v>2.3355600000000001</v>
      </c>
    </row>
    <row r="129" spans="1:25" x14ac:dyDescent="0.2">
      <c r="A129" s="45">
        <v>15</v>
      </c>
      <c r="B129" s="46">
        <v>2.28634</v>
      </c>
      <c r="C129" s="46">
        <v>2.25013</v>
      </c>
      <c r="D129" s="46">
        <v>2.2242000000000002</v>
      </c>
      <c r="E129" s="46">
        <v>2.23969</v>
      </c>
      <c r="F129" s="46">
        <v>2.2829000000000002</v>
      </c>
      <c r="G129" s="46">
        <v>2.32965</v>
      </c>
      <c r="H129" s="46">
        <v>2.4274200000000001</v>
      </c>
      <c r="I129" s="46">
        <v>2.6696200000000001</v>
      </c>
      <c r="J129" s="46">
        <v>2.72471</v>
      </c>
      <c r="K129" s="46">
        <v>2.72872</v>
      </c>
      <c r="L129" s="46">
        <v>2.7168399999999999</v>
      </c>
      <c r="M129" s="46">
        <v>2.7313100000000001</v>
      </c>
      <c r="N129" s="46">
        <v>2.7187299999999999</v>
      </c>
      <c r="O129" s="46">
        <v>2.7148300000000001</v>
      </c>
      <c r="P129" s="46">
        <v>2.7053199999999999</v>
      </c>
      <c r="Q129" s="46">
        <v>2.71299</v>
      </c>
      <c r="R129" s="46">
        <v>2.7088800000000002</v>
      </c>
      <c r="S129" s="46">
        <v>2.6955100000000001</v>
      </c>
      <c r="T129" s="46">
        <v>2.6571099999999999</v>
      </c>
      <c r="U129" s="46">
        <v>2.6826400000000001</v>
      </c>
      <c r="V129" s="46">
        <v>2.6723400000000002</v>
      </c>
      <c r="W129" s="46">
        <v>2.6779999999999999</v>
      </c>
      <c r="X129" s="46">
        <v>2.5267499999999998</v>
      </c>
      <c r="Y129" s="46">
        <v>2.4357600000000001</v>
      </c>
    </row>
    <row r="130" spans="1:25" x14ac:dyDescent="0.2">
      <c r="A130" s="45">
        <v>16</v>
      </c>
      <c r="B130" s="46">
        <v>2.4759000000000002</v>
      </c>
      <c r="C130" s="46">
        <v>2.3717199999999998</v>
      </c>
      <c r="D130" s="46">
        <v>2.31698</v>
      </c>
      <c r="E130" s="46">
        <v>2.3380700000000001</v>
      </c>
      <c r="F130" s="46">
        <v>2.3323100000000001</v>
      </c>
      <c r="G130" s="46">
        <v>2.40828</v>
      </c>
      <c r="H130" s="46">
        <v>2.4908000000000001</v>
      </c>
      <c r="I130" s="46">
        <v>2.5916600000000001</v>
      </c>
      <c r="J130" s="46">
        <v>2.6602899999999998</v>
      </c>
      <c r="K130" s="46">
        <v>2.7067199999999998</v>
      </c>
      <c r="L130" s="46">
        <v>2.7265100000000002</v>
      </c>
      <c r="M130" s="46">
        <v>2.7021199999999999</v>
      </c>
      <c r="N130" s="46">
        <v>2.6921599999999999</v>
      </c>
      <c r="O130" s="46">
        <v>2.6926999999999999</v>
      </c>
      <c r="P130" s="46">
        <v>2.67476</v>
      </c>
      <c r="Q130" s="46">
        <v>2.6617799999999998</v>
      </c>
      <c r="R130" s="46">
        <v>2.6608200000000002</v>
      </c>
      <c r="S130" s="46">
        <v>2.6711100000000001</v>
      </c>
      <c r="T130" s="46">
        <v>2.6722700000000001</v>
      </c>
      <c r="U130" s="46">
        <v>2.70038</v>
      </c>
      <c r="V130" s="46">
        <v>2.7122299999999999</v>
      </c>
      <c r="W130" s="46">
        <v>2.62751</v>
      </c>
      <c r="X130" s="46">
        <v>2.5066199999999998</v>
      </c>
      <c r="Y130" s="46">
        <v>2.43384</v>
      </c>
    </row>
    <row r="131" spans="1:25" x14ac:dyDescent="0.2">
      <c r="A131" s="45">
        <v>17</v>
      </c>
      <c r="B131" s="46">
        <v>2.2589800000000002</v>
      </c>
      <c r="C131" s="46">
        <v>2.18723</v>
      </c>
      <c r="D131" s="46">
        <v>2.1409600000000002</v>
      </c>
      <c r="E131" s="46">
        <v>2.1322399999999999</v>
      </c>
      <c r="F131" s="46">
        <v>2.1468400000000001</v>
      </c>
      <c r="G131" s="46">
        <v>2.1705000000000001</v>
      </c>
      <c r="H131" s="46">
        <v>2.20662</v>
      </c>
      <c r="I131" s="46">
        <v>2.2787000000000002</v>
      </c>
      <c r="J131" s="46">
        <v>2.5147499999999998</v>
      </c>
      <c r="K131" s="46">
        <v>2.5408400000000002</v>
      </c>
      <c r="L131" s="46">
        <v>2.5479500000000002</v>
      </c>
      <c r="M131" s="46">
        <v>2.5480399999999999</v>
      </c>
      <c r="N131" s="46">
        <v>2.5387300000000002</v>
      </c>
      <c r="O131" s="46">
        <v>2.5381</v>
      </c>
      <c r="P131" s="46">
        <v>2.5413800000000002</v>
      </c>
      <c r="Q131" s="46">
        <v>2.5363000000000002</v>
      </c>
      <c r="R131" s="46">
        <v>2.5450699999999999</v>
      </c>
      <c r="S131" s="46">
        <v>2.5592199999999998</v>
      </c>
      <c r="T131" s="46">
        <v>2.58386</v>
      </c>
      <c r="U131" s="46">
        <v>2.64412</v>
      </c>
      <c r="V131" s="46">
        <v>2.5577899999999998</v>
      </c>
      <c r="W131" s="46">
        <v>2.5062700000000002</v>
      </c>
      <c r="X131" s="46">
        <v>2.4451999999999998</v>
      </c>
      <c r="Y131" s="46">
        <v>2.2728999999999999</v>
      </c>
    </row>
    <row r="132" spans="1:25" x14ac:dyDescent="0.2">
      <c r="A132" s="45">
        <v>18</v>
      </c>
      <c r="B132" s="46">
        <v>2.24648</v>
      </c>
      <c r="C132" s="46">
        <v>2.19604</v>
      </c>
      <c r="D132" s="46">
        <v>2.17354</v>
      </c>
      <c r="E132" s="46">
        <v>2.1826599999999998</v>
      </c>
      <c r="F132" s="46">
        <v>2.2403499999999998</v>
      </c>
      <c r="G132" s="46">
        <v>2.2719999999999998</v>
      </c>
      <c r="H132" s="46">
        <v>2.5585499999999999</v>
      </c>
      <c r="I132" s="46">
        <v>2.6852200000000002</v>
      </c>
      <c r="J132" s="46">
        <v>2.7078199999999999</v>
      </c>
      <c r="K132" s="46">
        <v>2.71672</v>
      </c>
      <c r="L132" s="46">
        <v>2.7065399999999999</v>
      </c>
      <c r="M132" s="46">
        <v>2.7170899999999998</v>
      </c>
      <c r="N132" s="46">
        <v>2.7061999999999999</v>
      </c>
      <c r="O132" s="46">
        <v>2.7099000000000002</v>
      </c>
      <c r="P132" s="46">
        <v>2.7062200000000001</v>
      </c>
      <c r="Q132" s="46">
        <v>2.70058</v>
      </c>
      <c r="R132" s="46">
        <v>2.6948599999999998</v>
      </c>
      <c r="S132" s="46">
        <v>2.69116</v>
      </c>
      <c r="T132" s="46">
        <v>2.6777899999999999</v>
      </c>
      <c r="U132" s="46">
        <v>2.6835499999999999</v>
      </c>
      <c r="V132" s="46">
        <v>2.6528</v>
      </c>
      <c r="W132" s="46">
        <v>2.6504599999999998</v>
      </c>
      <c r="X132" s="46">
        <v>2.47641</v>
      </c>
      <c r="Y132" s="46">
        <v>2.4291800000000001</v>
      </c>
    </row>
    <row r="133" spans="1:25" x14ac:dyDescent="0.2">
      <c r="A133" s="45">
        <v>19</v>
      </c>
      <c r="B133" s="46">
        <v>2.1922700000000002</v>
      </c>
      <c r="C133" s="46">
        <v>2.1455500000000001</v>
      </c>
      <c r="D133" s="46">
        <v>2.1454599999999999</v>
      </c>
      <c r="E133" s="46">
        <v>2.1601699999999999</v>
      </c>
      <c r="F133" s="46">
        <v>2.1920500000000001</v>
      </c>
      <c r="G133" s="46">
        <v>2.2721100000000001</v>
      </c>
      <c r="H133" s="46">
        <v>2.5260600000000002</v>
      </c>
      <c r="I133" s="46">
        <v>2.61646</v>
      </c>
      <c r="J133" s="46">
        <v>2.6349800000000001</v>
      </c>
      <c r="K133" s="46">
        <v>2.6397900000000001</v>
      </c>
      <c r="L133" s="46">
        <v>2.63992</v>
      </c>
      <c r="M133" s="46">
        <v>2.6466099999999999</v>
      </c>
      <c r="N133" s="46">
        <v>2.6385000000000001</v>
      </c>
      <c r="O133" s="46">
        <v>2.6392099999999998</v>
      </c>
      <c r="P133" s="46">
        <v>2.63008</v>
      </c>
      <c r="Q133" s="46">
        <v>2.6175099999999998</v>
      </c>
      <c r="R133" s="46">
        <v>2.6173099999999998</v>
      </c>
      <c r="S133" s="46">
        <v>2.6169199999999999</v>
      </c>
      <c r="T133" s="46">
        <v>2.6075300000000001</v>
      </c>
      <c r="U133" s="46">
        <v>2.6169099999999998</v>
      </c>
      <c r="V133" s="46">
        <v>2.5970300000000002</v>
      </c>
      <c r="W133" s="46">
        <v>2.5651799999999998</v>
      </c>
      <c r="X133" s="46">
        <v>2.47654</v>
      </c>
      <c r="Y133" s="46">
        <v>2.3263500000000001</v>
      </c>
    </row>
    <row r="134" spans="1:25" x14ac:dyDescent="0.2">
      <c r="A134" s="45">
        <v>20</v>
      </c>
      <c r="B134" s="46">
        <v>2.1689699999999998</v>
      </c>
      <c r="C134" s="46">
        <v>2.1638899999999999</v>
      </c>
      <c r="D134" s="46">
        <v>2.1618300000000001</v>
      </c>
      <c r="E134" s="46">
        <v>2.1702699999999999</v>
      </c>
      <c r="F134" s="46">
        <v>2.1783100000000002</v>
      </c>
      <c r="G134" s="46">
        <v>2.2069399999999999</v>
      </c>
      <c r="H134" s="46">
        <v>2.4176700000000002</v>
      </c>
      <c r="I134" s="46">
        <v>2.5733600000000001</v>
      </c>
      <c r="J134" s="46">
        <v>2.5978699999999999</v>
      </c>
      <c r="K134" s="46">
        <v>2.61388</v>
      </c>
      <c r="L134" s="46">
        <v>2.6066500000000001</v>
      </c>
      <c r="M134" s="46">
        <v>2.6088100000000001</v>
      </c>
      <c r="N134" s="46">
        <v>2.6039400000000001</v>
      </c>
      <c r="O134" s="46">
        <v>2.5985</v>
      </c>
      <c r="P134" s="46">
        <v>2.5952199999999999</v>
      </c>
      <c r="Q134" s="46">
        <v>2.5837300000000001</v>
      </c>
      <c r="R134" s="46">
        <v>2.59104</v>
      </c>
      <c r="S134" s="46">
        <v>2.5905300000000002</v>
      </c>
      <c r="T134" s="46">
        <v>2.5677400000000001</v>
      </c>
      <c r="U134" s="46">
        <v>2.5791599999999999</v>
      </c>
      <c r="V134" s="46">
        <v>2.5495999999999999</v>
      </c>
      <c r="W134" s="46">
        <v>2.5006900000000001</v>
      </c>
      <c r="X134" s="46">
        <v>2.40029</v>
      </c>
      <c r="Y134" s="46">
        <v>2.1951100000000001</v>
      </c>
    </row>
    <row r="135" spans="1:25" x14ac:dyDescent="0.2">
      <c r="A135" s="45">
        <v>21</v>
      </c>
      <c r="B135" s="46">
        <v>2.1033599999999999</v>
      </c>
      <c r="C135" s="46">
        <v>2.0815000000000001</v>
      </c>
      <c r="D135" s="46">
        <v>2.0761099999999999</v>
      </c>
      <c r="E135" s="46">
        <v>2.0866500000000001</v>
      </c>
      <c r="F135" s="46">
        <v>2.1135799999999998</v>
      </c>
      <c r="G135" s="46">
        <v>2.1722100000000002</v>
      </c>
      <c r="H135" s="46">
        <v>2.2808700000000002</v>
      </c>
      <c r="I135" s="46">
        <v>2.5560299999999998</v>
      </c>
      <c r="J135" s="46">
        <v>2.7178100000000001</v>
      </c>
      <c r="K135" s="46">
        <v>2.75257</v>
      </c>
      <c r="L135" s="46">
        <v>2.7519900000000002</v>
      </c>
      <c r="M135" s="46">
        <v>2.76763</v>
      </c>
      <c r="N135" s="46">
        <v>2.7485499999999998</v>
      </c>
      <c r="O135" s="46">
        <v>2.75488</v>
      </c>
      <c r="P135" s="46">
        <v>2.7366000000000001</v>
      </c>
      <c r="Q135" s="46">
        <v>2.7310699999999999</v>
      </c>
      <c r="R135" s="46">
        <v>2.71712</v>
      </c>
      <c r="S135" s="46">
        <v>2.6562800000000002</v>
      </c>
      <c r="T135" s="46">
        <v>2.61328</v>
      </c>
      <c r="U135" s="46">
        <v>2.6615799999999998</v>
      </c>
      <c r="V135" s="46">
        <v>2.6388099999999999</v>
      </c>
      <c r="W135" s="46">
        <v>2.5467399999999998</v>
      </c>
      <c r="X135" s="46">
        <v>2.33507</v>
      </c>
      <c r="Y135" s="46">
        <v>2.1813099999999999</v>
      </c>
    </row>
    <row r="136" spans="1:25" x14ac:dyDescent="0.2">
      <c r="A136" s="45">
        <v>22</v>
      </c>
      <c r="B136" s="46">
        <v>2.0756399999999999</v>
      </c>
      <c r="C136" s="46">
        <v>2.0443099999999998</v>
      </c>
      <c r="D136" s="46">
        <v>2.0402200000000001</v>
      </c>
      <c r="E136" s="46">
        <v>2.0488300000000002</v>
      </c>
      <c r="F136" s="46">
        <v>2.05837</v>
      </c>
      <c r="G136" s="46">
        <v>2.1051500000000001</v>
      </c>
      <c r="H136" s="46">
        <v>2.3022200000000002</v>
      </c>
      <c r="I136" s="46">
        <v>2.5725799999999999</v>
      </c>
      <c r="J136" s="46">
        <v>2.7037300000000002</v>
      </c>
      <c r="K136" s="46">
        <v>2.7164600000000001</v>
      </c>
      <c r="L136" s="46">
        <v>2.7068400000000001</v>
      </c>
      <c r="M136" s="46">
        <v>2.71862</v>
      </c>
      <c r="N136" s="46">
        <v>2.7020200000000001</v>
      </c>
      <c r="O136" s="46">
        <v>2.7014300000000002</v>
      </c>
      <c r="P136" s="46">
        <v>2.69292</v>
      </c>
      <c r="Q136" s="46">
        <v>2.68831</v>
      </c>
      <c r="R136" s="46">
        <v>2.6723400000000002</v>
      </c>
      <c r="S136" s="46">
        <v>2.6515300000000002</v>
      </c>
      <c r="T136" s="46">
        <v>2.6181800000000002</v>
      </c>
      <c r="U136" s="46">
        <v>2.6529099999999999</v>
      </c>
      <c r="V136" s="46">
        <v>2.6132399999999998</v>
      </c>
      <c r="W136" s="46">
        <v>2.5346099999999998</v>
      </c>
      <c r="X136" s="46">
        <v>2.3371200000000001</v>
      </c>
      <c r="Y136" s="46">
        <v>2.1531500000000001</v>
      </c>
    </row>
    <row r="137" spans="1:25" x14ac:dyDescent="0.2">
      <c r="A137" s="45">
        <v>23</v>
      </c>
      <c r="B137" s="46">
        <v>2.2492800000000002</v>
      </c>
      <c r="C137" s="46">
        <v>2.1185100000000001</v>
      </c>
      <c r="D137" s="46">
        <v>2.07118</v>
      </c>
      <c r="E137" s="46">
        <v>2.0730200000000001</v>
      </c>
      <c r="F137" s="46">
        <v>2.08725</v>
      </c>
      <c r="G137" s="46">
        <v>2.1001799999999999</v>
      </c>
      <c r="H137" s="46">
        <v>2.2301199999999999</v>
      </c>
      <c r="I137" s="46">
        <v>2.4516900000000001</v>
      </c>
      <c r="J137" s="46">
        <v>2.5851799999999998</v>
      </c>
      <c r="K137" s="46">
        <v>2.70397</v>
      </c>
      <c r="L137" s="46">
        <v>2.7615799999999999</v>
      </c>
      <c r="M137" s="46">
        <v>2.6810999999999998</v>
      </c>
      <c r="N137" s="46">
        <v>2.65578</v>
      </c>
      <c r="O137" s="46">
        <v>2.6370200000000001</v>
      </c>
      <c r="P137" s="46">
        <v>2.6335700000000002</v>
      </c>
      <c r="Q137" s="46">
        <v>2.5666600000000002</v>
      </c>
      <c r="R137" s="46">
        <v>2.5113400000000001</v>
      </c>
      <c r="S137" s="46">
        <v>2.5288300000000001</v>
      </c>
      <c r="T137" s="46">
        <v>2.5577100000000002</v>
      </c>
      <c r="U137" s="46">
        <v>2.6712600000000002</v>
      </c>
      <c r="V137" s="46">
        <v>2.6577299999999999</v>
      </c>
      <c r="W137" s="46">
        <v>2.5951300000000002</v>
      </c>
      <c r="X137" s="46">
        <v>2.3775200000000001</v>
      </c>
      <c r="Y137" s="46">
        <v>2.24546</v>
      </c>
    </row>
    <row r="138" spans="1:25" x14ac:dyDescent="0.2">
      <c r="A138" s="45">
        <v>24</v>
      </c>
      <c r="B138" s="46">
        <v>2.1822599999999999</v>
      </c>
      <c r="C138" s="46">
        <v>2.0771899999999999</v>
      </c>
      <c r="D138" s="46">
        <v>2.0564399999999998</v>
      </c>
      <c r="E138" s="46">
        <v>2.0513499999999998</v>
      </c>
      <c r="F138" s="46">
        <v>2.0440999999999998</v>
      </c>
      <c r="G138" s="46">
        <v>2.0555599999999998</v>
      </c>
      <c r="H138" s="46">
        <v>2.0627800000000001</v>
      </c>
      <c r="I138" s="46">
        <v>2.2147899999999998</v>
      </c>
      <c r="J138" s="46">
        <v>2.2671100000000002</v>
      </c>
      <c r="K138" s="46">
        <v>2.4106800000000002</v>
      </c>
      <c r="L138" s="46">
        <v>2.4459200000000001</v>
      </c>
      <c r="M138" s="46">
        <v>2.4478399999999998</v>
      </c>
      <c r="N138" s="46">
        <v>2.4357099999999998</v>
      </c>
      <c r="O138" s="46">
        <v>2.4231400000000001</v>
      </c>
      <c r="P138" s="46">
        <v>2.4402499999999998</v>
      </c>
      <c r="Q138" s="46">
        <v>2.4455300000000002</v>
      </c>
      <c r="R138" s="46">
        <v>2.4288799999999999</v>
      </c>
      <c r="S138" s="46">
        <v>2.4419599999999999</v>
      </c>
      <c r="T138" s="46">
        <v>2.5203199999999999</v>
      </c>
      <c r="U138" s="46">
        <v>2.5981900000000002</v>
      </c>
      <c r="V138" s="46">
        <v>2.61476</v>
      </c>
      <c r="W138" s="46">
        <v>2.5749</v>
      </c>
      <c r="X138" s="46">
        <v>2.2895099999999999</v>
      </c>
      <c r="Y138" s="46">
        <v>2.1406499999999999</v>
      </c>
    </row>
    <row r="139" spans="1:25" x14ac:dyDescent="0.2">
      <c r="A139" s="45">
        <v>25</v>
      </c>
      <c r="B139" s="46">
        <v>2.15666</v>
      </c>
      <c r="C139" s="46">
        <v>2.0834800000000002</v>
      </c>
      <c r="D139" s="46">
        <v>2.0499800000000001</v>
      </c>
      <c r="E139" s="46">
        <v>2.0576500000000002</v>
      </c>
      <c r="F139" s="46">
        <v>2.0805799999999999</v>
      </c>
      <c r="G139" s="46">
        <v>2.1644999999999999</v>
      </c>
      <c r="H139" s="46">
        <v>2.4013599999999999</v>
      </c>
      <c r="I139" s="46">
        <v>2.6473499999999999</v>
      </c>
      <c r="J139" s="46">
        <v>2.8195600000000001</v>
      </c>
      <c r="K139" s="46">
        <v>2.8075700000000001</v>
      </c>
      <c r="L139" s="46">
        <v>2.7826399999999998</v>
      </c>
      <c r="M139" s="46">
        <v>2.8075000000000001</v>
      </c>
      <c r="N139" s="46">
        <v>2.7928899999999999</v>
      </c>
      <c r="O139" s="46">
        <v>2.8282500000000002</v>
      </c>
      <c r="P139" s="46">
        <v>2.8250600000000001</v>
      </c>
      <c r="Q139" s="46">
        <v>2.8070400000000002</v>
      </c>
      <c r="R139" s="46">
        <v>2.7821099999999999</v>
      </c>
      <c r="S139" s="46">
        <v>2.7567400000000002</v>
      </c>
      <c r="T139" s="46">
        <v>2.7180300000000002</v>
      </c>
      <c r="U139" s="46">
        <v>2.76363</v>
      </c>
      <c r="V139" s="46">
        <v>2.7288899999999998</v>
      </c>
      <c r="W139" s="46">
        <v>2.6528299999999998</v>
      </c>
      <c r="X139" s="46">
        <v>2.4222899999999998</v>
      </c>
      <c r="Y139" s="46">
        <v>2.25048</v>
      </c>
    </row>
    <row r="140" spans="1:25" x14ac:dyDescent="0.2">
      <c r="A140" s="45">
        <v>26</v>
      </c>
      <c r="B140" s="46">
        <v>2.23584</v>
      </c>
      <c r="C140" s="46">
        <v>2.1629299999999998</v>
      </c>
      <c r="D140" s="46">
        <v>2.15741</v>
      </c>
      <c r="E140" s="46">
        <v>2.1584300000000001</v>
      </c>
      <c r="F140" s="46">
        <v>2.1814499999999999</v>
      </c>
      <c r="G140" s="46">
        <v>2.22668</v>
      </c>
      <c r="H140" s="46">
        <v>2.3213300000000001</v>
      </c>
      <c r="I140" s="46">
        <v>2.5596100000000002</v>
      </c>
      <c r="J140" s="46">
        <v>2.6741899999999998</v>
      </c>
      <c r="K140" s="46">
        <v>2.6698499999999998</v>
      </c>
      <c r="L140" s="46">
        <v>2.6583999999999999</v>
      </c>
      <c r="M140" s="46">
        <v>2.66893</v>
      </c>
      <c r="N140" s="46">
        <v>2.6088499999999999</v>
      </c>
      <c r="O140" s="46">
        <v>2.597</v>
      </c>
      <c r="P140" s="46">
        <v>2.64114</v>
      </c>
      <c r="Q140" s="46">
        <v>2.6420499999999998</v>
      </c>
      <c r="R140" s="46">
        <v>2.6614499999999999</v>
      </c>
      <c r="S140" s="46">
        <v>2.6637599999999999</v>
      </c>
      <c r="T140" s="46">
        <v>2.5789300000000002</v>
      </c>
      <c r="U140" s="46">
        <v>2.65062</v>
      </c>
      <c r="V140" s="46">
        <v>2.6293299999999999</v>
      </c>
      <c r="W140" s="46">
        <v>2.5691199999999998</v>
      </c>
      <c r="X140" s="46">
        <v>2.3637100000000002</v>
      </c>
      <c r="Y140" s="46">
        <v>2.2059099999999998</v>
      </c>
    </row>
    <row r="141" spans="1:25" x14ac:dyDescent="0.2">
      <c r="A141" s="45">
        <v>27</v>
      </c>
      <c r="B141" s="46">
        <v>2.16872</v>
      </c>
      <c r="C141" s="46">
        <v>2.13198</v>
      </c>
      <c r="D141" s="46">
        <v>2.1156799999999998</v>
      </c>
      <c r="E141" s="46">
        <v>2.1212</v>
      </c>
      <c r="F141" s="46">
        <v>2.1562299999999999</v>
      </c>
      <c r="G141" s="46">
        <v>2.2286199999999998</v>
      </c>
      <c r="H141" s="46">
        <v>2.3123800000000001</v>
      </c>
      <c r="I141" s="46">
        <v>2.5273400000000001</v>
      </c>
      <c r="J141" s="46">
        <v>2.5446300000000002</v>
      </c>
      <c r="K141" s="46">
        <v>2.5530200000000001</v>
      </c>
      <c r="L141" s="46">
        <v>2.5455899999999998</v>
      </c>
      <c r="M141" s="46">
        <v>2.60751</v>
      </c>
      <c r="N141" s="46">
        <v>2.56623</v>
      </c>
      <c r="O141" s="46">
        <v>2.61748</v>
      </c>
      <c r="P141" s="46">
        <v>2.5841400000000001</v>
      </c>
      <c r="Q141" s="46">
        <v>2.5579100000000001</v>
      </c>
      <c r="R141" s="46">
        <v>2.5454300000000001</v>
      </c>
      <c r="S141" s="46">
        <v>2.5429599999999999</v>
      </c>
      <c r="T141" s="46">
        <v>2.51647</v>
      </c>
      <c r="U141" s="46">
        <v>2.5392000000000001</v>
      </c>
      <c r="V141" s="46">
        <v>2.5702500000000001</v>
      </c>
      <c r="W141" s="46">
        <v>2.4928499999999998</v>
      </c>
      <c r="X141" s="46">
        <v>2.3252700000000002</v>
      </c>
      <c r="Y141" s="46">
        <v>2.1979600000000001</v>
      </c>
    </row>
    <row r="142" spans="1:25" x14ac:dyDescent="0.2">
      <c r="A142" s="45">
        <v>28</v>
      </c>
      <c r="B142" s="46">
        <v>2.2343999999999999</v>
      </c>
      <c r="C142" s="46">
        <v>2.17814</v>
      </c>
      <c r="D142" s="46">
        <v>2.1726399999999999</v>
      </c>
      <c r="E142" s="46">
        <v>2.1749399999999999</v>
      </c>
      <c r="F142" s="46">
        <v>2.19089</v>
      </c>
      <c r="G142" s="46">
        <v>2.2800199999999999</v>
      </c>
      <c r="H142" s="46">
        <v>2.5106099999999998</v>
      </c>
      <c r="I142" s="46">
        <v>2.5486300000000002</v>
      </c>
      <c r="J142" s="46">
        <v>2.64995</v>
      </c>
      <c r="K142" s="46">
        <v>2.65307</v>
      </c>
      <c r="L142" s="46">
        <v>2.6449099999999999</v>
      </c>
      <c r="M142" s="46">
        <v>2.65015</v>
      </c>
      <c r="N142" s="46">
        <v>2.6402600000000001</v>
      </c>
      <c r="O142" s="46">
        <v>2.6391200000000001</v>
      </c>
      <c r="P142" s="46">
        <v>2.6309900000000002</v>
      </c>
      <c r="Q142" s="46">
        <v>2.6210300000000002</v>
      </c>
      <c r="R142" s="46">
        <v>2.6131500000000001</v>
      </c>
      <c r="S142" s="46">
        <v>2.6086200000000002</v>
      </c>
      <c r="T142" s="46">
        <v>2.5582400000000001</v>
      </c>
      <c r="U142" s="46">
        <v>2.6397499999999998</v>
      </c>
      <c r="V142" s="46">
        <v>2.62235</v>
      </c>
      <c r="W142" s="46">
        <v>2.5984400000000001</v>
      </c>
      <c r="X142" s="46">
        <v>2.3568699999999998</v>
      </c>
      <c r="Y142" s="46">
        <v>2.24091</v>
      </c>
    </row>
    <row r="143" spans="1:25" x14ac:dyDescent="0.2">
      <c r="A143" s="45">
        <v>29</v>
      </c>
      <c r="B143" s="46">
        <v>2.18655</v>
      </c>
      <c r="C143" s="46">
        <v>2.1362999999999999</v>
      </c>
      <c r="D143" s="46">
        <v>2.11313</v>
      </c>
      <c r="E143" s="46">
        <v>2.1185999999999998</v>
      </c>
      <c r="F143" s="46">
        <v>2.1583299999999999</v>
      </c>
      <c r="G143" s="46">
        <v>2.2494499999999999</v>
      </c>
      <c r="H143" s="46">
        <v>2.3546299999999998</v>
      </c>
      <c r="I143" s="46">
        <v>2.5470799999999998</v>
      </c>
      <c r="J143" s="46">
        <v>2.6442399999999999</v>
      </c>
      <c r="K143" s="46">
        <v>2.6749700000000001</v>
      </c>
      <c r="L143" s="46">
        <v>2.6541800000000002</v>
      </c>
      <c r="M143" s="46">
        <v>2.68093</v>
      </c>
      <c r="N143" s="46">
        <v>2.6490200000000002</v>
      </c>
      <c r="O143" s="46">
        <v>2.65435</v>
      </c>
      <c r="P143" s="46">
        <v>2.64235</v>
      </c>
      <c r="Q143" s="46">
        <v>2.63164</v>
      </c>
      <c r="R143" s="46">
        <v>2.6147</v>
      </c>
      <c r="S143" s="46">
        <v>2.61185</v>
      </c>
      <c r="T143" s="46">
        <v>2.58636</v>
      </c>
      <c r="U143" s="46">
        <v>2.6081799999999999</v>
      </c>
      <c r="V143" s="46">
        <v>2.6229200000000001</v>
      </c>
      <c r="W143" s="46">
        <v>2.6017299999999999</v>
      </c>
      <c r="X143" s="46">
        <v>2.4153600000000002</v>
      </c>
      <c r="Y143" s="46">
        <v>2.2575699999999999</v>
      </c>
    </row>
    <row r="144" spans="1:25" x14ac:dyDescent="0.2">
      <c r="A144" s="45">
        <v>30</v>
      </c>
      <c r="B144" s="46">
        <v>2.2403499999999998</v>
      </c>
      <c r="C144" s="46">
        <v>2.20364</v>
      </c>
      <c r="D144" s="46">
        <v>2.1630400000000001</v>
      </c>
      <c r="E144" s="46">
        <v>2.1574599999999999</v>
      </c>
      <c r="F144" s="46">
        <v>2.1390500000000001</v>
      </c>
      <c r="G144" s="46">
        <v>2.17319</v>
      </c>
      <c r="H144" s="46">
        <v>2.2562500000000001</v>
      </c>
      <c r="I144" s="46">
        <v>2.33291</v>
      </c>
      <c r="J144" s="46">
        <v>2.4552800000000001</v>
      </c>
      <c r="K144" s="46">
        <v>2.5644999999999998</v>
      </c>
      <c r="L144" s="46">
        <v>2.58948</v>
      </c>
      <c r="M144" s="46">
        <v>2.58718</v>
      </c>
      <c r="N144" s="46">
        <v>2.5742099999999999</v>
      </c>
      <c r="O144" s="46">
        <v>2.55009</v>
      </c>
      <c r="P144" s="46">
        <v>2.5122100000000001</v>
      </c>
      <c r="Q144" s="46">
        <v>2.4936400000000001</v>
      </c>
      <c r="R144" s="46">
        <v>2.4855399999999999</v>
      </c>
      <c r="S144" s="46">
        <v>2.4869400000000002</v>
      </c>
      <c r="T144" s="46">
        <v>2.4884499999999998</v>
      </c>
      <c r="U144" s="46">
        <v>2.56549</v>
      </c>
      <c r="V144" s="46">
        <v>2.58005</v>
      </c>
      <c r="W144" s="46">
        <v>2.4939100000000001</v>
      </c>
      <c r="X144" s="46">
        <v>2.2955800000000002</v>
      </c>
      <c r="Y144" s="46">
        <v>2.2255400000000001</v>
      </c>
    </row>
    <row r="145" spans="1:25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1388.3551299999999</v>
      </c>
      <c r="N148" s="56">
        <v>1746.4323399999998</v>
      </c>
      <c r="O148" s="56">
        <v>1668.8967600000001</v>
      </c>
      <c r="P148" s="56">
        <v>1850.2776399999998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2022-05-11T10:07:10Z</dcterms:modified>
</cp:coreProperties>
</file>