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405" windowWidth="24240" windowHeight="5820" activeTab="1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<sst xmlns="http://schemas.openxmlformats.org/spreadsheetml/2006/main" count="131" uniqueCount="54">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</sst>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zoomScale="80" zoomScaleNormal="80" workbookViewId="0">
      <selection activeCell="D24" sqref="D24:E2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44652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4.4876100000000001</v>
      </c>
      <c r="F10" s="40">
        <v>5.5217799999999997</v>
      </c>
      <c r="G10" s="40">
        <v>5.7125399999999997</v>
      </c>
      <c r="H10" s="40">
        <v>5.8696700000000002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4.2578300000000002</v>
      </c>
      <c r="F11" s="40">
        <v>5.2919999999999998</v>
      </c>
      <c r="G11" s="40">
        <v>5.4827599999999999</v>
      </c>
      <c r="H11" s="40">
        <v>5.6398900000000003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4.0733300000000003</v>
      </c>
      <c r="F12" s="40">
        <v>5.1074999999999999</v>
      </c>
      <c r="G12" s="40">
        <v>5.29826</v>
      </c>
      <c r="H12" s="40">
        <v>5.4553900000000004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2.2563300032828741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03" zoomScale="60" zoomScaleNormal="60" workbookViewId="0">
      <selection activeCell="M156" sqref="M156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44652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2.9285899999999998</v>
      </c>
      <c r="C9" s="49">
        <v>2.9146299999999998</v>
      </c>
      <c r="D9" s="49">
        <v>2.9146100000000001</v>
      </c>
      <c r="E9" s="49">
        <v>2.91649</v>
      </c>
      <c r="F9" s="49">
        <v>2.9285199999999998</v>
      </c>
      <c r="G9" s="49">
        <v>2.9587500000000002</v>
      </c>
      <c r="H9" s="49">
        <v>3.0346700000000002</v>
      </c>
      <c r="I9" s="49">
        <v>3.0708199999999999</v>
      </c>
      <c r="J9" s="49">
        <v>3.0042900000000001</v>
      </c>
      <c r="K9" s="49">
        <v>3.0008599999999999</v>
      </c>
      <c r="L9" s="49">
        <v>3.0022899999999999</v>
      </c>
      <c r="M9" s="49">
        <v>3.0009000000000001</v>
      </c>
      <c r="N9" s="49">
        <v>2.9931999999999999</v>
      </c>
      <c r="O9" s="49">
        <v>2.99532</v>
      </c>
      <c r="P9" s="49">
        <v>2.9970699999999999</v>
      </c>
      <c r="Q9" s="49">
        <v>3.00068</v>
      </c>
      <c r="R9" s="49">
        <v>3.0786799999999999</v>
      </c>
      <c r="S9" s="49">
        <v>3.0794600000000001</v>
      </c>
      <c r="T9" s="49">
        <v>3.0766300000000002</v>
      </c>
      <c r="U9" s="49">
        <v>3.01098</v>
      </c>
      <c r="V9" s="49">
        <v>2.98448</v>
      </c>
      <c r="W9" s="49">
        <v>2.97098</v>
      </c>
      <c r="X9" s="49">
        <v>2.94651</v>
      </c>
      <c r="Y9" s="49">
        <v>2.9469799999999999</v>
      </c>
    </row>
    <row r="10" spans="1:25" x14ac:dyDescent="0.2">
      <c r="A10" s="48">
        <v>2</v>
      </c>
      <c r="B10" s="49">
        <v>2.9328599999999998</v>
      </c>
      <c r="C10" s="49">
        <v>2.9381200000000001</v>
      </c>
      <c r="D10" s="49">
        <v>2.92787</v>
      </c>
      <c r="E10" s="49">
        <v>2.9326099999999999</v>
      </c>
      <c r="F10" s="49">
        <v>2.9333</v>
      </c>
      <c r="G10" s="49">
        <v>2.97085</v>
      </c>
      <c r="H10" s="49">
        <v>3.0563699999999998</v>
      </c>
      <c r="I10" s="49">
        <v>3.15483</v>
      </c>
      <c r="J10" s="49">
        <v>3.2501899999999999</v>
      </c>
      <c r="K10" s="49">
        <v>3.28403</v>
      </c>
      <c r="L10" s="49">
        <v>3.2751199999999998</v>
      </c>
      <c r="M10" s="49">
        <v>3.2812199999999998</v>
      </c>
      <c r="N10" s="49">
        <v>3.2451300000000001</v>
      </c>
      <c r="O10" s="49">
        <v>3.21637</v>
      </c>
      <c r="P10" s="49">
        <v>3.2144699999999999</v>
      </c>
      <c r="Q10" s="49">
        <v>3.1978800000000001</v>
      </c>
      <c r="R10" s="49">
        <v>3.2168199999999998</v>
      </c>
      <c r="S10" s="49">
        <v>3.2415699999999998</v>
      </c>
      <c r="T10" s="49">
        <v>3.2339699999999998</v>
      </c>
      <c r="U10" s="49">
        <v>3.1591399999999998</v>
      </c>
      <c r="V10" s="49">
        <v>3.1284200000000002</v>
      </c>
      <c r="W10" s="49">
        <v>3.0611600000000001</v>
      </c>
      <c r="X10" s="49">
        <v>3.0062199999999999</v>
      </c>
      <c r="Y10" s="49">
        <v>2.9661200000000001</v>
      </c>
    </row>
    <row r="11" spans="1:25" x14ac:dyDescent="0.2">
      <c r="A11" s="48">
        <v>3</v>
      </c>
      <c r="B11" s="49">
        <v>2.9668899999999998</v>
      </c>
      <c r="C11" s="49">
        <v>2.9537900000000001</v>
      </c>
      <c r="D11" s="49">
        <v>2.956</v>
      </c>
      <c r="E11" s="49">
        <v>2.9353899999999999</v>
      </c>
      <c r="F11" s="49">
        <v>2.9515699999999998</v>
      </c>
      <c r="G11" s="49">
        <v>2.9550399999999999</v>
      </c>
      <c r="H11" s="49">
        <v>2.9547400000000001</v>
      </c>
      <c r="I11" s="49">
        <v>2.9678800000000001</v>
      </c>
      <c r="J11" s="49">
        <v>3.14384</v>
      </c>
      <c r="K11" s="49">
        <v>3.1435599999999999</v>
      </c>
      <c r="L11" s="49">
        <v>3.1450399999999998</v>
      </c>
      <c r="M11" s="49">
        <v>3.1431499999999999</v>
      </c>
      <c r="N11" s="49">
        <v>3.1890700000000001</v>
      </c>
      <c r="O11" s="49">
        <v>3.1858300000000002</v>
      </c>
      <c r="P11" s="49">
        <v>3.13144</v>
      </c>
      <c r="Q11" s="49">
        <v>3.1356299999999999</v>
      </c>
      <c r="R11" s="49">
        <v>3.1990099999999999</v>
      </c>
      <c r="S11" s="49">
        <v>3.2554099999999999</v>
      </c>
      <c r="T11" s="49">
        <v>3.2490000000000001</v>
      </c>
      <c r="U11" s="49">
        <v>3.2511100000000002</v>
      </c>
      <c r="V11" s="49">
        <v>3.1241500000000002</v>
      </c>
      <c r="W11" s="49">
        <v>3.1059700000000001</v>
      </c>
      <c r="X11" s="49">
        <v>3.0838100000000002</v>
      </c>
      <c r="Y11" s="49">
        <v>2.9943</v>
      </c>
    </row>
    <row r="12" spans="1:25" x14ac:dyDescent="0.2">
      <c r="A12" s="48">
        <v>4</v>
      </c>
      <c r="B12" s="49">
        <v>2.9414899999999999</v>
      </c>
      <c r="C12" s="49">
        <v>2.9381400000000002</v>
      </c>
      <c r="D12" s="49">
        <v>2.9374099999999999</v>
      </c>
      <c r="E12" s="49">
        <v>2.9351500000000001</v>
      </c>
      <c r="F12" s="49">
        <v>2.9361700000000002</v>
      </c>
      <c r="G12" s="49">
        <v>2.9673600000000002</v>
      </c>
      <c r="H12" s="49">
        <v>3.1207600000000002</v>
      </c>
      <c r="I12" s="49">
        <v>3.1667999999999998</v>
      </c>
      <c r="J12" s="49">
        <v>3.1787100000000001</v>
      </c>
      <c r="K12" s="49">
        <v>3.1751900000000002</v>
      </c>
      <c r="L12" s="49">
        <v>3.14514</v>
      </c>
      <c r="M12" s="49">
        <v>3.1766100000000002</v>
      </c>
      <c r="N12" s="49">
        <v>3.1841699999999999</v>
      </c>
      <c r="O12" s="49">
        <v>3.2059799999999998</v>
      </c>
      <c r="P12" s="49">
        <v>3.2105199999999998</v>
      </c>
      <c r="Q12" s="49">
        <v>3.20885</v>
      </c>
      <c r="R12" s="49">
        <v>3.2452700000000001</v>
      </c>
      <c r="S12" s="49">
        <v>3.2817500000000002</v>
      </c>
      <c r="T12" s="49">
        <v>3.2699799999999999</v>
      </c>
      <c r="U12" s="49">
        <v>3.2384599999999999</v>
      </c>
      <c r="V12" s="49">
        <v>3.1766399999999999</v>
      </c>
      <c r="W12" s="49">
        <v>3.1576599999999999</v>
      </c>
      <c r="X12" s="49">
        <v>3.1278999999999999</v>
      </c>
      <c r="Y12" s="49">
        <v>2.98055</v>
      </c>
    </row>
    <row r="13" spans="1:25" x14ac:dyDescent="0.2">
      <c r="A13" s="48">
        <v>5</v>
      </c>
      <c r="B13" s="49">
        <v>2.9510299999999998</v>
      </c>
      <c r="C13" s="49">
        <v>2.9569999999999999</v>
      </c>
      <c r="D13" s="49">
        <v>2.9727000000000001</v>
      </c>
      <c r="E13" s="49">
        <v>2.9724200000000001</v>
      </c>
      <c r="F13" s="49">
        <v>2.9487100000000002</v>
      </c>
      <c r="G13" s="49">
        <v>3.00996</v>
      </c>
      <c r="H13" s="49">
        <v>3.2061899999999999</v>
      </c>
      <c r="I13" s="49">
        <v>3.33609</v>
      </c>
      <c r="J13" s="49">
        <v>3.3698999999999999</v>
      </c>
      <c r="K13" s="49">
        <v>3.37079</v>
      </c>
      <c r="L13" s="49">
        <v>3.3791799999999999</v>
      </c>
      <c r="M13" s="49">
        <v>3.3814099999999998</v>
      </c>
      <c r="N13" s="49">
        <v>3.3660199999999998</v>
      </c>
      <c r="O13" s="49">
        <v>3.3386399999999998</v>
      </c>
      <c r="P13" s="49">
        <v>3.3649800000000001</v>
      </c>
      <c r="Q13" s="49">
        <v>3.3405900000000002</v>
      </c>
      <c r="R13" s="49">
        <v>3.3411400000000002</v>
      </c>
      <c r="S13" s="49">
        <v>3.36151</v>
      </c>
      <c r="T13" s="49">
        <v>3.2882199999999999</v>
      </c>
      <c r="U13" s="49">
        <v>3.28193</v>
      </c>
      <c r="V13" s="49">
        <v>3.2134999999999998</v>
      </c>
      <c r="W13" s="49">
        <v>3.08405</v>
      </c>
      <c r="X13" s="49">
        <v>2.9944500000000001</v>
      </c>
      <c r="Y13" s="49">
        <v>2.9714</v>
      </c>
    </row>
    <row r="14" spans="1:25" x14ac:dyDescent="0.2">
      <c r="A14" s="48">
        <v>6</v>
      </c>
      <c r="B14" s="49">
        <v>2.9271400000000001</v>
      </c>
      <c r="C14" s="49">
        <v>2.9211299999999998</v>
      </c>
      <c r="D14" s="49">
        <v>2.9243800000000002</v>
      </c>
      <c r="E14" s="49">
        <v>2.9227799999999999</v>
      </c>
      <c r="F14" s="49">
        <v>2.9297599999999999</v>
      </c>
      <c r="G14" s="49">
        <v>2.9390100000000001</v>
      </c>
      <c r="H14" s="49">
        <v>3.0808800000000001</v>
      </c>
      <c r="I14" s="49">
        <v>3.1328800000000001</v>
      </c>
      <c r="J14" s="49">
        <v>3.2441599999999999</v>
      </c>
      <c r="K14" s="49">
        <v>3.21157</v>
      </c>
      <c r="L14" s="49">
        <v>3.18106</v>
      </c>
      <c r="M14" s="49">
        <v>3.1896900000000001</v>
      </c>
      <c r="N14" s="49">
        <v>3.1686200000000002</v>
      </c>
      <c r="O14" s="49">
        <v>3.21428</v>
      </c>
      <c r="P14" s="49">
        <v>3.2166000000000001</v>
      </c>
      <c r="Q14" s="49">
        <v>3.1264599999999998</v>
      </c>
      <c r="R14" s="49">
        <v>3.14351</v>
      </c>
      <c r="S14" s="49">
        <v>3.2095799999999999</v>
      </c>
      <c r="T14" s="49">
        <v>3.1423800000000002</v>
      </c>
      <c r="U14" s="49">
        <v>3.1780400000000002</v>
      </c>
      <c r="V14" s="49">
        <v>3.06501</v>
      </c>
      <c r="W14" s="49">
        <v>3.00908</v>
      </c>
      <c r="X14" s="49">
        <v>2.9668700000000001</v>
      </c>
      <c r="Y14" s="49">
        <v>2.9470700000000001</v>
      </c>
    </row>
    <row r="15" spans="1:25" x14ac:dyDescent="0.2">
      <c r="A15" s="48">
        <v>7</v>
      </c>
      <c r="B15" s="49">
        <v>2.9757099999999999</v>
      </c>
      <c r="C15" s="49">
        <v>2.95445</v>
      </c>
      <c r="D15" s="49">
        <v>2.9598399999999998</v>
      </c>
      <c r="E15" s="49">
        <v>2.9552700000000001</v>
      </c>
      <c r="F15" s="49">
        <v>3.05477</v>
      </c>
      <c r="G15" s="49">
        <v>3.1427200000000002</v>
      </c>
      <c r="H15" s="49">
        <v>3.38395</v>
      </c>
      <c r="I15" s="49">
        <v>3.5539399999999999</v>
      </c>
      <c r="J15" s="49">
        <v>3.5671200000000001</v>
      </c>
      <c r="K15" s="49">
        <v>3.5863200000000002</v>
      </c>
      <c r="L15" s="49">
        <v>3.5771799999999998</v>
      </c>
      <c r="M15" s="49">
        <v>3.56725</v>
      </c>
      <c r="N15" s="49">
        <v>3.5724300000000002</v>
      </c>
      <c r="O15" s="49">
        <v>3.5524</v>
      </c>
      <c r="P15" s="49">
        <v>3.5234100000000002</v>
      </c>
      <c r="Q15" s="49">
        <v>3.4618500000000001</v>
      </c>
      <c r="R15" s="49">
        <v>3.4988899999999998</v>
      </c>
      <c r="S15" s="49">
        <v>3.5375200000000002</v>
      </c>
      <c r="T15" s="49">
        <v>3.5100099999999999</v>
      </c>
      <c r="U15" s="49">
        <v>3.5309400000000002</v>
      </c>
      <c r="V15" s="49">
        <v>3.4889800000000002</v>
      </c>
      <c r="W15" s="49">
        <v>3.3455599999999999</v>
      </c>
      <c r="X15" s="49">
        <v>3.22688</v>
      </c>
      <c r="Y15" s="49">
        <v>3.1380699999999999</v>
      </c>
    </row>
    <row r="16" spans="1:25" s="50" customFormat="1" x14ac:dyDescent="0.2">
      <c r="A16" s="48">
        <v>8</v>
      </c>
      <c r="B16" s="49">
        <v>3.1890399999999999</v>
      </c>
      <c r="C16" s="49">
        <v>3.0629900000000001</v>
      </c>
      <c r="D16" s="49">
        <v>3.02535</v>
      </c>
      <c r="E16" s="49">
        <v>3.0274100000000002</v>
      </c>
      <c r="F16" s="49">
        <v>3.1331500000000001</v>
      </c>
      <c r="G16" s="49">
        <v>3.1995900000000002</v>
      </c>
      <c r="H16" s="49">
        <v>3.2881100000000001</v>
      </c>
      <c r="I16" s="49">
        <v>3.44719</v>
      </c>
      <c r="J16" s="49">
        <v>3.47973</v>
      </c>
      <c r="K16" s="49">
        <v>3.48841</v>
      </c>
      <c r="L16" s="49">
        <v>3.4754499999999999</v>
      </c>
      <c r="M16" s="49">
        <v>3.4601299999999999</v>
      </c>
      <c r="N16" s="49">
        <v>3.4421300000000001</v>
      </c>
      <c r="O16" s="49">
        <v>3.4412799999999999</v>
      </c>
      <c r="P16" s="49">
        <v>3.47234</v>
      </c>
      <c r="Q16" s="49">
        <v>3.4838</v>
      </c>
      <c r="R16" s="49">
        <v>3.4767000000000001</v>
      </c>
      <c r="S16" s="49">
        <v>3.4898899999999999</v>
      </c>
      <c r="T16" s="49">
        <v>3.47349</v>
      </c>
      <c r="U16" s="49">
        <v>3.5122599999999999</v>
      </c>
      <c r="V16" s="49">
        <v>3.4603999999999999</v>
      </c>
      <c r="W16" s="49">
        <v>3.5032700000000001</v>
      </c>
      <c r="X16" s="49">
        <v>3.54921</v>
      </c>
      <c r="Y16" s="49">
        <v>3.6232099999999998</v>
      </c>
    </row>
    <row r="17" spans="1:25" s="50" customFormat="1" x14ac:dyDescent="0.2">
      <c r="A17" s="48">
        <v>9</v>
      </c>
      <c r="B17" s="49">
        <v>3.3456399999999999</v>
      </c>
      <c r="C17" s="49">
        <v>3.25434</v>
      </c>
      <c r="D17" s="49">
        <v>3.1513800000000001</v>
      </c>
      <c r="E17" s="49">
        <v>3.1770900000000002</v>
      </c>
      <c r="F17" s="49">
        <v>3.13923</v>
      </c>
      <c r="G17" s="49">
        <v>3.1976900000000001</v>
      </c>
      <c r="H17" s="49">
        <v>3.4340000000000002</v>
      </c>
      <c r="I17" s="49">
        <v>3.6449199999999999</v>
      </c>
      <c r="J17" s="49">
        <v>4.05443</v>
      </c>
      <c r="K17" s="49">
        <v>4.4788300000000003</v>
      </c>
      <c r="L17" s="49">
        <v>4.2017199999999999</v>
      </c>
      <c r="M17" s="49">
        <v>3.9822000000000002</v>
      </c>
      <c r="N17" s="49">
        <v>3.9207700000000001</v>
      </c>
      <c r="O17" s="49">
        <v>3.8975</v>
      </c>
      <c r="P17" s="49">
        <v>3.6830099999999999</v>
      </c>
      <c r="Q17" s="49">
        <v>3.5993599999999999</v>
      </c>
      <c r="R17" s="49">
        <v>3.5325899999999999</v>
      </c>
      <c r="S17" s="49">
        <v>3.59646</v>
      </c>
      <c r="T17" s="49">
        <v>3.6441699999999999</v>
      </c>
      <c r="U17" s="49">
        <v>3.7238799999999999</v>
      </c>
      <c r="V17" s="49">
        <v>3.3888699999999998</v>
      </c>
      <c r="W17" s="49">
        <v>3.4257599999999999</v>
      </c>
      <c r="X17" s="49">
        <v>3.4129100000000001</v>
      </c>
      <c r="Y17" s="49">
        <v>3.4356900000000001</v>
      </c>
    </row>
    <row r="18" spans="1:25" s="50" customFormat="1" x14ac:dyDescent="0.2">
      <c r="A18" s="48">
        <v>10</v>
      </c>
      <c r="B18" s="49">
        <v>3.1865899999999998</v>
      </c>
      <c r="C18" s="49">
        <v>3.08325</v>
      </c>
      <c r="D18" s="49">
        <v>3.0664500000000001</v>
      </c>
      <c r="E18" s="49">
        <v>3.0883799999999999</v>
      </c>
      <c r="F18" s="49">
        <v>3.0728200000000001</v>
      </c>
      <c r="G18" s="49">
        <v>3.1086499999999999</v>
      </c>
      <c r="H18" s="49">
        <v>3.15632</v>
      </c>
      <c r="I18" s="49">
        <v>3.33439</v>
      </c>
      <c r="J18" s="49">
        <v>3.3676900000000001</v>
      </c>
      <c r="K18" s="49">
        <v>3.5258500000000002</v>
      </c>
      <c r="L18" s="49">
        <v>3.6743199999999998</v>
      </c>
      <c r="M18" s="49">
        <v>3.7283900000000001</v>
      </c>
      <c r="N18" s="49">
        <v>3.7073399999999999</v>
      </c>
      <c r="O18" s="49">
        <v>3.4131100000000001</v>
      </c>
      <c r="P18" s="49">
        <v>3.4994000000000001</v>
      </c>
      <c r="Q18" s="49">
        <v>3.6007199999999999</v>
      </c>
      <c r="R18" s="49">
        <v>3.53688</v>
      </c>
      <c r="S18" s="49">
        <v>3.5392899999999998</v>
      </c>
      <c r="T18" s="49">
        <v>3.5181499999999999</v>
      </c>
      <c r="U18" s="49">
        <v>3.5787399999999998</v>
      </c>
      <c r="V18" s="49">
        <v>3.41656</v>
      </c>
      <c r="W18" s="49">
        <v>3.4964599999999999</v>
      </c>
      <c r="X18" s="49">
        <v>3.6278199999999998</v>
      </c>
      <c r="Y18" s="49">
        <v>3.51993</v>
      </c>
    </row>
    <row r="19" spans="1:25" s="50" customFormat="1" x14ac:dyDescent="0.2">
      <c r="A19" s="48">
        <v>11</v>
      </c>
      <c r="B19" s="49">
        <v>3.1358199999999998</v>
      </c>
      <c r="C19" s="49">
        <v>3.04447</v>
      </c>
      <c r="D19" s="49">
        <v>3.0330699999999999</v>
      </c>
      <c r="E19" s="49">
        <v>3.0392299999999999</v>
      </c>
      <c r="F19" s="49">
        <v>3.1413799999999998</v>
      </c>
      <c r="G19" s="49">
        <v>3.26722</v>
      </c>
      <c r="H19" s="49">
        <v>3.2938499999999999</v>
      </c>
      <c r="I19" s="49">
        <v>3.5152299999999999</v>
      </c>
      <c r="J19" s="49">
        <v>3.5089800000000002</v>
      </c>
      <c r="K19" s="49">
        <v>3.47044</v>
      </c>
      <c r="L19" s="49">
        <v>3.4030800000000001</v>
      </c>
      <c r="M19" s="49">
        <v>3.4169200000000002</v>
      </c>
      <c r="N19" s="49">
        <v>3.3798300000000001</v>
      </c>
      <c r="O19" s="49">
        <v>3.3576100000000002</v>
      </c>
      <c r="P19" s="49">
        <v>3.3324099999999999</v>
      </c>
      <c r="Q19" s="49">
        <v>3.3332700000000002</v>
      </c>
      <c r="R19" s="49">
        <v>3.3494199999999998</v>
      </c>
      <c r="S19" s="49">
        <v>3.3996400000000002</v>
      </c>
      <c r="T19" s="49">
        <v>3.3586299999999998</v>
      </c>
      <c r="U19" s="49">
        <v>3.3514900000000001</v>
      </c>
      <c r="V19" s="49">
        <v>3.2423099999999998</v>
      </c>
      <c r="W19" s="49">
        <v>3.1816399999999998</v>
      </c>
      <c r="X19" s="49">
        <v>3.1058400000000002</v>
      </c>
      <c r="Y19" s="49">
        <v>3.0710099999999998</v>
      </c>
    </row>
    <row r="20" spans="1:25" s="50" customFormat="1" x14ac:dyDescent="0.2">
      <c r="A20" s="48">
        <v>12</v>
      </c>
      <c r="B20" s="49">
        <v>3.0187900000000001</v>
      </c>
      <c r="C20" s="49">
        <v>3.0106999999999999</v>
      </c>
      <c r="D20" s="49">
        <v>3.01146</v>
      </c>
      <c r="E20" s="49">
        <v>3.0093399999999999</v>
      </c>
      <c r="F20" s="49">
        <v>3.0375700000000001</v>
      </c>
      <c r="G20" s="49">
        <v>3.1796199999999999</v>
      </c>
      <c r="H20" s="49">
        <v>3.3176899999999998</v>
      </c>
      <c r="I20" s="49">
        <v>3.3784100000000001</v>
      </c>
      <c r="J20" s="49">
        <v>3.3658000000000001</v>
      </c>
      <c r="K20" s="49">
        <v>3.3463699999999998</v>
      </c>
      <c r="L20" s="49">
        <v>3.3127300000000002</v>
      </c>
      <c r="M20" s="49">
        <v>3.3057300000000001</v>
      </c>
      <c r="N20" s="49">
        <v>3.3083999999999998</v>
      </c>
      <c r="O20" s="49">
        <v>3.3024900000000001</v>
      </c>
      <c r="P20" s="49">
        <v>3.2763100000000001</v>
      </c>
      <c r="Q20" s="49">
        <v>3.2760099999999999</v>
      </c>
      <c r="R20" s="49">
        <v>3.3072499999999998</v>
      </c>
      <c r="S20" s="49">
        <v>3.3165300000000002</v>
      </c>
      <c r="T20" s="49">
        <v>3.28789</v>
      </c>
      <c r="U20" s="49">
        <v>3.2400099999999998</v>
      </c>
      <c r="V20" s="49">
        <v>3.2327300000000001</v>
      </c>
      <c r="W20" s="49">
        <v>3.1529099999999999</v>
      </c>
      <c r="X20" s="49">
        <v>3.06012</v>
      </c>
      <c r="Y20" s="49">
        <v>2.9997699999999998</v>
      </c>
    </row>
    <row r="21" spans="1:25" x14ac:dyDescent="0.2">
      <c r="A21" s="48">
        <v>13</v>
      </c>
      <c r="B21" s="49">
        <v>2.9607399999999999</v>
      </c>
      <c r="C21" s="49">
        <v>2.9426299999999999</v>
      </c>
      <c r="D21" s="49">
        <v>2.95322</v>
      </c>
      <c r="E21" s="49">
        <v>2.9393699999999998</v>
      </c>
      <c r="F21" s="49">
        <v>2.95153</v>
      </c>
      <c r="G21" s="49">
        <v>2.9632399999999999</v>
      </c>
      <c r="H21" s="49">
        <v>3.1035200000000001</v>
      </c>
      <c r="I21" s="49">
        <v>3.16994</v>
      </c>
      <c r="J21" s="49">
        <v>3.18981</v>
      </c>
      <c r="K21" s="49">
        <v>3.18879</v>
      </c>
      <c r="L21" s="49">
        <v>3.13178</v>
      </c>
      <c r="M21" s="49">
        <v>3.13991</v>
      </c>
      <c r="N21" s="49">
        <v>3.12758</v>
      </c>
      <c r="O21" s="49">
        <v>3.1228600000000002</v>
      </c>
      <c r="P21" s="49">
        <v>3.1153200000000001</v>
      </c>
      <c r="Q21" s="49">
        <v>3.1284200000000002</v>
      </c>
      <c r="R21" s="49">
        <v>3.1373000000000002</v>
      </c>
      <c r="S21" s="49">
        <v>3.1441599999999998</v>
      </c>
      <c r="T21" s="49">
        <v>3.12845</v>
      </c>
      <c r="U21" s="49">
        <v>3.1431399999999998</v>
      </c>
      <c r="V21" s="49">
        <v>3.0952799999999998</v>
      </c>
      <c r="W21" s="49">
        <v>3.0158700000000001</v>
      </c>
      <c r="X21" s="49">
        <v>2.9782500000000001</v>
      </c>
      <c r="Y21" s="49">
        <v>2.9591699999999999</v>
      </c>
    </row>
    <row r="22" spans="1:25" x14ac:dyDescent="0.2">
      <c r="A22" s="48">
        <v>14</v>
      </c>
      <c r="B22" s="49">
        <v>2.9532699999999998</v>
      </c>
      <c r="C22" s="49">
        <v>2.9413800000000001</v>
      </c>
      <c r="D22" s="49">
        <v>2.9396200000000001</v>
      </c>
      <c r="E22" s="49">
        <v>2.9474800000000001</v>
      </c>
      <c r="F22" s="49">
        <v>2.9380999999999999</v>
      </c>
      <c r="G22" s="49">
        <v>2.9588399999999999</v>
      </c>
      <c r="H22" s="49">
        <v>3.0046400000000002</v>
      </c>
      <c r="I22" s="49">
        <v>3.08412</v>
      </c>
      <c r="J22" s="49">
        <v>3.0832299999999999</v>
      </c>
      <c r="K22" s="49">
        <v>3.0848800000000001</v>
      </c>
      <c r="L22" s="49">
        <v>3.06203</v>
      </c>
      <c r="M22" s="49">
        <v>3.0639400000000001</v>
      </c>
      <c r="N22" s="49">
        <v>3.0835300000000001</v>
      </c>
      <c r="O22" s="49">
        <v>3.0750999999999999</v>
      </c>
      <c r="P22" s="49">
        <v>3.07578</v>
      </c>
      <c r="Q22" s="49">
        <v>3.08467</v>
      </c>
      <c r="R22" s="49">
        <v>3.1040899999999998</v>
      </c>
      <c r="S22" s="49">
        <v>3.1093700000000002</v>
      </c>
      <c r="T22" s="49">
        <v>3.0962299999999998</v>
      </c>
      <c r="U22" s="49">
        <v>3.09009</v>
      </c>
      <c r="V22" s="49">
        <v>3.0529899999999999</v>
      </c>
      <c r="W22" s="49">
        <v>2.95181</v>
      </c>
      <c r="X22" s="49">
        <v>2.9765600000000001</v>
      </c>
      <c r="Y22" s="49">
        <v>2.9675400000000001</v>
      </c>
    </row>
    <row r="23" spans="1:25" x14ac:dyDescent="0.2">
      <c r="A23" s="48">
        <v>15</v>
      </c>
      <c r="B23" s="49">
        <v>2.93146</v>
      </c>
      <c r="C23" s="49">
        <v>2.9286799999999999</v>
      </c>
      <c r="D23" s="49">
        <v>2.9306299999999998</v>
      </c>
      <c r="E23" s="49">
        <v>2.9401700000000002</v>
      </c>
      <c r="F23" s="49">
        <v>2.9568500000000002</v>
      </c>
      <c r="G23" s="49">
        <v>2.9592999999999998</v>
      </c>
      <c r="H23" s="49">
        <v>2.9456500000000001</v>
      </c>
      <c r="I23" s="49">
        <v>2.9511400000000001</v>
      </c>
      <c r="J23" s="49">
        <v>3.1875300000000002</v>
      </c>
      <c r="K23" s="49">
        <v>3.1859600000000001</v>
      </c>
      <c r="L23" s="49">
        <v>3.1601599999999999</v>
      </c>
      <c r="M23" s="49">
        <v>3.1943000000000001</v>
      </c>
      <c r="N23" s="49">
        <v>3.1880099999999998</v>
      </c>
      <c r="O23" s="49">
        <v>3.1829299999999998</v>
      </c>
      <c r="P23" s="49">
        <v>3.1844999999999999</v>
      </c>
      <c r="Q23" s="49">
        <v>3.1953800000000001</v>
      </c>
      <c r="R23" s="49">
        <v>3.2110699999999999</v>
      </c>
      <c r="S23" s="49">
        <v>3.2071100000000001</v>
      </c>
      <c r="T23" s="49">
        <v>3.1992400000000001</v>
      </c>
      <c r="U23" s="49">
        <v>3.1987199999999998</v>
      </c>
      <c r="V23" s="49">
        <v>3.1332200000000001</v>
      </c>
      <c r="W23" s="49">
        <v>3.0849500000000001</v>
      </c>
      <c r="X23" s="49">
        <v>3.0141200000000001</v>
      </c>
      <c r="Y23" s="49">
        <v>2.9912999999999998</v>
      </c>
    </row>
    <row r="24" spans="1:25" x14ac:dyDescent="0.2">
      <c r="A24" s="48">
        <v>16</v>
      </c>
      <c r="B24" s="49">
        <v>3.0065499999999998</v>
      </c>
      <c r="C24" s="49">
        <v>2.9431600000000002</v>
      </c>
      <c r="D24" s="49">
        <v>2.9331700000000001</v>
      </c>
      <c r="E24" s="49">
        <v>2.9346100000000002</v>
      </c>
      <c r="F24" s="49">
        <v>2.9352499999999999</v>
      </c>
      <c r="G24" s="49">
        <v>2.99756</v>
      </c>
      <c r="H24" s="49">
        <v>3.0772400000000002</v>
      </c>
      <c r="I24" s="49">
        <v>3.1511900000000002</v>
      </c>
      <c r="J24" s="49">
        <v>3.1774900000000001</v>
      </c>
      <c r="K24" s="49">
        <v>3.1908699999999999</v>
      </c>
      <c r="L24" s="49">
        <v>3.1878299999999999</v>
      </c>
      <c r="M24" s="49">
        <v>3.1779099999999998</v>
      </c>
      <c r="N24" s="49">
        <v>3.1539700000000002</v>
      </c>
      <c r="O24" s="49">
        <v>3.17116</v>
      </c>
      <c r="P24" s="49">
        <v>3.1645599999999998</v>
      </c>
      <c r="Q24" s="49">
        <v>3.17638</v>
      </c>
      <c r="R24" s="49">
        <v>3.1858599999999999</v>
      </c>
      <c r="S24" s="49">
        <v>3.1876099999999998</v>
      </c>
      <c r="T24" s="49">
        <v>3.2118500000000001</v>
      </c>
      <c r="U24" s="49">
        <v>3.21773</v>
      </c>
      <c r="V24" s="49">
        <v>3.19021</v>
      </c>
      <c r="W24" s="49">
        <v>3.0865999999999998</v>
      </c>
      <c r="X24" s="49">
        <v>3.0357400000000001</v>
      </c>
      <c r="Y24" s="49">
        <v>2.9826299999999999</v>
      </c>
    </row>
    <row r="25" spans="1:25" x14ac:dyDescent="0.2">
      <c r="A25" s="48">
        <v>17</v>
      </c>
      <c r="B25" s="49">
        <v>2.9304199999999998</v>
      </c>
      <c r="C25" s="49">
        <v>2.91866</v>
      </c>
      <c r="D25" s="49">
        <v>2.9110499999999999</v>
      </c>
      <c r="E25" s="49">
        <v>2.90957</v>
      </c>
      <c r="F25" s="49">
        <v>2.9112</v>
      </c>
      <c r="G25" s="49">
        <v>2.92455</v>
      </c>
      <c r="H25" s="49">
        <v>2.93553</v>
      </c>
      <c r="I25" s="49">
        <v>2.9697300000000002</v>
      </c>
      <c r="J25" s="49">
        <v>3.1187900000000002</v>
      </c>
      <c r="K25" s="49">
        <v>3.1286800000000001</v>
      </c>
      <c r="L25" s="49">
        <v>3.1305499999999999</v>
      </c>
      <c r="M25" s="49">
        <v>3.1304400000000001</v>
      </c>
      <c r="N25" s="49">
        <v>3.1158199999999998</v>
      </c>
      <c r="O25" s="49">
        <v>3.1190600000000002</v>
      </c>
      <c r="P25" s="49">
        <v>3.1244000000000001</v>
      </c>
      <c r="Q25" s="49">
        <v>3.1239300000000001</v>
      </c>
      <c r="R25" s="49">
        <v>3.1410200000000001</v>
      </c>
      <c r="S25" s="49">
        <v>3.16858</v>
      </c>
      <c r="T25" s="49">
        <v>3.1910699999999999</v>
      </c>
      <c r="U25" s="49">
        <v>3.2261799999999998</v>
      </c>
      <c r="V25" s="49">
        <v>3.1381399999999999</v>
      </c>
      <c r="W25" s="49">
        <v>3.10554</v>
      </c>
      <c r="X25" s="49">
        <v>3.0621499999999999</v>
      </c>
      <c r="Y25" s="49">
        <v>2.9379900000000001</v>
      </c>
    </row>
    <row r="26" spans="1:25" x14ac:dyDescent="0.2">
      <c r="A26" s="48">
        <v>18</v>
      </c>
      <c r="B26" s="49">
        <v>2.9538899999999999</v>
      </c>
      <c r="C26" s="49">
        <v>2.9335399999999998</v>
      </c>
      <c r="D26" s="49">
        <v>2.9301400000000002</v>
      </c>
      <c r="E26" s="49">
        <v>2.9341499999999998</v>
      </c>
      <c r="F26" s="49">
        <v>2.9804900000000001</v>
      </c>
      <c r="G26" s="49">
        <v>3.02854</v>
      </c>
      <c r="H26" s="49">
        <v>3.2555700000000001</v>
      </c>
      <c r="I26" s="49">
        <v>3.3297400000000001</v>
      </c>
      <c r="J26" s="49">
        <v>3.3405300000000002</v>
      </c>
      <c r="K26" s="49">
        <v>3.3360500000000002</v>
      </c>
      <c r="L26" s="49">
        <v>3.3164600000000002</v>
      </c>
      <c r="M26" s="49">
        <v>3.32186</v>
      </c>
      <c r="N26" s="49">
        <v>3.3078599999999998</v>
      </c>
      <c r="O26" s="49">
        <v>3.3039700000000001</v>
      </c>
      <c r="P26" s="49">
        <v>3.3076699999999999</v>
      </c>
      <c r="Q26" s="49">
        <v>3.2902399999999998</v>
      </c>
      <c r="R26" s="49">
        <v>3.2997200000000002</v>
      </c>
      <c r="S26" s="49">
        <v>3.3040699999999998</v>
      </c>
      <c r="T26" s="49">
        <v>3.31168</v>
      </c>
      <c r="U26" s="49">
        <v>3.2899699999999998</v>
      </c>
      <c r="V26" s="49">
        <v>3.2311200000000002</v>
      </c>
      <c r="W26" s="49">
        <v>3.2062599999999999</v>
      </c>
      <c r="X26" s="49">
        <v>3.0709399999999998</v>
      </c>
      <c r="Y26" s="49">
        <v>3.0419800000000001</v>
      </c>
    </row>
    <row r="27" spans="1:25" x14ac:dyDescent="0.2">
      <c r="A27" s="48">
        <v>19</v>
      </c>
      <c r="B27" s="49">
        <v>2.9112100000000001</v>
      </c>
      <c r="C27" s="49">
        <v>2.9116200000000001</v>
      </c>
      <c r="D27" s="49">
        <v>2.9058899999999999</v>
      </c>
      <c r="E27" s="49">
        <v>2.9096500000000001</v>
      </c>
      <c r="F27" s="49">
        <v>2.9191600000000002</v>
      </c>
      <c r="G27" s="49">
        <v>2.9359099999999998</v>
      </c>
      <c r="H27" s="49">
        <v>3.17313</v>
      </c>
      <c r="I27" s="49">
        <v>3.2303000000000002</v>
      </c>
      <c r="J27" s="49">
        <v>3.2340900000000001</v>
      </c>
      <c r="K27" s="49">
        <v>3.2384300000000001</v>
      </c>
      <c r="L27" s="49">
        <v>3.2294100000000001</v>
      </c>
      <c r="M27" s="49">
        <v>3.2408399999999999</v>
      </c>
      <c r="N27" s="49">
        <v>3.2184699999999999</v>
      </c>
      <c r="O27" s="49">
        <v>3.2191299999999998</v>
      </c>
      <c r="P27" s="49">
        <v>3.21835</v>
      </c>
      <c r="Q27" s="49">
        <v>3.1678199999999999</v>
      </c>
      <c r="R27" s="49">
        <v>3.1890200000000002</v>
      </c>
      <c r="S27" s="49">
        <v>3.1817299999999999</v>
      </c>
      <c r="T27" s="49">
        <v>3.17015</v>
      </c>
      <c r="U27" s="49">
        <v>3.1765599999999998</v>
      </c>
      <c r="V27" s="49">
        <v>3.0964</v>
      </c>
      <c r="W27" s="49">
        <v>3.01755</v>
      </c>
      <c r="X27" s="49">
        <v>2.98725</v>
      </c>
      <c r="Y27" s="49">
        <v>2.9988800000000002</v>
      </c>
    </row>
    <row r="28" spans="1:25" x14ac:dyDescent="0.2">
      <c r="A28" s="48">
        <v>20</v>
      </c>
      <c r="B28" s="49">
        <v>2.9019900000000001</v>
      </c>
      <c r="C28" s="49">
        <v>2.8986299999999998</v>
      </c>
      <c r="D28" s="49">
        <v>2.9209700000000001</v>
      </c>
      <c r="E28" s="49">
        <v>2.9095900000000001</v>
      </c>
      <c r="F28" s="49">
        <v>2.9267099999999999</v>
      </c>
      <c r="G28" s="49">
        <v>2.92022</v>
      </c>
      <c r="H28" s="49">
        <v>3.0956600000000001</v>
      </c>
      <c r="I28" s="49">
        <v>3.2051500000000002</v>
      </c>
      <c r="J28" s="49">
        <v>3.21699</v>
      </c>
      <c r="K28" s="49">
        <v>3.2381799999999998</v>
      </c>
      <c r="L28" s="49">
        <v>3.2118899999999999</v>
      </c>
      <c r="M28" s="49">
        <v>3.21678</v>
      </c>
      <c r="N28" s="49">
        <v>3.2111700000000001</v>
      </c>
      <c r="O28" s="49">
        <v>3.21245</v>
      </c>
      <c r="P28" s="49">
        <v>3.2084100000000002</v>
      </c>
      <c r="Q28" s="49">
        <v>3.1974900000000002</v>
      </c>
      <c r="R28" s="49">
        <v>3.2094900000000002</v>
      </c>
      <c r="S28" s="49">
        <v>3.2088700000000001</v>
      </c>
      <c r="T28" s="49">
        <v>3.1842000000000001</v>
      </c>
      <c r="U28" s="49">
        <v>3.2058200000000001</v>
      </c>
      <c r="V28" s="49">
        <v>3.1573799999999999</v>
      </c>
      <c r="W28" s="49">
        <v>3.11138</v>
      </c>
      <c r="X28" s="49">
        <v>3.0463300000000002</v>
      </c>
      <c r="Y28" s="49">
        <v>2.9513199999999999</v>
      </c>
    </row>
    <row r="29" spans="1:25" x14ac:dyDescent="0.2">
      <c r="A29" s="48">
        <v>21</v>
      </c>
      <c r="B29" s="49">
        <v>2.9102800000000002</v>
      </c>
      <c r="C29" s="49">
        <v>2.9703499999999998</v>
      </c>
      <c r="D29" s="49">
        <v>2.9319799999999998</v>
      </c>
      <c r="E29" s="49">
        <v>2.9185599999999998</v>
      </c>
      <c r="F29" s="49">
        <v>2.90863</v>
      </c>
      <c r="G29" s="49">
        <v>2.9290500000000002</v>
      </c>
      <c r="H29" s="49">
        <v>3.0216799999999999</v>
      </c>
      <c r="I29" s="49">
        <v>3.2448899999999998</v>
      </c>
      <c r="J29" s="49">
        <v>3.35941</v>
      </c>
      <c r="K29" s="49">
        <v>3.3952900000000001</v>
      </c>
      <c r="L29" s="49">
        <v>3.3850500000000001</v>
      </c>
      <c r="M29" s="49">
        <v>3.39608</v>
      </c>
      <c r="N29" s="49">
        <v>3.3685399999999999</v>
      </c>
      <c r="O29" s="49">
        <v>3.3664200000000002</v>
      </c>
      <c r="P29" s="49">
        <v>3.3520599999999998</v>
      </c>
      <c r="Q29" s="49">
        <v>3.3407</v>
      </c>
      <c r="R29" s="49">
        <v>3.3446699999999998</v>
      </c>
      <c r="S29" s="49">
        <v>3.3037200000000002</v>
      </c>
      <c r="T29" s="49">
        <v>3.2685200000000001</v>
      </c>
      <c r="U29" s="49">
        <v>3.2972700000000001</v>
      </c>
      <c r="V29" s="49">
        <v>3.25624</v>
      </c>
      <c r="W29" s="49">
        <v>3.1764399999999999</v>
      </c>
      <c r="X29" s="49">
        <v>3.0091000000000001</v>
      </c>
      <c r="Y29" s="49">
        <v>2.9295200000000001</v>
      </c>
    </row>
    <row r="30" spans="1:25" x14ac:dyDescent="0.2">
      <c r="A30" s="48">
        <v>22</v>
      </c>
      <c r="B30" s="49">
        <v>2.9017400000000002</v>
      </c>
      <c r="C30" s="49">
        <v>2.9048699999999998</v>
      </c>
      <c r="D30" s="49">
        <v>2.9015399999999998</v>
      </c>
      <c r="E30" s="49">
        <v>2.8984700000000001</v>
      </c>
      <c r="F30" s="49">
        <v>2.9010400000000001</v>
      </c>
      <c r="G30" s="49">
        <v>2.90646</v>
      </c>
      <c r="H30" s="49">
        <v>3.01173</v>
      </c>
      <c r="I30" s="49">
        <v>3.2612899999999998</v>
      </c>
      <c r="J30" s="49">
        <v>3.3571200000000001</v>
      </c>
      <c r="K30" s="49">
        <v>3.3606799999999999</v>
      </c>
      <c r="L30" s="49">
        <v>3.3451900000000001</v>
      </c>
      <c r="M30" s="49">
        <v>3.3623599999999998</v>
      </c>
      <c r="N30" s="49">
        <v>3.3538199999999998</v>
      </c>
      <c r="O30" s="49">
        <v>3.3260299999999998</v>
      </c>
      <c r="P30" s="49">
        <v>3.3275700000000001</v>
      </c>
      <c r="Q30" s="49">
        <v>3.30538</v>
      </c>
      <c r="R30" s="49">
        <v>3.3379099999999999</v>
      </c>
      <c r="S30" s="49">
        <v>3.29068</v>
      </c>
      <c r="T30" s="49">
        <v>3.29664</v>
      </c>
      <c r="U30" s="49">
        <v>3.30098</v>
      </c>
      <c r="V30" s="49">
        <v>3.2780100000000001</v>
      </c>
      <c r="W30" s="49">
        <v>3.1609799999999999</v>
      </c>
      <c r="X30" s="49">
        <v>3.00434</v>
      </c>
      <c r="Y30" s="49">
        <v>2.9220199999999998</v>
      </c>
    </row>
    <row r="31" spans="1:25" x14ac:dyDescent="0.2">
      <c r="A31" s="48">
        <v>23</v>
      </c>
      <c r="B31" s="49">
        <v>3.0238200000000002</v>
      </c>
      <c r="C31" s="49">
        <v>2.9270700000000001</v>
      </c>
      <c r="D31" s="49">
        <v>2.9100299999999999</v>
      </c>
      <c r="E31" s="49">
        <v>2.9122499999999998</v>
      </c>
      <c r="F31" s="49">
        <v>2.91831</v>
      </c>
      <c r="G31" s="49">
        <v>2.92476</v>
      </c>
      <c r="H31" s="49">
        <v>3.0005500000000001</v>
      </c>
      <c r="I31" s="49">
        <v>3.1608200000000002</v>
      </c>
      <c r="J31" s="49">
        <v>3.2898499999999999</v>
      </c>
      <c r="K31" s="49">
        <v>3.39629</v>
      </c>
      <c r="L31" s="49">
        <v>3.4500999999999999</v>
      </c>
      <c r="M31" s="49">
        <v>3.35798</v>
      </c>
      <c r="N31" s="49">
        <v>3.3329599999999999</v>
      </c>
      <c r="O31" s="49">
        <v>3.3123900000000002</v>
      </c>
      <c r="P31" s="49">
        <v>3.3116699999999999</v>
      </c>
      <c r="Q31" s="49">
        <v>3.2614800000000002</v>
      </c>
      <c r="R31" s="49">
        <v>3.2182499999999998</v>
      </c>
      <c r="S31" s="49">
        <v>3.2519399999999998</v>
      </c>
      <c r="T31" s="49">
        <v>3.26057</v>
      </c>
      <c r="U31" s="49">
        <v>3.3585199999999999</v>
      </c>
      <c r="V31" s="49">
        <v>3.3743599999999998</v>
      </c>
      <c r="W31" s="49">
        <v>3.31826</v>
      </c>
      <c r="X31" s="49">
        <v>3.1426099999999999</v>
      </c>
      <c r="Y31" s="49">
        <v>3.0251700000000001</v>
      </c>
    </row>
    <row r="32" spans="1:25" x14ac:dyDescent="0.2">
      <c r="A32" s="48">
        <v>24</v>
      </c>
      <c r="B32" s="49">
        <v>2.93235</v>
      </c>
      <c r="C32" s="49">
        <v>2.9106700000000001</v>
      </c>
      <c r="D32" s="49">
        <v>2.9085800000000002</v>
      </c>
      <c r="E32" s="49">
        <v>2.9036900000000001</v>
      </c>
      <c r="F32" s="49">
        <v>2.9022100000000002</v>
      </c>
      <c r="G32" s="49">
        <v>2.9077199999999999</v>
      </c>
      <c r="H32" s="49">
        <v>2.9104299999999999</v>
      </c>
      <c r="I32" s="49">
        <v>2.9417499999999999</v>
      </c>
      <c r="J32" s="49">
        <v>2.99512</v>
      </c>
      <c r="K32" s="49">
        <v>3.1587399999999999</v>
      </c>
      <c r="L32" s="49">
        <v>3.19489</v>
      </c>
      <c r="M32" s="49">
        <v>3.1822699999999999</v>
      </c>
      <c r="N32" s="49">
        <v>3.1629200000000002</v>
      </c>
      <c r="O32" s="49">
        <v>3.1329500000000001</v>
      </c>
      <c r="P32" s="49">
        <v>3.14723</v>
      </c>
      <c r="Q32" s="49">
        <v>3.1708599999999998</v>
      </c>
      <c r="R32" s="49">
        <v>3.1517400000000002</v>
      </c>
      <c r="S32" s="49">
        <v>3.1496900000000001</v>
      </c>
      <c r="T32" s="49">
        <v>3.1999900000000001</v>
      </c>
      <c r="U32" s="49">
        <v>3.27881</v>
      </c>
      <c r="V32" s="49">
        <v>3.2079800000000001</v>
      </c>
      <c r="W32" s="49">
        <v>3.1318000000000001</v>
      </c>
      <c r="X32" s="49">
        <v>2.9664000000000001</v>
      </c>
      <c r="Y32" s="49">
        <v>2.9561799999999998</v>
      </c>
    </row>
    <row r="33" spans="1:25" x14ac:dyDescent="0.2">
      <c r="A33" s="48">
        <v>25</v>
      </c>
      <c r="B33" s="49">
        <v>2.9937200000000002</v>
      </c>
      <c r="C33" s="49">
        <v>2.9367899999999998</v>
      </c>
      <c r="D33" s="49">
        <v>2.9243199999999998</v>
      </c>
      <c r="E33" s="49">
        <v>2.93648</v>
      </c>
      <c r="F33" s="49">
        <v>2.93241</v>
      </c>
      <c r="G33" s="49">
        <v>2.95166</v>
      </c>
      <c r="H33" s="49">
        <v>3.14636</v>
      </c>
      <c r="I33" s="49">
        <v>3.3459699999999999</v>
      </c>
      <c r="J33" s="49">
        <v>3.4949699999999999</v>
      </c>
      <c r="K33" s="49">
        <v>3.4792000000000001</v>
      </c>
      <c r="L33" s="49">
        <v>3.4140700000000002</v>
      </c>
      <c r="M33" s="49">
        <v>3.4666600000000001</v>
      </c>
      <c r="N33" s="49">
        <v>3.4423900000000001</v>
      </c>
      <c r="O33" s="49">
        <v>3.4738699999999998</v>
      </c>
      <c r="P33" s="49">
        <v>3.4846300000000001</v>
      </c>
      <c r="Q33" s="49">
        <v>3.4514999999999998</v>
      </c>
      <c r="R33" s="49">
        <v>3.4301499999999998</v>
      </c>
      <c r="S33" s="49">
        <v>3.3965200000000002</v>
      </c>
      <c r="T33" s="49">
        <v>3.3521200000000002</v>
      </c>
      <c r="U33" s="49">
        <v>3.3925299999999998</v>
      </c>
      <c r="V33" s="49">
        <v>3.35602</v>
      </c>
      <c r="W33" s="49">
        <v>3.31385</v>
      </c>
      <c r="X33" s="49">
        <v>3.1526399999999999</v>
      </c>
      <c r="Y33" s="49">
        <v>3.1659600000000001</v>
      </c>
    </row>
    <row r="34" spans="1:25" x14ac:dyDescent="0.2">
      <c r="A34" s="48">
        <v>26</v>
      </c>
      <c r="B34" s="49">
        <v>2.96089</v>
      </c>
      <c r="C34" s="49">
        <v>2.9381300000000001</v>
      </c>
      <c r="D34" s="49">
        <v>3.0036299999999998</v>
      </c>
      <c r="E34" s="49">
        <v>2.9551599999999998</v>
      </c>
      <c r="F34" s="49">
        <v>2.9148700000000001</v>
      </c>
      <c r="G34" s="49">
        <v>2.9216500000000001</v>
      </c>
      <c r="H34" s="49">
        <v>2.9403199999999998</v>
      </c>
      <c r="I34" s="49">
        <v>3.1391399999999998</v>
      </c>
      <c r="J34" s="49">
        <v>3.22519</v>
      </c>
      <c r="K34" s="49">
        <v>3.2178100000000001</v>
      </c>
      <c r="L34" s="49">
        <v>3.2136</v>
      </c>
      <c r="M34" s="49">
        <v>3.2311200000000002</v>
      </c>
      <c r="N34" s="49">
        <v>3.1166399999999999</v>
      </c>
      <c r="O34" s="49">
        <v>3.12277</v>
      </c>
      <c r="P34" s="49">
        <v>3.20052</v>
      </c>
      <c r="Q34" s="49">
        <v>3.18899</v>
      </c>
      <c r="R34" s="49">
        <v>3.2306900000000001</v>
      </c>
      <c r="S34" s="49">
        <v>3.2368399999999999</v>
      </c>
      <c r="T34" s="49">
        <v>3.1741000000000001</v>
      </c>
      <c r="U34" s="49">
        <v>3.2529300000000001</v>
      </c>
      <c r="V34" s="49">
        <v>3.19211</v>
      </c>
      <c r="W34" s="49">
        <v>3.0639400000000001</v>
      </c>
      <c r="X34" s="49">
        <v>3.0848900000000001</v>
      </c>
      <c r="Y34" s="49">
        <v>3.0509900000000001</v>
      </c>
    </row>
    <row r="35" spans="1:25" x14ac:dyDescent="0.2">
      <c r="A35" s="48">
        <v>27</v>
      </c>
      <c r="B35" s="49">
        <v>2.9752200000000002</v>
      </c>
      <c r="C35" s="49">
        <v>2.9339</v>
      </c>
      <c r="D35" s="49">
        <v>2.9172199999999999</v>
      </c>
      <c r="E35" s="49">
        <v>2.9049499999999999</v>
      </c>
      <c r="F35" s="49">
        <v>2.91506</v>
      </c>
      <c r="G35" s="49">
        <v>2.9239899999999999</v>
      </c>
      <c r="H35" s="49">
        <v>2.9362400000000002</v>
      </c>
      <c r="I35" s="49">
        <v>3.0957599999999998</v>
      </c>
      <c r="J35" s="49">
        <v>3.0922999999999998</v>
      </c>
      <c r="K35" s="49">
        <v>3.0846</v>
      </c>
      <c r="L35" s="49">
        <v>3.1420699999999999</v>
      </c>
      <c r="M35" s="49">
        <v>3.1827999999999999</v>
      </c>
      <c r="N35" s="49">
        <v>3.13123</v>
      </c>
      <c r="O35" s="49">
        <v>3.1714099999999998</v>
      </c>
      <c r="P35" s="49">
        <v>3.1462599999999998</v>
      </c>
      <c r="Q35" s="49">
        <v>3.1033300000000001</v>
      </c>
      <c r="R35" s="49">
        <v>3.1011899999999999</v>
      </c>
      <c r="S35" s="49">
        <v>3.09416</v>
      </c>
      <c r="T35" s="49">
        <v>3.0874000000000001</v>
      </c>
      <c r="U35" s="49">
        <v>3.1465700000000001</v>
      </c>
      <c r="V35" s="49">
        <v>2.9561199999999999</v>
      </c>
      <c r="W35" s="49">
        <v>2.9775399999999999</v>
      </c>
      <c r="X35" s="49">
        <v>2.98204</v>
      </c>
      <c r="Y35" s="49">
        <v>2.98583</v>
      </c>
    </row>
    <row r="36" spans="1:25" x14ac:dyDescent="0.2">
      <c r="A36" s="48">
        <v>28</v>
      </c>
      <c r="B36" s="49">
        <v>2.9302800000000002</v>
      </c>
      <c r="C36" s="49">
        <v>2.9399099999999998</v>
      </c>
      <c r="D36" s="49">
        <v>2.9416000000000002</v>
      </c>
      <c r="E36" s="49">
        <v>2.9228100000000001</v>
      </c>
      <c r="F36" s="49">
        <v>2.9178500000000001</v>
      </c>
      <c r="G36" s="49">
        <v>2.9319000000000002</v>
      </c>
      <c r="H36" s="49">
        <v>3.0868000000000002</v>
      </c>
      <c r="I36" s="49">
        <v>3.1247199999999999</v>
      </c>
      <c r="J36" s="49">
        <v>3.20519</v>
      </c>
      <c r="K36" s="49">
        <v>3.1812800000000001</v>
      </c>
      <c r="L36" s="49">
        <v>3.1922799999999998</v>
      </c>
      <c r="M36" s="49">
        <v>3.20303</v>
      </c>
      <c r="N36" s="49">
        <v>3.1887099999999999</v>
      </c>
      <c r="O36" s="49">
        <v>3.1944400000000002</v>
      </c>
      <c r="P36" s="49">
        <v>3.1915100000000001</v>
      </c>
      <c r="Q36" s="49">
        <v>3.20669</v>
      </c>
      <c r="R36" s="49">
        <v>3.2221700000000002</v>
      </c>
      <c r="S36" s="49">
        <v>3.1696800000000001</v>
      </c>
      <c r="T36" s="49">
        <v>3.1211600000000002</v>
      </c>
      <c r="U36" s="49">
        <v>3.2055699999999998</v>
      </c>
      <c r="V36" s="49">
        <v>3.2124999999999999</v>
      </c>
      <c r="W36" s="49">
        <v>3.15239</v>
      </c>
      <c r="X36" s="49">
        <v>3.0078100000000001</v>
      </c>
      <c r="Y36" s="49">
        <v>2.9741200000000001</v>
      </c>
    </row>
    <row r="37" spans="1:25" x14ac:dyDescent="0.2">
      <c r="A37" s="48">
        <v>29</v>
      </c>
      <c r="B37" s="49">
        <v>2.8924400000000001</v>
      </c>
      <c r="C37" s="49">
        <v>2.8909699999999998</v>
      </c>
      <c r="D37" s="49">
        <v>2.86511</v>
      </c>
      <c r="E37" s="49">
        <v>2.8813800000000001</v>
      </c>
      <c r="F37" s="49">
        <v>2.8872399999999998</v>
      </c>
      <c r="G37" s="49">
        <v>2.9071899999999999</v>
      </c>
      <c r="H37" s="49">
        <v>2.9280200000000001</v>
      </c>
      <c r="I37" s="49">
        <v>3.1058599999999998</v>
      </c>
      <c r="J37" s="49">
        <v>3.2204700000000002</v>
      </c>
      <c r="K37" s="49">
        <v>3.2227899999999998</v>
      </c>
      <c r="L37" s="49">
        <v>3.1749700000000001</v>
      </c>
      <c r="M37" s="49">
        <v>3.2094</v>
      </c>
      <c r="N37" s="49">
        <v>3.1753300000000002</v>
      </c>
      <c r="O37" s="49">
        <v>3.1652900000000002</v>
      </c>
      <c r="P37" s="49">
        <v>3.1612800000000001</v>
      </c>
      <c r="Q37" s="49">
        <v>3.1640299999999999</v>
      </c>
      <c r="R37" s="49">
        <v>3.1709399999999999</v>
      </c>
      <c r="S37" s="49">
        <v>3.1588599999999998</v>
      </c>
      <c r="T37" s="49">
        <v>3.1328399999999998</v>
      </c>
      <c r="U37" s="49">
        <v>3.1432000000000002</v>
      </c>
      <c r="V37" s="49">
        <v>3.1316099999999998</v>
      </c>
      <c r="W37" s="49">
        <v>3.1081699999999999</v>
      </c>
      <c r="X37" s="49">
        <v>2.9580199999999999</v>
      </c>
      <c r="Y37" s="49">
        <v>2.90903</v>
      </c>
    </row>
    <row r="38" spans="1:25" x14ac:dyDescent="0.2">
      <c r="A38" s="48">
        <v>30</v>
      </c>
      <c r="B38" s="49">
        <v>2.9182700000000001</v>
      </c>
      <c r="C38" s="49">
        <v>2.9069799999999999</v>
      </c>
      <c r="D38" s="49">
        <v>2.8972099999999998</v>
      </c>
      <c r="E38" s="49">
        <v>2.8917099999999998</v>
      </c>
      <c r="F38" s="49">
        <v>2.89249</v>
      </c>
      <c r="G38" s="49">
        <v>2.89927</v>
      </c>
      <c r="H38" s="49">
        <v>2.9149099999999999</v>
      </c>
      <c r="I38" s="49">
        <v>2.9210600000000002</v>
      </c>
      <c r="J38" s="49">
        <v>3.0039400000000001</v>
      </c>
      <c r="K38" s="49">
        <v>3.0987499999999999</v>
      </c>
      <c r="L38" s="49">
        <v>3.1019299999999999</v>
      </c>
      <c r="M38" s="49">
        <v>3.09842</v>
      </c>
      <c r="N38" s="49">
        <v>3.0682900000000002</v>
      </c>
      <c r="O38" s="49">
        <v>3.0860300000000001</v>
      </c>
      <c r="P38" s="49">
        <v>3.1051500000000001</v>
      </c>
      <c r="Q38" s="49">
        <v>3.09551</v>
      </c>
      <c r="R38" s="49">
        <v>3.1035200000000001</v>
      </c>
      <c r="S38" s="49">
        <v>3.1018400000000002</v>
      </c>
      <c r="T38" s="49">
        <v>3.1172900000000001</v>
      </c>
      <c r="U38" s="49">
        <v>3.1823899999999998</v>
      </c>
      <c r="V38" s="49">
        <v>3.1676199999999999</v>
      </c>
      <c r="W38" s="49">
        <v>3.0953400000000002</v>
      </c>
      <c r="X38" s="49">
        <v>2.9470900000000002</v>
      </c>
      <c r="Y38" s="49">
        <v>2.9291100000000001</v>
      </c>
    </row>
    <row r="39" spans="1:25" x14ac:dyDescent="0.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3.9627599999999998</v>
      </c>
      <c r="C45" s="49">
        <v>3.9487999999999999</v>
      </c>
      <c r="D45" s="49">
        <v>3.9487800000000002</v>
      </c>
      <c r="E45" s="49">
        <v>3.9506600000000001</v>
      </c>
      <c r="F45" s="49">
        <v>3.9626899999999998</v>
      </c>
      <c r="G45" s="49">
        <v>3.9929199999999998</v>
      </c>
      <c r="H45" s="49">
        <v>4.0688399999999998</v>
      </c>
      <c r="I45" s="49">
        <v>4.1049899999999999</v>
      </c>
      <c r="J45" s="49">
        <v>4.0384599999999997</v>
      </c>
      <c r="K45" s="49">
        <v>4.0350299999999999</v>
      </c>
      <c r="L45" s="49">
        <v>4.0364599999999999</v>
      </c>
      <c r="M45" s="49">
        <v>4.0350700000000002</v>
      </c>
      <c r="N45" s="49">
        <v>4.0273700000000003</v>
      </c>
      <c r="O45" s="49">
        <v>4.02949</v>
      </c>
      <c r="P45" s="49">
        <v>4.0312400000000004</v>
      </c>
      <c r="Q45" s="49">
        <v>4.0348499999999996</v>
      </c>
      <c r="R45" s="49">
        <v>4.1128499999999999</v>
      </c>
      <c r="S45" s="49">
        <v>4.1136299999999997</v>
      </c>
      <c r="T45" s="49">
        <v>4.1108000000000002</v>
      </c>
      <c r="U45" s="49">
        <v>4.0451499999999996</v>
      </c>
      <c r="V45" s="49">
        <v>4.0186500000000001</v>
      </c>
      <c r="W45" s="49">
        <v>4.0051500000000004</v>
      </c>
      <c r="X45" s="49">
        <v>3.98068</v>
      </c>
      <c r="Y45" s="49">
        <v>3.98115</v>
      </c>
    </row>
    <row r="46" spans="1:25" x14ac:dyDescent="0.2">
      <c r="A46" s="48">
        <v>2</v>
      </c>
      <c r="B46" s="49">
        <v>3.9670299999999998</v>
      </c>
      <c r="C46" s="49">
        <v>3.9722900000000001</v>
      </c>
      <c r="D46" s="49">
        <v>3.96204</v>
      </c>
      <c r="E46" s="49">
        <v>3.96678</v>
      </c>
      <c r="F46" s="49">
        <v>3.9674700000000001</v>
      </c>
      <c r="G46" s="49">
        <v>4.00502</v>
      </c>
      <c r="H46" s="49">
        <v>4.0905399999999998</v>
      </c>
      <c r="I46" s="49">
        <v>4.1890000000000001</v>
      </c>
      <c r="J46" s="49">
        <v>4.2843600000000004</v>
      </c>
      <c r="K46" s="49">
        <v>4.3182</v>
      </c>
      <c r="L46" s="49">
        <v>4.3092899999999998</v>
      </c>
      <c r="M46" s="49">
        <v>4.3153899999999998</v>
      </c>
      <c r="N46" s="49">
        <v>4.2793000000000001</v>
      </c>
      <c r="O46" s="49">
        <v>4.25054</v>
      </c>
      <c r="P46" s="49">
        <v>4.24864</v>
      </c>
      <c r="Q46" s="49">
        <v>4.2320500000000001</v>
      </c>
      <c r="R46" s="49">
        <v>4.2509899999999998</v>
      </c>
      <c r="S46" s="49">
        <v>4.2757399999999999</v>
      </c>
      <c r="T46" s="49">
        <v>4.2681399999999998</v>
      </c>
      <c r="U46" s="49">
        <v>4.1933100000000003</v>
      </c>
      <c r="V46" s="49">
        <v>4.1625899999999998</v>
      </c>
      <c r="W46" s="49">
        <v>4.0953299999999997</v>
      </c>
      <c r="X46" s="49">
        <v>4.0403900000000004</v>
      </c>
      <c r="Y46" s="49">
        <v>4.0002899999999997</v>
      </c>
    </row>
    <row r="47" spans="1:25" x14ac:dyDescent="0.2">
      <c r="A47" s="48">
        <v>3</v>
      </c>
      <c r="B47" s="49">
        <v>4.0010599999999998</v>
      </c>
      <c r="C47" s="49">
        <v>3.9879600000000002</v>
      </c>
      <c r="D47" s="49">
        <v>3.99017</v>
      </c>
      <c r="E47" s="49">
        <v>3.96956</v>
      </c>
      <c r="F47" s="49">
        <v>3.9857399999999998</v>
      </c>
      <c r="G47" s="49">
        <v>3.9892099999999999</v>
      </c>
      <c r="H47" s="49">
        <v>3.9889100000000002</v>
      </c>
      <c r="I47" s="49">
        <v>4.0020499999999997</v>
      </c>
      <c r="J47" s="49">
        <v>4.1780099999999996</v>
      </c>
      <c r="K47" s="49">
        <v>4.1777300000000004</v>
      </c>
      <c r="L47" s="49">
        <v>4.1792100000000003</v>
      </c>
      <c r="M47" s="49">
        <v>4.1773199999999999</v>
      </c>
      <c r="N47" s="49">
        <v>4.2232399999999997</v>
      </c>
      <c r="O47" s="49">
        <v>4.22</v>
      </c>
      <c r="P47" s="49">
        <v>4.16561</v>
      </c>
      <c r="Q47" s="49">
        <v>4.1698000000000004</v>
      </c>
      <c r="R47" s="49">
        <v>4.2331799999999999</v>
      </c>
      <c r="S47" s="49">
        <v>4.2895799999999999</v>
      </c>
      <c r="T47" s="49">
        <v>4.2831700000000001</v>
      </c>
      <c r="U47" s="49">
        <v>4.2852800000000002</v>
      </c>
      <c r="V47" s="49">
        <v>4.1583199999999998</v>
      </c>
      <c r="W47" s="49">
        <v>4.1401399999999997</v>
      </c>
      <c r="X47" s="49">
        <v>4.1179800000000002</v>
      </c>
      <c r="Y47" s="49">
        <v>4.0284700000000004</v>
      </c>
    </row>
    <row r="48" spans="1:25" x14ac:dyDescent="0.2">
      <c r="A48" s="48">
        <v>4</v>
      </c>
      <c r="B48" s="49">
        <v>3.97566</v>
      </c>
      <c r="C48" s="49">
        <v>3.9723099999999998</v>
      </c>
      <c r="D48" s="49">
        <v>3.9715799999999999</v>
      </c>
      <c r="E48" s="49">
        <v>3.9693200000000002</v>
      </c>
      <c r="F48" s="49">
        <v>3.9703400000000002</v>
      </c>
      <c r="G48" s="49">
        <v>4.0015299999999998</v>
      </c>
      <c r="H48" s="49">
        <v>4.1549300000000002</v>
      </c>
      <c r="I48" s="49">
        <v>4.2009699999999999</v>
      </c>
      <c r="J48" s="49">
        <v>4.2128800000000002</v>
      </c>
      <c r="K48" s="49">
        <v>4.2093600000000002</v>
      </c>
      <c r="L48" s="49">
        <v>4.1793100000000001</v>
      </c>
      <c r="M48" s="49">
        <v>4.2107799999999997</v>
      </c>
      <c r="N48" s="49">
        <v>4.2183400000000004</v>
      </c>
      <c r="O48" s="49">
        <v>4.2401499999999999</v>
      </c>
      <c r="P48" s="49">
        <v>4.2446900000000003</v>
      </c>
      <c r="Q48" s="49">
        <v>4.2430199999999996</v>
      </c>
      <c r="R48" s="49">
        <v>4.2794400000000001</v>
      </c>
      <c r="S48" s="49">
        <v>4.3159200000000002</v>
      </c>
      <c r="T48" s="49">
        <v>4.3041499999999999</v>
      </c>
      <c r="U48" s="49">
        <v>4.2726300000000004</v>
      </c>
      <c r="V48" s="49">
        <v>4.2108100000000004</v>
      </c>
      <c r="W48" s="49">
        <v>4.1918300000000004</v>
      </c>
      <c r="X48" s="49">
        <v>4.1620699999999999</v>
      </c>
      <c r="Y48" s="49">
        <v>4.0147199999999996</v>
      </c>
    </row>
    <row r="49" spans="1:25" x14ac:dyDescent="0.2">
      <c r="A49" s="48">
        <v>5</v>
      </c>
      <c r="B49" s="49">
        <v>3.9851999999999999</v>
      </c>
      <c r="C49" s="49">
        <v>3.9911699999999999</v>
      </c>
      <c r="D49" s="49">
        <v>4.0068700000000002</v>
      </c>
      <c r="E49" s="49">
        <v>4.0065900000000001</v>
      </c>
      <c r="F49" s="49">
        <v>3.9828800000000002</v>
      </c>
      <c r="G49" s="49">
        <v>4.04413</v>
      </c>
      <c r="H49" s="49">
        <v>4.2403599999999999</v>
      </c>
      <c r="I49" s="49">
        <v>4.37026</v>
      </c>
      <c r="J49" s="49">
        <v>4.4040699999999999</v>
      </c>
      <c r="K49" s="49">
        <v>4.40496</v>
      </c>
      <c r="L49" s="49">
        <v>4.4133500000000003</v>
      </c>
      <c r="M49" s="49">
        <v>4.4155800000000003</v>
      </c>
      <c r="N49" s="49">
        <v>4.4001900000000003</v>
      </c>
      <c r="O49" s="49">
        <v>4.3728100000000003</v>
      </c>
      <c r="P49" s="49">
        <v>4.3991499999999997</v>
      </c>
      <c r="Q49" s="49">
        <v>4.3747600000000002</v>
      </c>
      <c r="R49" s="49">
        <v>4.3753099999999998</v>
      </c>
      <c r="S49" s="49">
        <v>4.3956799999999996</v>
      </c>
      <c r="T49" s="49">
        <v>4.3223900000000004</v>
      </c>
      <c r="U49" s="49">
        <v>4.3160999999999996</v>
      </c>
      <c r="V49" s="49">
        <v>4.2476700000000003</v>
      </c>
      <c r="W49" s="49">
        <v>4.11822</v>
      </c>
      <c r="X49" s="49">
        <v>4.0286200000000001</v>
      </c>
      <c r="Y49" s="49">
        <v>4.0055699999999996</v>
      </c>
    </row>
    <row r="50" spans="1:25" x14ac:dyDescent="0.2">
      <c r="A50" s="48">
        <v>6</v>
      </c>
      <c r="B50" s="49">
        <v>3.9613100000000001</v>
      </c>
      <c r="C50" s="49">
        <v>3.9552999999999998</v>
      </c>
      <c r="D50" s="49">
        <v>3.9585499999999998</v>
      </c>
      <c r="E50" s="49">
        <v>3.95695</v>
      </c>
      <c r="F50" s="49">
        <v>3.96393</v>
      </c>
      <c r="G50" s="49">
        <v>3.9731800000000002</v>
      </c>
      <c r="H50" s="49">
        <v>4.1150500000000001</v>
      </c>
      <c r="I50" s="49">
        <v>4.1670499999999997</v>
      </c>
      <c r="J50" s="49">
        <v>4.2783300000000004</v>
      </c>
      <c r="K50" s="49">
        <v>4.2457399999999996</v>
      </c>
      <c r="L50" s="49">
        <v>4.21523</v>
      </c>
      <c r="M50" s="49">
        <v>4.2238600000000002</v>
      </c>
      <c r="N50" s="49">
        <v>4.2027900000000002</v>
      </c>
      <c r="O50" s="49">
        <v>4.2484500000000001</v>
      </c>
      <c r="P50" s="49">
        <v>4.2507700000000002</v>
      </c>
      <c r="Q50" s="49">
        <v>4.1606300000000003</v>
      </c>
      <c r="R50" s="49">
        <v>4.1776799999999996</v>
      </c>
      <c r="S50" s="49">
        <v>4.2437500000000004</v>
      </c>
      <c r="T50" s="49">
        <v>4.1765499999999998</v>
      </c>
      <c r="U50" s="49">
        <v>4.2122099999999998</v>
      </c>
      <c r="V50" s="49">
        <v>4.0991799999999996</v>
      </c>
      <c r="W50" s="49">
        <v>4.0432499999999996</v>
      </c>
      <c r="X50" s="49">
        <v>4.0010399999999997</v>
      </c>
      <c r="Y50" s="49">
        <v>3.9812400000000001</v>
      </c>
    </row>
    <row r="51" spans="1:25" x14ac:dyDescent="0.2">
      <c r="A51" s="48">
        <v>7</v>
      </c>
      <c r="B51" s="49">
        <v>4.0098799999999999</v>
      </c>
      <c r="C51" s="49">
        <v>3.9886200000000001</v>
      </c>
      <c r="D51" s="49">
        <v>3.9940099999999998</v>
      </c>
      <c r="E51" s="49">
        <v>3.9894400000000001</v>
      </c>
      <c r="F51" s="49">
        <v>4.08894</v>
      </c>
      <c r="G51" s="49">
        <v>4.1768900000000002</v>
      </c>
      <c r="H51" s="49">
        <v>4.41812</v>
      </c>
      <c r="I51" s="49">
        <v>4.5881100000000004</v>
      </c>
      <c r="J51" s="49">
        <v>4.6012899999999997</v>
      </c>
      <c r="K51" s="49">
        <v>4.6204900000000002</v>
      </c>
      <c r="L51" s="49">
        <v>4.6113499999999998</v>
      </c>
      <c r="M51" s="49">
        <v>4.6014200000000001</v>
      </c>
      <c r="N51" s="49">
        <v>4.6066000000000003</v>
      </c>
      <c r="O51" s="49">
        <v>4.58657</v>
      </c>
      <c r="P51" s="49">
        <v>4.5575799999999997</v>
      </c>
      <c r="Q51" s="49">
        <v>4.4960199999999997</v>
      </c>
      <c r="R51" s="49">
        <v>4.5330599999999999</v>
      </c>
      <c r="S51" s="49">
        <v>4.5716900000000003</v>
      </c>
      <c r="T51" s="49">
        <v>4.5441799999999999</v>
      </c>
      <c r="U51" s="49">
        <v>4.5651099999999998</v>
      </c>
      <c r="V51" s="49">
        <v>4.5231500000000002</v>
      </c>
      <c r="W51" s="49">
        <v>4.3797300000000003</v>
      </c>
      <c r="X51" s="49">
        <v>4.26105</v>
      </c>
      <c r="Y51" s="49">
        <v>4.1722400000000004</v>
      </c>
    </row>
    <row r="52" spans="1:25" x14ac:dyDescent="0.2">
      <c r="A52" s="48">
        <v>8</v>
      </c>
      <c r="B52" s="49">
        <v>4.2232099999999999</v>
      </c>
      <c r="C52" s="49">
        <v>4.0971599999999997</v>
      </c>
      <c r="D52" s="49">
        <v>4.05952</v>
      </c>
      <c r="E52" s="49">
        <v>4.0615800000000002</v>
      </c>
      <c r="F52" s="49">
        <v>4.1673200000000001</v>
      </c>
      <c r="G52" s="49">
        <v>4.2337600000000002</v>
      </c>
      <c r="H52" s="49">
        <v>4.3222800000000001</v>
      </c>
      <c r="I52" s="49">
        <v>4.4813599999999996</v>
      </c>
      <c r="J52" s="49">
        <v>4.5138999999999996</v>
      </c>
      <c r="K52" s="49">
        <v>4.5225799999999996</v>
      </c>
      <c r="L52" s="49">
        <v>4.50962</v>
      </c>
      <c r="M52" s="49">
        <v>4.4943</v>
      </c>
      <c r="N52" s="49">
        <v>4.4763000000000002</v>
      </c>
      <c r="O52" s="49">
        <v>4.4754500000000004</v>
      </c>
      <c r="P52" s="49">
        <v>4.5065099999999996</v>
      </c>
      <c r="Q52" s="49">
        <v>4.51797</v>
      </c>
      <c r="R52" s="49">
        <v>4.5108699999999997</v>
      </c>
      <c r="S52" s="49">
        <v>4.5240600000000004</v>
      </c>
      <c r="T52" s="49">
        <v>4.5076599999999996</v>
      </c>
      <c r="U52" s="49">
        <v>4.54643</v>
      </c>
      <c r="V52" s="49">
        <v>4.4945700000000004</v>
      </c>
      <c r="W52" s="49">
        <v>4.5374400000000001</v>
      </c>
      <c r="X52" s="49">
        <v>4.58338</v>
      </c>
      <c r="Y52" s="49">
        <v>4.6573799999999999</v>
      </c>
    </row>
    <row r="53" spans="1:25" x14ac:dyDescent="0.2">
      <c r="A53" s="48">
        <v>9</v>
      </c>
      <c r="B53" s="49">
        <v>4.37981</v>
      </c>
      <c r="C53" s="49">
        <v>4.2885099999999996</v>
      </c>
      <c r="D53" s="49">
        <v>4.1855500000000001</v>
      </c>
      <c r="E53" s="49">
        <v>4.2112600000000002</v>
      </c>
      <c r="F53" s="49">
        <v>4.1734</v>
      </c>
      <c r="G53" s="49">
        <v>4.2318600000000002</v>
      </c>
      <c r="H53" s="49">
        <v>4.4681699999999998</v>
      </c>
      <c r="I53" s="49">
        <v>4.6790900000000004</v>
      </c>
      <c r="J53" s="49">
        <v>5.0885999999999996</v>
      </c>
      <c r="K53" s="49">
        <v>5.5129999999999999</v>
      </c>
      <c r="L53" s="49">
        <v>5.2358900000000004</v>
      </c>
      <c r="M53" s="49">
        <v>5.0163700000000002</v>
      </c>
      <c r="N53" s="49">
        <v>4.9549399999999997</v>
      </c>
      <c r="O53" s="49">
        <v>4.9316700000000004</v>
      </c>
      <c r="P53" s="49">
        <v>4.7171799999999999</v>
      </c>
      <c r="Q53" s="49">
        <v>4.6335300000000004</v>
      </c>
      <c r="R53" s="49">
        <v>4.5667600000000004</v>
      </c>
      <c r="S53" s="49">
        <v>4.63063</v>
      </c>
      <c r="T53" s="49">
        <v>4.6783400000000004</v>
      </c>
      <c r="U53" s="49">
        <v>4.7580499999999999</v>
      </c>
      <c r="V53" s="49">
        <v>4.4230400000000003</v>
      </c>
      <c r="W53" s="49">
        <v>4.4599299999999999</v>
      </c>
      <c r="X53" s="49">
        <v>4.4470799999999997</v>
      </c>
      <c r="Y53" s="49">
        <v>4.4698599999999997</v>
      </c>
    </row>
    <row r="54" spans="1:25" x14ac:dyDescent="0.2">
      <c r="A54" s="48">
        <v>10</v>
      </c>
      <c r="B54" s="49">
        <v>4.2207600000000003</v>
      </c>
      <c r="C54" s="49">
        <v>4.1174200000000001</v>
      </c>
      <c r="D54" s="49">
        <v>4.1006200000000002</v>
      </c>
      <c r="E54" s="49">
        <v>4.1225500000000004</v>
      </c>
      <c r="F54" s="49">
        <v>4.1069899999999997</v>
      </c>
      <c r="G54" s="49">
        <v>4.1428200000000004</v>
      </c>
      <c r="H54" s="49">
        <v>4.1904899999999996</v>
      </c>
      <c r="I54" s="49">
        <v>4.3685600000000004</v>
      </c>
      <c r="J54" s="49">
        <v>4.4018600000000001</v>
      </c>
      <c r="K54" s="49">
        <v>4.5600199999999997</v>
      </c>
      <c r="L54" s="49">
        <v>4.7084900000000003</v>
      </c>
      <c r="M54" s="49">
        <v>4.7625599999999997</v>
      </c>
      <c r="N54" s="49">
        <v>4.7415099999999999</v>
      </c>
      <c r="O54" s="49">
        <v>4.4472800000000001</v>
      </c>
      <c r="P54" s="49">
        <v>4.5335700000000001</v>
      </c>
      <c r="Q54" s="49">
        <v>4.6348900000000004</v>
      </c>
      <c r="R54" s="49">
        <v>4.5710499999999996</v>
      </c>
      <c r="S54" s="49">
        <v>4.5734599999999999</v>
      </c>
      <c r="T54" s="49">
        <v>4.5523199999999999</v>
      </c>
      <c r="U54" s="49">
        <v>4.6129100000000003</v>
      </c>
      <c r="V54" s="49">
        <v>4.4507300000000001</v>
      </c>
      <c r="W54" s="49">
        <v>4.5306300000000004</v>
      </c>
      <c r="X54" s="49">
        <v>4.6619900000000003</v>
      </c>
      <c r="Y54" s="49">
        <v>4.5541</v>
      </c>
    </row>
    <row r="55" spans="1:25" x14ac:dyDescent="0.2">
      <c r="A55" s="48">
        <v>11</v>
      </c>
      <c r="B55" s="49">
        <v>4.1699900000000003</v>
      </c>
      <c r="C55" s="49">
        <v>4.07864</v>
      </c>
      <c r="D55" s="49">
        <v>4.06724</v>
      </c>
      <c r="E55" s="49">
        <v>4.0734000000000004</v>
      </c>
      <c r="F55" s="49">
        <v>4.1755500000000003</v>
      </c>
      <c r="G55" s="49">
        <v>4.3013899999999996</v>
      </c>
      <c r="H55" s="49">
        <v>4.3280200000000004</v>
      </c>
      <c r="I55" s="49">
        <v>4.5494000000000003</v>
      </c>
      <c r="J55" s="49">
        <v>4.5431499999999998</v>
      </c>
      <c r="K55" s="49">
        <v>4.5046099999999996</v>
      </c>
      <c r="L55" s="49">
        <v>4.4372499999999997</v>
      </c>
      <c r="M55" s="49">
        <v>4.4510899999999998</v>
      </c>
      <c r="N55" s="49">
        <v>4.4139999999999997</v>
      </c>
      <c r="O55" s="49">
        <v>4.3917799999999998</v>
      </c>
      <c r="P55" s="49">
        <v>4.3665799999999999</v>
      </c>
      <c r="Q55" s="49">
        <v>4.3674400000000002</v>
      </c>
      <c r="R55" s="49">
        <v>4.3835899999999999</v>
      </c>
      <c r="S55" s="49">
        <v>4.4338100000000003</v>
      </c>
      <c r="T55" s="49">
        <v>4.3928000000000003</v>
      </c>
      <c r="U55" s="49">
        <v>4.3856599999999997</v>
      </c>
      <c r="V55" s="49">
        <v>4.2764800000000003</v>
      </c>
      <c r="W55" s="49">
        <v>4.2158100000000003</v>
      </c>
      <c r="X55" s="49">
        <v>4.1400100000000002</v>
      </c>
      <c r="Y55" s="49">
        <v>4.1051799999999998</v>
      </c>
    </row>
    <row r="56" spans="1:25" x14ac:dyDescent="0.2">
      <c r="A56" s="48">
        <v>12</v>
      </c>
      <c r="B56" s="49">
        <v>4.0529599999999997</v>
      </c>
      <c r="C56" s="49">
        <v>4.0448700000000004</v>
      </c>
      <c r="D56" s="49">
        <v>4.0456300000000001</v>
      </c>
      <c r="E56" s="49">
        <v>4.0435100000000004</v>
      </c>
      <c r="F56" s="49">
        <v>4.0717400000000001</v>
      </c>
      <c r="G56" s="49">
        <v>4.2137900000000004</v>
      </c>
      <c r="H56" s="49">
        <v>4.3518600000000003</v>
      </c>
      <c r="I56" s="49">
        <v>4.4125800000000002</v>
      </c>
      <c r="J56" s="49">
        <v>4.3999699999999997</v>
      </c>
      <c r="K56" s="49">
        <v>4.3805399999999999</v>
      </c>
      <c r="L56" s="49">
        <v>4.3468999999999998</v>
      </c>
      <c r="M56" s="49">
        <v>4.3399000000000001</v>
      </c>
      <c r="N56" s="49">
        <v>4.3425700000000003</v>
      </c>
      <c r="O56" s="49">
        <v>4.3366600000000002</v>
      </c>
      <c r="P56" s="49">
        <v>4.3104800000000001</v>
      </c>
      <c r="Q56" s="49">
        <v>4.3101799999999999</v>
      </c>
      <c r="R56" s="49">
        <v>4.3414200000000003</v>
      </c>
      <c r="S56" s="49">
        <v>4.3506999999999998</v>
      </c>
      <c r="T56" s="49">
        <v>4.3220599999999996</v>
      </c>
      <c r="U56" s="49">
        <v>4.2741800000000003</v>
      </c>
      <c r="V56" s="49">
        <v>4.2668999999999997</v>
      </c>
      <c r="W56" s="49">
        <v>4.1870799999999999</v>
      </c>
      <c r="X56" s="49">
        <v>4.09429</v>
      </c>
      <c r="Y56" s="49">
        <v>4.0339400000000003</v>
      </c>
    </row>
    <row r="57" spans="1:25" x14ac:dyDescent="0.2">
      <c r="A57" s="48">
        <v>13</v>
      </c>
      <c r="B57" s="49">
        <v>3.99491</v>
      </c>
      <c r="C57" s="49">
        <v>3.9767999999999999</v>
      </c>
      <c r="D57" s="49">
        <v>3.98739</v>
      </c>
      <c r="E57" s="49">
        <v>3.9735399999999998</v>
      </c>
      <c r="F57" s="49">
        <v>3.9857</v>
      </c>
      <c r="G57" s="49">
        <v>3.9974099999999999</v>
      </c>
      <c r="H57" s="49">
        <v>4.1376900000000001</v>
      </c>
      <c r="I57" s="49">
        <v>4.20411</v>
      </c>
      <c r="J57" s="49">
        <v>4.2239800000000001</v>
      </c>
      <c r="K57" s="49">
        <v>4.2229599999999996</v>
      </c>
      <c r="L57" s="49">
        <v>4.1659499999999996</v>
      </c>
      <c r="M57" s="49">
        <v>4.17408</v>
      </c>
      <c r="N57" s="49">
        <v>4.1617499999999996</v>
      </c>
      <c r="O57" s="49">
        <v>4.1570299999999998</v>
      </c>
      <c r="P57" s="49">
        <v>4.1494900000000001</v>
      </c>
      <c r="Q57" s="49">
        <v>4.1625899999999998</v>
      </c>
      <c r="R57" s="49">
        <v>4.1714700000000002</v>
      </c>
      <c r="S57" s="49">
        <v>4.1783299999999999</v>
      </c>
      <c r="T57" s="49">
        <v>4.1626200000000004</v>
      </c>
      <c r="U57" s="49">
        <v>4.1773100000000003</v>
      </c>
      <c r="V57" s="49">
        <v>4.1294500000000003</v>
      </c>
      <c r="W57" s="49">
        <v>4.0500400000000001</v>
      </c>
      <c r="X57" s="49">
        <v>4.0124199999999997</v>
      </c>
      <c r="Y57" s="49">
        <v>3.9933399999999999</v>
      </c>
    </row>
    <row r="58" spans="1:25" x14ac:dyDescent="0.2">
      <c r="A58" s="48">
        <v>14</v>
      </c>
      <c r="B58" s="49">
        <v>3.9874399999999999</v>
      </c>
      <c r="C58" s="49">
        <v>3.9755500000000001</v>
      </c>
      <c r="D58" s="49">
        <v>3.9737900000000002</v>
      </c>
      <c r="E58" s="49">
        <v>3.9816500000000001</v>
      </c>
      <c r="F58" s="49">
        <v>3.97227</v>
      </c>
      <c r="G58" s="49">
        <v>3.9930099999999999</v>
      </c>
      <c r="H58" s="49">
        <v>4.0388099999999998</v>
      </c>
      <c r="I58" s="49">
        <v>4.11829</v>
      </c>
      <c r="J58" s="49">
        <v>4.1173999999999999</v>
      </c>
      <c r="K58" s="49">
        <v>4.1190499999999997</v>
      </c>
      <c r="L58" s="49">
        <v>4.0961999999999996</v>
      </c>
      <c r="M58" s="49">
        <v>4.0981100000000001</v>
      </c>
      <c r="N58" s="49">
        <v>4.1177000000000001</v>
      </c>
      <c r="O58" s="49">
        <v>4.1092700000000004</v>
      </c>
      <c r="P58" s="49">
        <v>4.1099500000000004</v>
      </c>
      <c r="Q58" s="49">
        <v>4.1188399999999996</v>
      </c>
      <c r="R58" s="49">
        <v>4.1382599999999998</v>
      </c>
      <c r="S58" s="49">
        <v>4.1435399999999998</v>
      </c>
      <c r="T58" s="49">
        <v>4.1303999999999998</v>
      </c>
      <c r="U58" s="49">
        <v>4.1242599999999996</v>
      </c>
      <c r="V58" s="49">
        <v>4.0871599999999999</v>
      </c>
      <c r="W58" s="49">
        <v>3.9859800000000001</v>
      </c>
      <c r="X58" s="49">
        <v>4.0107299999999997</v>
      </c>
      <c r="Y58" s="49">
        <v>4.0017100000000001</v>
      </c>
    </row>
    <row r="59" spans="1:25" x14ac:dyDescent="0.2">
      <c r="A59" s="48">
        <v>15</v>
      </c>
      <c r="B59" s="49">
        <v>3.96563</v>
      </c>
      <c r="C59" s="49">
        <v>3.96285</v>
      </c>
      <c r="D59" s="49">
        <v>3.9647999999999999</v>
      </c>
      <c r="E59" s="49">
        <v>3.9743400000000002</v>
      </c>
      <c r="F59" s="49">
        <v>3.9910199999999998</v>
      </c>
      <c r="G59" s="49">
        <v>3.9934699999999999</v>
      </c>
      <c r="H59" s="49">
        <v>3.9798200000000001</v>
      </c>
      <c r="I59" s="49">
        <v>3.9853100000000001</v>
      </c>
      <c r="J59" s="49">
        <v>4.2217000000000002</v>
      </c>
      <c r="K59" s="49">
        <v>4.2201300000000002</v>
      </c>
      <c r="L59" s="49">
        <v>4.1943299999999999</v>
      </c>
      <c r="M59" s="49">
        <v>4.2284699999999997</v>
      </c>
      <c r="N59" s="49">
        <v>4.2221799999999998</v>
      </c>
      <c r="O59" s="49">
        <v>4.2171000000000003</v>
      </c>
      <c r="P59" s="49">
        <v>4.2186700000000004</v>
      </c>
      <c r="Q59" s="49">
        <v>4.2295499999999997</v>
      </c>
      <c r="R59" s="49">
        <v>4.2452399999999999</v>
      </c>
      <c r="S59" s="49">
        <v>4.2412799999999997</v>
      </c>
      <c r="T59" s="49">
        <v>4.2334100000000001</v>
      </c>
      <c r="U59" s="49">
        <v>4.2328900000000003</v>
      </c>
      <c r="V59" s="49">
        <v>4.1673900000000001</v>
      </c>
      <c r="W59" s="49">
        <v>4.1191199999999997</v>
      </c>
      <c r="X59" s="49">
        <v>4.0482899999999997</v>
      </c>
      <c r="Y59" s="49">
        <v>4.0254700000000003</v>
      </c>
    </row>
    <row r="60" spans="1:25" x14ac:dyDescent="0.2">
      <c r="A60" s="48">
        <v>16</v>
      </c>
      <c r="B60" s="49">
        <v>4.0407200000000003</v>
      </c>
      <c r="C60" s="49">
        <v>3.9773299999999998</v>
      </c>
      <c r="D60" s="49">
        <v>3.9673400000000001</v>
      </c>
      <c r="E60" s="49">
        <v>3.9687800000000002</v>
      </c>
      <c r="F60" s="49">
        <v>3.9694199999999999</v>
      </c>
      <c r="G60" s="49">
        <v>4.0317299999999996</v>
      </c>
      <c r="H60" s="49">
        <v>4.1114100000000002</v>
      </c>
      <c r="I60" s="49">
        <v>4.1853600000000002</v>
      </c>
      <c r="J60" s="49">
        <v>4.2116600000000002</v>
      </c>
      <c r="K60" s="49">
        <v>4.2250399999999999</v>
      </c>
      <c r="L60" s="49">
        <v>4.2220000000000004</v>
      </c>
      <c r="M60" s="49">
        <v>4.2120800000000003</v>
      </c>
      <c r="N60" s="49">
        <v>4.1881399999999998</v>
      </c>
      <c r="O60" s="49">
        <v>4.20533</v>
      </c>
      <c r="P60" s="49">
        <v>4.1987300000000003</v>
      </c>
      <c r="Q60" s="49">
        <v>4.2105499999999996</v>
      </c>
      <c r="R60" s="49">
        <v>4.2200300000000004</v>
      </c>
      <c r="S60" s="49">
        <v>4.2217799999999999</v>
      </c>
      <c r="T60" s="49">
        <v>4.2460199999999997</v>
      </c>
      <c r="U60" s="49">
        <v>4.2519</v>
      </c>
      <c r="V60" s="49">
        <v>4.22438</v>
      </c>
      <c r="W60" s="49">
        <v>4.1207700000000003</v>
      </c>
      <c r="X60" s="49">
        <v>4.0699100000000001</v>
      </c>
      <c r="Y60" s="49">
        <v>4.0167999999999999</v>
      </c>
    </row>
    <row r="61" spans="1:25" x14ac:dyDescent="0.2">
      <c r="A61" s="48">
        <v>17</v>
      </c>
      <c r="B61" s="49">
        <v>3.9645899999999998</v>
      </c>
      <c r="C61" s="49">
        <v>3.9528300000000001</v>
      </c>
      <c r="D61" s="49">
        <v>3.9452199999999999</v>
      </c>
      <c r="E61" s="49">
        <v>3.94374</v>
      </c>
      <c r="F61" s="49">
        <v>3.94537</v>
      </c>
      <c r="G61" s="49">
        <v>3.95872</v>
      </c>
      <c r="H61" s="49">
        <v>3.9697</v>
      </c>
      <c r="I61" s="49">
        <v>4.0038999999999998</v>
      </c>
      <c r="J61" s="49">
        <v>4.1529600000000002</v>
      </c>
      <c r="K61" s="49">
        <v>4.1628499999999997</v>
      </c>
      <c r="L61" s="49">
        <v>4.16472</v>
      </c>
      <c r="M61" s="49">
        <v>4.1646099999999997</v>
      </c>
      <c r="N61" s="49">
        <v>4.1499899999999998</v>
      </c>
      <c r="O61" s="49">
        <v>4.1532299999999998</v>
      </c>
      <c r="P61" s="49">
        <v>4.1585700000000001</v>
      </c>
      <c r="Q61" s="49">
        <v>4.1581000000000001</v>
      </c>
      <c r="R61" s="49">
        <v>4.1751899999999997</v>
      </c>
      <c r="S61" s="49">
        <v>4.20275</v>
      </c>
      <c r="T61" s="49">
        <v>4.2252400000000003</v>
      </c>
      <c r="U61" s="49">
        <v>4.2603499999999999</v>
      </c>
      <c r="V61" s="49">
        <v>4.1723100000000004</v>
      </c>
      <c r="W61" s="49">
        <v>4.13971</v>
      </c>
      <c r="X61" s="49">
        <v>4.0963200000000004</v>
      </c>
      <c r="Y61" s="49">
        <v>3.9721600000000001</v>
      </c>
    </row>
    <row r="62" spans="1:25" x14ac:dyDescent="0.2">
      <c r="A62" s="48">
        <v>18</v>
      </c>
      <c r="B62" s="49">
        <v>3.9880599999999999</v>
      </c>
      <c r="C62" s="49">
        <v>3.9677099999999998</v>
      </c>
      <c r="D62" s="49">
        <v>3.9643099999999998</v>
      </c>
      <c r="E62" s="49">
        <v>3.9683199999999998</v>
      </c>
      <c r="F62" s="49">
        <v>4.0146600000000001</v>
      </c>
      <c r="G62" s="49">
        <v>4.06271</v>
      </c>
      <c r="H62" s="49">
        <v>4.2897400000000001</v>
      </c>
      <c r="I62" s="49">
        <v>4.3639099999999997</v>
      </c>
      <c r="J62" s="49">
        <v>4.3746999999999998</v>
      </c>
      <c r="K62" s="49">
        <v>4.3702199999999998</v>
      </c>
      <c r="L62" s="49">
        <v>4.3506299999999998</v>
      </c>
      <c r="M62" s="49">
        <v>4.3560299999999996</v>
      </c>
      <c r="N62" s="49">
        <v>4.3420300000000003</v>
      </c>
      <c r="O62" s="49">
        <v>4.3381400000000001</v>
      </c>
      <c r="P62" s="49">
        <v>4.3418400000000004</v>
      </c>
      <c r="Q62" s="49">
        <v>4.3244100000000003</v>
      </c>
      <c r="R62" s="49">
        <v>4.3338900000000002</v>
      </c>
      <c r="S62" s="49">
        <v>4.3382399999999999</v>
      </c>
      <c r="T62" s="49">
        <v>4.3458500000000004</v>
      </c>
      <c r="U62" s="49">
        <v>4.3241399999999999</v>
      </c>
      <c r="V62" s="49">
        <v>4.2652900000000002</v>
      </c>
      <c r="W62" s="49">
        <v>4.2404299999999999</v>
      </c>
      <c r="X62" s="49">
        <v>4.1051099999999998</v>
      </c>
      <c r="Y62" s="49">
        <v>4.0761500000000002</v>
      </c>
    </row>
    <row r="63" spans="1:25" x14ac:dyDescent="0.2">
      <c r="A63" s="48">
        <v>19</v>
      </c>
      <c r="B63" s="49">
        <v>3.9453800000000001</v>
      </c>
      <c r="C63" s="49">
        <v>3.9457900000000001</v>
      </c>
      <c r="D63" s="49">
        <v>3.9400599999999999</v>
      </c>
      <c r="E63" s="49">
        <v>3.9438200000000001</v>
      </c>
      <c r="F63" s="49">
        <v>3.9533299999999998</v>
      </c>
      <c r="G63" s="49">
        <v>3.9700799999999998</v>
      </c>
      <c r="H63" s="49">
        <v>4.2073</v>
      </c>
      <c r="I63" s="49">
        <v>4.2644700000000002</v>
      </c>
      <c r="J63" s="49">
        <v>4.2682599999999997</v>
      </c>
      <c r="K63" s="49">
        <v>4.2725999999999997</v>
      </c>
      <c r="L63" s="49">
        <v>4.2635800000000001</v>
      </c>
      <c r="M63" s="49">
        <v>4.27501</v>
      </c>
      <c r="N63" s="49">
        <v>4.2526400000000004</v>
      </c>
      <c r="O63" s="49">
        <v>4.2533000000000003</v>
      </c>
      <c r="P63" s="49">
        <v>4.2525199999999996</v>
      </c>
      <c r="Q63" s="49">
        <v>4.2019900000000003</v>
      </c>
      <c r="R63" s="49">
        <v>4.2231899999999998</v>
      </c>
      <c r="S63" s="49">
        <v>4.2159000000000004</v>
      </c>
      <c r="T63" s="49">
        <v>4.2043200000000001</v>
      </c>
      <c r="U63" s="49">
        <v>4.2107299999999999</v>
      </c>
      <c r="V63" s="49">
        <v>4.1305699999999996</v>
      </c>
      <c r="W63" s="49">
        <v>4.0517200000000004</v>
      </c>
      <c r="X63" s="49">
        <v>4.02142</v>
      </c>
      <c r="Y63" s="49">
        <v>4.0330500000000002</v>
      </c>
    </row>
    <row r="64" spans="1:25" x14ac:dyDescent="0.2">
      <c r="A64" s="48">
        <v>20</v>
      </c>
      <c r="B64" s="49">
        <v>3.9361600000000001</v>
      </c>
      <c r="C64" s="49">
        <v>3.9327999999999999</v>
      </c>
      <c r="D64" s="49">
        <v>3.9551400000000001</v>
      </c>
      <c r="E64" s="49">
        <v>3.9437600000000002</v>
      </c>
      <c r="F64" s="49">
        <v>3.96088</v>
      </c>
      <c r="G64" s="49">
        <v>3.9543900000000001</v>
      </c>
      <c r="H64" s="49">
        <v>4.1298300000000001</v>
      </c>
      <c r="I64" s="49">
        <v>4.2393200000000002</v>
      </c>
      <c r="J64" s="49">
        <v>4.2511599999999996</v>
      </c>
      <c r="K64" s="49">
        <v>4.2723500000000003</v>
      </c>
      <c r="L64" s="49">
        <v>4.2460599999999999</v>
      </c>
      <c r="M64" s="49">
        <v>4.2509499999999996</v>
      </c>
      <c r="N64" s="49">
        <v>4.2453399999999997</v>
      </c>
      <c r="O64" s="49">
        <v>4.2466200000000001</v>
      </c>
      <c r="P64" s="49">
        <v>4.2425800000000002</v>
      </c>
      <c r="Q64" s="49">
        <v>4.2316599999999998</v>
      </c>
      <c r="R64" s="49">
        <v>4.2436600000000002</v>
      </c>
      <c r="S64" s="49">
        <v>4.2430399999999997</v>
      </c>
      <c r="T64" s="49">
        <v>4.2183700000000002</v>
      </c>
      <c r="U64" s="49">
        <v>4.2399899999999997</v>
      </c>
      <c r="V64" s="49">
        <v>4.1915500000000003</v>
      </c>
      <c r="W64" s="49">
        <v>4.1455500000000001</v>
      </c>
      <c r="X64" s="49">
        <v>4.0804999999999998</v>
      </c>
      <c r="Y64" s="49">
        <v>3.98549</v>
      </c>
    </row>
    <row r="65" spans="1:25" x14ac:dyDescent="0.2">
      <c r="A65" s="48">
        <v>21</v>
      </c>
      <c r="B65" s="49">
        <v>3.9444499999999998</v>
      </c>
      <c r="C65" s="49">
        <v>4.0045200000000003</v>
      </c>
      <c r="D65" s="49">
        <v>3.9661499999999998</v>
      </c>
      <c r="E65" s="49">
        <v>3.9527299999999999</v>
      </c>
      <c r="F65" s="49">
        <v>3.9428000000000001</v>
      </c>
      <c r="G65" s="49">
        <v>3.9632200000000002</v>
      </c>
      <c r="H65" s="49">
        <v>4.0558500000000004</v>
      </c>
      <c r="I65" s="49">
        <v>4.2790600000000003</v>
      </c>
      <c r="J65" s="49">
        <v>4.39358</v>
      </c>
      <c r="K65" s="49">
        <v>4.4294599999999997</v>
      </c>
      <c r="L65" s="49">
        <v>4.4192200000000001</v>
      </c>
      <c r="M65" s="49">
        <v>4.43025</v>
      </c>
      <c r="N65" s="49">
        <v>4.4027099999999999</v>
      </c>
      <c r="O65" s="49">
        <v>4.4005900000000002</v>
      </c>
      <c r="P65" s="49">
        <v>4.3862300000000003</v>
      </c>
      <c r="Q65" s="49">
        <v>4.3748699999999996</v>
      </c>
      <c r="R65" s="49">
        <v>4.3788400000000003</v>
      </c>
      <c r="S65" s="49">
        <v>4.3378899999999998</v>
      </c>
      <c r="T65" s="49">
        <v>4.3026900000000001</v>
      </c>
      <c r="U65" s="49">
        <v>4.3314399999999997</v>
      </c>
      <c r="V65" s="49">
        <v>4.2904099999999996</v>
      </c>
      <c r="W65" s="49">
        <v>4.21061</v>
      </c>
      <c r="X65" s="49">
        <v>4.0432699999999997</v>
      </c>
      <c r="Y65" s="49">
        <v>3.9636900000000002</v>
      </c>
    </row>
    <row r="66" spans="1:25" x14ac:dyDescent="0.2">
      <c r="A66" s="48">
        <v>22</v>
      </c>
      <c r="B66" s="49">
        <v>3.9359099999999998</v>
      </c>
      <c r="C66" s="49">
        <v>3.9390399999999999</v>
      </c>
      <c r="D66" s="49">
        <v>3.9357099999999998</v>
      </c>
      <c r="E66" s="49">
        <v>3.9326400000000001</v>
      </c>
      <c r="F66" s="49">
        <v>3.9352100000000001</v>
      </c>
      <c r="G66" s="49">
        <v>3.9406300000000001</v>
      </c>
      <c r="H66" s="49">
        <v>4.0458999999999996</v>
      </c>
      <c r="I66" s="49">
        <v>4.2954600000000003</v>
      </c>
      <c r="J66" s="49">
        <v>4.3912899999999997</v>
      </c>
      <c r="K66" s="49">
        <v>4.3948499999999999</v>
      </c>
      <c r="L66" s="49">
        <v>4.3793600000000001</v>
      </c>
      <c r="M66" s="49">
        <v>4.3965300000000003</v>
      </c>
      <c r="N66" s="49">
        <v>4.3879900000000003</v>
      </c>
      <c r="O66" s="49">
        <v>4.3601999999999999</v>
      </c>
      <c r="P66" s="49">
        <v>4.3617400000000002</v>
      </c>
      <c r="Q66" s="49">
        <v>4.33955</v>
      </c>
      <c r="R66" s="49">
        <v>4.3720800000000004</v>
      </c>
      <c r="S66" s="49">
        <v>4.3248499999999996</v>
      </c>
      <c r="T66" s="49">
        <v>4.3308099999999996</v>
      </c>
      <c r="U66" s="49">
        <v>4.3351499999999996</v>
      </c>
      <c r="V66" s="49">
        <v>4.3121799999999997</v>
      </c>
      <c r="W66" s="49">
        <v>4.1951499999999999</v>
      </c>
      <c r="X66" s="49">
        <v>4.0385099999999996</v>
      </c>
      <c r="Y66" s="49">
        <v>3.9561899999999999</v>
      </c>
    </row>
    <row r="67" spans="1:25" x14ac:dyDescent="0.2">
      <c r="A67" s="48">
        <v>23</v>
      </c>
      <c r="B67" s="49">
        <v>4.0579900000000002</v>
      </c>
      <c r="C67" s="49">
        <v>3.9612400000000001</v>
      </c>
      <c r="D67" s="49">
        <v>3.9441999999999999</v>
      </c>
      <c r="E67" s="49">
        <v>3.9464199999999998</v>
      </c>
      <c r="F67" s="49">
        <v>3.95248</v>
      </c>
      <c r="G67" s="49">
        <v>3.9589300000000001</v>
      </c>
      <c r="H67" s="49">
        <v>4.0347200000000001</v>
      </c>
      <c r="I67" s="49">
        <v>4.1949899999999998</v>
      </c>
      <c r="J67" s="49">
        <v>4.32402</v>
      </c>
      <c r="K67" s="49">
        <v>4.4304600000000001</v>
      </c>
      <c r="L67" s="49">
        <v>4.4842700000000004</v>
      </c>
      <c r="M67" s="49">
        <v>4.39215</v>
      </c>
      <c r="N67" s="49">
        <v>4.3671300000000004</v>
      </c>
      <c r="O67" s="49">
        <v>4.3465600000000002</v>
      </c>
      <c r="P67" s="49">
        <v>4.3458399999999999</v>
      </c>
      <c r="Q67" s="49">
        <v>4.2956500000000002</v>
      </c>
      <c r="R67" s="49">
        <v>4.2524199999999999</v>
      </c>
      <c r="S67" s="49">
        <v>4.2861099999999999</v>
      </c>
      <c r="T67" s="49">
        <v>4.29474</v>
      </c>
      <c r="U67" s="49">
        <v>4.39269</v>
      </c>
      <c r="V67" s="49">
        <v>4.4085299999999998</v>
      </c>
      <c r="W67" s="49">
        <v>4.35243</v>
      </c>
      <c r="X67" s="49">
        <v>4.1767799999999999</v>
      </c>
      <c r="Y67" s="49">
        <v>4.0593399999999997</v>
      </c>
    </row>
    <row r="68" spans="1:25" x14ac:dyDescent="0.2">
      <c r="A68" s="48">
        <v>24</v>
      </c>
      <c r="B68" s="49">
        <v>3.96652</v>
      </c>
      <c r="C68" s="49">
        <v>3.9448400000000001</v>
      </c>
      <c r="D68" s="49">
        <v>3.9427500000000002</v>
      </c>
      <c r="E68" s="49">
        <v>3.9378600000000001</v>
      </c>
      <c r="F68" s="49">
        <v>3.9363800000000002</v>
      </c>
      <c r="G68" s="49">
        <v>3.9418899999999999</v>
      </c>
      <c r="H68" s="49">
        <v>3.9445999999999999</v>
      </c>
      <c r="I68" s="49">
        <v>3.9759199999999999</v>
      </c>
      <c r="J68" s="49">
        <v>4.0292899999999996</v>
      </c>
      <c r="K68" s="49">
        <v>4.1929100000000004</v>
      </c>
      <c r="L68" s="49">
        <v>4.2290599999999996</v>
      </c>
      <c r="M68" s="49">
        <v>4.2164400000000004</v>
      </c>
      <c r="N68" s="49">
        <v>4.1970900000000002</v>
      </c>
      <c r="O68" s="49">
        <v>4.1671199999999997</v>
      </c>
      <c r="P68" s="49">
        <v>4.1814</v>
      </c>
      <c r="Q68" s="49">
        <v>4.2050299999999998</v>
      </c>
      <c r="R68" s="49">
        <v>4.1859099999999998</v>
      </c>
      <c r="S68" s="49">
        <v>4.1838600000000001</v>
      </c>
      <c r="T68" s="49">
        <v>4.2341600000000001</v>
      </c>
      <c r="U68" s="49">
        <v>4.3129799999999996</v>
      </c>
      <c r="V68" s="49">
        <v>4.2421499999999996</v>
      </c>
      <c r="W68" s="49">
        <v>4.1659699999999997</v>
      </c>
      <c r="X68" s="49">
        <v>4.0005699999999997</v>
      </c>
      <c r="Y68" s="49">
        <v>3.9903499999999998</v>
      </c>
    </row>
    <row r="69" spans="1:25" x14ac:dyDescent="0.2">
      <c r="A69" s="48">
        <v>25</v>
      </c>
      <c r="B69" s="49">
        <v>4.0278900000000002</v>
      </c>
      <c r="C69" s="49">
        <v>3.9709599999999998</v>
      </c>
      <c r="D69" s="49">
        <v>3.9584899999999998</v>
      </c>
      <c r="E69" s="49">
        <v>3.97065</v>
      </c>
      <c r="F69" s="49">
        <v>3.96658</v>
      </c>
      <c r="G69" s="49">
        <v>3.98583</v>
      </c>
      <c r="H69" s="49">
        <v>4.1805300000000001</v>
      </c>
      <c r="I69" s="49">
        <v>4.3801399999999999</v>
      </c>
      <c r="J69" s="49">
        <v>4.5291399999999999</v>
      </c>
      <c r="K69" s="49">
        <v>4.5133700000000001</v>
      </c>
      <c r="L69" s="49">
        <v>4.4482400000000002</v>
      </c>
      <c r="M69" s="49">
        <v>4.5008299999999997</v>
      </c>
      <c r="N69" s="49">
        <v>4.4765600000000001</v>
      </c>
      <c r="O69" s="49">
        <v>4.5080400000000003</v>
      </c>
      <c r="P69" s="49">
        <v>4.5187999999999997</v>
      </c>
      <c r="Q69" s="49">
        <v>4.4856699999999998</v>
      </c>
      <c r="R69" s="49">
        <v>4.4643199999999998</v>
      </c>
      <c r="S69" s="49">
        <v>4.4306900000000002</v>
      </c>
      <c r="T69" s="49">
        <v>4.3862899999999998</v>
      </c>
      <c r="U69" s="49">
        <v>4.4267000000000003</v>
      </c>
      <c r="V69" s="49">
        <v>4.3901899999999996</v>
      </c>
      <c r="W69" s="49">
        <v>4.34802</v>
      </c>
      <c r="X69" s="49">
        <v>4.1868100000000004</v>
      </c>
      <c r="Y69" s="49">
        <v>4.2001299999999997</v>
      </c>
    </row>
    <row r="70" spans="1:25" x14ac:dyDescent="0.2">
      <c r="A70" s="48">
        <v>26</v>
      </c>
      <c r="B70" s="49">
        <v>3.9950600000000001</v>
      </c>
      <c r="C70" s="49">
        <v>3.9723000000000002</v>
      </c>
      <c r="D70" s="49">
        <v>4.0377999999999998</v>
      </c>
      <c r="E70" s="49">
        <v>3.9893299999999998</v>
      </c>
      <c r="F70" s="49">
        <v>3.9490400000000001</v>
      </c>
      <c r="G70" s="49">
        <v>3.9558200000000001</v>
      </c>
      <c r="H70" s="49">
        <v>3.9744899999999999</v>
      </c>
      <c r="I70" s="49">
        <v>4.1733099999999999</v>
      </c>
      <c r="J70" s="49">
        <v>4.25936</v>
      </c>
      <c r="K70" s="49">
        <v>4.2519799999999996</v>
      </c>
      <c r="L70" s="49">
        <v>4.24777</v>
      </c>
      <c r="M70" s="49">
        <v>4.2652900000000002</v>
      </c>
      <c r="N70" s="49">
        <v>4.1508099999999999</v>
      </c>
      <c r="O70" s="49">
        <v>4.1569399999999996</v>
      </c>
      <c r="P70" s="49">
        <v>4.2346899999999996</v>
      </c>
      <c r="Q70" s="49">
        <v>4.22316</v>
      </c>
      <c r="R70" s="49">
        <v>4.2648599999999997</v>
      </c>
      <c r="S70" s="49">
        <v>4.2710100000000004</v>
      </c>
      <c r="T70" s="49">
        <v>4.2082699999999997</v>
      </c>
      <c r="U70" s="49">
        <v>4.2870999999999997</v>
      </c>
      <c r="V70" s="49">
        <v>4.22628</v>
      </c>
      <c r="W70" s="49">
        <v>4.0981100000000001</v>
      </c>
      <c r="X70" s="49">
        <v>4.1190600000000002</v>
      </c>
      <c r="Y70" s="49">
        <v>4.0851600000000001</v>
      </c>
    </row>
    <row r="71" spans="1:25" x14ac:dyDescent="0.2">
      <c r="A71" s="48">
        <v>27</v>
      </c>
      <c r="B71" s="49">
        <v>4.0093899999999998</v>
      </c>
      <c r="C71" s="49">
        <v>3.96807</v>
      </c>
      <c r="D71" s="49">
        <v>3.95139</v>
      </c>
      <c r="E71" s="49">
        <v>3.93912</v>
      </c>
      <c r="F71" s="49">
        <v>3.94923</v>
      </c>
      <c r="G71" s="49">
        <v>3.9581599999999999</v>
      </c>
      <c r="H71" s="49">
        <v>3.9704100000000002</v>
      </c>
      <c r="I71" s="49">
        <v>4.1299299999999999</v>
      </c>
      <c r="J71" s="49">
        <v>4.1264700000000003</v>
      </c>
      <c r="K71" s="49">
        <v>4.1187699999999996</v>
      </c>
      <c r="L71" s="49">
        <v>4.17624</v>
      </c>
      <c r="M71" s="49">
        <v>4.2169699999999999</v>
      </c>
      <c r="N71" s="49">
        <v>4.1654</v>
      </c>
      <c r="O71" s="49">
        <v>4.2055800000000003</v>
      </c>
      <c r="P71" s="49">
        <v>4.1804300000000003</v>
      </c>
      <c r="Q71" s="49">
        <v>4.1375000000000002</v>
      </c>
      <c r="R71" s="49">
        <v>4.1353600000000004</v>
      </c>
      <c r="S71" s="49">
        <v>4.1283300000000001</v>
      </c>
      <c r="T71" s="49">
        <v>4.1215700000000002</v>
      </c>
      <c r="U71" s="49">
        <v>4.1807400000000001</v>
      </c>
      <c r="V71" s="49">
        <v>3.9902899999999999</v>
      </c>
      <c r="W71" s="49">
        <v>4.0117099999999999</v>
      </c>
      <c r="X71" s="49">
        <v>4.0162100000000001</v>
      </c>
      <c r="Y71" s="49">
        <v>4.0199999999999996</v>
      </c>
    </row>
    <row r="72" spans="1:25" x14ac:dyDescent="0.2">
      <c r="A72" s="48">
        <v>28</v>
      </c>
      <c r="B72" s="49">
        <v>3.9644499999999998</v>
      </c>
      <c r="C72" s="49">
        <v>3.9740799999999998</v>
      </c>
      <c r="D72" s="49">
        <v>3.9757699999999998</v>
      </c>
      <c r="E72" s="49">
        <v>3.9569800000000002</v>
      </c>
      <c r="F72" s="49">
        <v>3.9520200000000001</v>
      </c>
      <c r="G72" s="49">
        <v>3.9660700000000002</v>
      </c>
      <c r="H72" s="49">
        <v>4.1209699999999998</v>
      </c>
      <c r="I72" s="49">
        <v>4.1588900000000004</v>
      </c>
      <c r="J72" s="49">
        <v>4.2393599999999996</v>
      </c>
      <c r="K72" s="49">
        <v>4.2154499999999997</v>
      </c>
      <c r="L72" s="49">
        <v>4.2264499999999998</v>
      </c>
      <c r="M72" s="49">
        <v>4.2371999999999996</v>
      </c>
      <c r="N72" s="49">
        <v>4.22288</v>
      </c>
      <c r="O72" s="49">
        <v>4.2286099999999998</v>
      </c>
      <c r="P72" s="49">
        <v>4.2256799999999997</v>
      </c>
      <c r="Q72" s="49">
        <v>4.2408599999999996</v>
      </c>
      <c r="R72" s="49">
        <v>4.2563399999999998</v>
      </c>
      <c r="S72" s="49">
        <v>4.2038500000000001</v>
      </c>
      <c r="T72" s="49">
        <v>4.1553300000000002</v>
      </c>
      <c r="U72" s="49">
        <v>4.2397400000000003</v>
      </c>
      <c r="V72" s="49">
        <v>4.2466699999999999</v>
      </c>
      <c r="W72" s="49">
        <v>4.1865600000000001</v>
      </c>
      <c r="X72" s="49">
        <v>4.0419799999999997</v>
      </c>
      <c r="Y72" s="49">
        <v>4.0082899999999997</v>
      </c>
    </row>
    <row r="73" spans="1:25" x14ac:dyDescent="0.2">
      <c r="A73" s="48">
        <v>29</v>
      </c>
      <c r="B73" s="49">
        <v>3.9266100000000002</v>
      </c>
      <c r="C73" s="49">
        <v>3.9251399999999999</v>
      </c>
      <c r="D73" s="49">
        <v>3.8992800000000001</v>
      </c>
      <c r="E73" s="49">
        <v>3.9155500000000001</v>
      </c>
      <c r="F73" s="49">
        <v>3.9214099999999998</v>
      </c>
      <c r="G73" s="49">
        <v>3.94136</v>
      </c>
      <c r="H73" s="49">
        <v>3.9621900000000001</v>
      </c>
      <c r="I73" s="49">
        <v>4.1400300000000003</v>
      </c>
      <c r="J73" s="49">
        <v>4.2546400000000002</v>
      </c>
      <c r="K73" s="49">
        <v>4.2569600000000003</v>
      </c>
      <c r="L73" s="49">
        <v>4.2091399999999997</v>
      </c>
      <c r="M73" s="49">
        <v>4.2435700000000001</v>
      </c>
      <c r="N73" s="49">
        <v>4.2095000000000002</v>
      </c>
      <c r="O73" s="49">
        <v>4.1994600000000002</v>
      </c>
      <c r="P73" s="49">
        <v>4.1954500000000001</v>
      </c>
      <c r="Q73" s="49">
        <v>4.1981999999999999</v>
      </c>
      <c r="R73" s="49">
        <v>4.2051100000000003</v>
      </c>
      <c r="S73" s="49">
        <v>4.1930300000000003</v>
      </c>
      <c r="T73" s="49">
        <v>4.1670100000000003</v>
      </c>
      <c r="U73" s="49">
        <v>4.1773699999999998</v>
      </c>
      <c r="V73" s="49">
        <v>4.1657799999999998</v>
      </c>
      <c r="W73" s="49">
        <v>4.1423399999999999</v>
      </c>
      <c r="X73" s="49">
        <v>3.9921899999999999</v>
      </c>
      <c r="Y73" s="49">
        <v>3.9432</v>
      </c>
    </row>
    <row r="74" spans="1:25" x14ac:dyDescent="0.2">
      <c r="A74" s="48">
        <v>30</v>
      </c>
      <c r="B74" s="49">
        <v>3.9524400000000002</v>
      </c>
      <c r="C74" s="49">
        <v>3.9411499999999999</v>
      </c>
      <c r="D74" s="49">
        <v>3.9313799999999999</v>
      </c>
      <c r="E74" s="49">
        <v>3.9258799999999998</v>
      </c>
      <c r="F74" s="49">
        <v>3.92666</v>
      </c>
      <c r="G74" s="49">
        <v>3.93344</v>
      </c>
      <c r="H74" s="49">
        <v>3.9490799999999999</v>
      </c>
      <c r="I74" s="49">
        <v>3.9552299999999998</v>
      </c>
      <c r="J74" s="49">
        <v>4.0381099999999996</v>
      </c>
      <c r="K74" s="49">
        <v>4.1329200000000004</v>
      </c>
      <c r="L74" s="49">
        <v>4.1360999999999999</v>
      </c>
      <c r="M74" s="49">
        <v>4.1325900000000004</v>
      </c>
      <c r="N74" s="49">
        <v>4.1024599999999998</v>
      </c>
      <c r="O74" s="49">
        <v>4.1201999999999996</v>
      </c>
      <c r="P74" s="49">
        <v>4.1393199999999997</v>
      </c>
      <c r="Q74" s="49">
        <v>4.1296799999999996</v>
      </c>
      <c r="R74" s="49">
        <v>4.1376900000000001</v>
      </c>
      <c r="S74" s="49">
        <v>4.1360099999999997</v>
      </c>
      <c r="T74" s="49">
        <v>4.1514600000000002</v>
      </c>
      <c r="U74" s="49">
        <v>4.2165600000000003</v>
      </c>
      <c r="V74" s="49">
        <v>4.2017899999999999</v>
      </c>
      <c r="W74" s="49">
        <v>4.1295099999999998</v>
      </c>
      <c r="X74" s="49">
        <v>3.9812599999999998</v>
      </c>
      <c r="Y74" s="49">
        <v>3.9632800000000001</v>
      </c>
    </row>
    <row r="75" spans="1:25" x14ac:dyDescent="0.2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4.1535200000000003</v>
      </c>
      <c r="C80" s="49">
        <v>4.1395600000000004</v>
      </c>
      <c r="D80" s="49">
        <v>4.1395400000000002</v>
      </c>
      <c r="E80" s="49">
        <v>4.1414200000000001</v>
      </c>
      <c r="F80" s="49">
        <v>4.1534500000000003</v>
      </c>
      <c r="G80" s="49">
        <v>4.1836799999999998</v>
      </c>
      <c r="H80" s="49">
        <v>4.2595999999999998</v>
      </c>
      <c r="I80" s="49">
        <v>4.29575</v>
      </c>
      <c r="J80" s="49">
        <v>4.2292199999999998</v>
      </c>
      <c r="K80" s="49">
        <v>4.2257899999999999</v>
      </c>
      <c r="L80" s="49">
        <v>4.22722</v>
      </c>
      <c r="M80" s="49">
        <v>4.2258300000000002</v>
      </c>
      <c r="N80" s="49">
        <v>4.2181300000000004</v>
      </c>
      <c r="O80" s="49">
        <v>4.2202500000000001</v>
      </c>
      <c r="P80" s="49">
        <v>4.2220000000000004</v>
      </c>
      <c r="Q80" s="49">
        <v>4.2256099999999996</v>
      </c>
      <c r="R80" s="49">
        <v>4.3036099999999999</v>
      </c>
      <c r="S80" s="49">
        <v>4.3043899999999997</v>
      </c>
      <c r="T80" s="49">
        <v>4.3015600000000003</v>
      </c>
      <c r="U80" s="49">
        <v>4.2359099999999996</v>
      </c>
      <c r="V80" s="49">
        <v>4.2094100000000001</v>
      </c>
      <c r="W80" s="49">
        <v>4.1959099999999996</v>
      </c>
      <c r="X80" s="49">
        <v>4.1714399999999996</v>
      </c>
      <c r="Y80" s="49">
        <v>4.1719099999999996</v>
      </c>
    </row>
    <row r="81" spans="1:25" x14ac:dyDescent="0.2">
      <c r="A81" s="48">
        <v>2</v>
      </c>
      <c r="B81" s="49">
        <v>4.1577900000000003</v>
      </c>
      <c r="C81" s="49">
        <v>4.1630500000000001</v>
      </c>
      <c r="D81" s="49">
        <v>4.1528</v>
      </c>
      <c r="E81" s="49">
        <v>4.15754</v>
      </c>
      <c r="F81" s="49">
        <v>4.1582299999999996</v>
      </c>
      <c r="G81" s="49">
        <v>4.1957800000000001</v>
      </c>
      <c r="H81" s="49">
        <v>4.2812999999999999</v>
      </c>
      <c r="I81" s="49">
        <v>4.3797600000000001</v>
      </c>
      <c r="J81" s="49">
        <v>4.4751200000000004</v>
      </c>
      <c r="K81" s="49">
        <v>4.5089600000000001</v>
      </c>
      <c r="L81" s="49">
        <v>4.5000499999999999</v>
      </c>
      <c r="M81" s="49">
        <v>4.5061499999999999</v>
      </c>
      <c r="N81" s="49">
        <v>4.4700600000000001</v>
      </c>
      <c r="O81" s="49">
        <v>4.4413</v>
      </c>
      <c r="P81" s="49">
        <v>4.4394</v>
      </c>
      <c r="Q81" s="49">
        <v>4.4228100000000001</v>
      </c>
      <c r="R81" s="49">
        <v>4.4417499999999999</v>
      </c>
      <c r="S81" s="49">
        <v>4.4664999999999999</v>
      </c>
      <c r="T81" s="49">
        <v>4.4588999999999999</v>
      </c>
      <c r="U81" s="49">
        <v>4.3840700000000004</v>
      </c>
      <c r="V81" s="49">
        <v>4.3533499999999998</v>
      </c>
      <c r="W81" s="49">
        <v>4.2860899999999997</v>
      </c>
      <c r="X81" s="49">
        <v>4.2311500000000004</v>
      </c>
      <c r="Y81" s="49">
        <v>4.1910499999999997</v>
      </c>
    </row>
    <row r="82" spans="1:25" x14ac:dyDescent="0.2">
      <c r="A82" s="48">
        <v>3</v>
      </c>
      <c r="B82" s="49">
        <v>4.1918199999999999</v>
      </c>
      <c r="C82" s="49">
        <v>4.1787200000000002</v>
      </c>
      <c r="D82" s="49">
        <v>4.18093</v>
      </c>
      <c r="E82" s="49">
        <v>4.1603199999999996</v>
      </c>
      <c r="F82" s="49">
        <v>4.1764999999999999</v>
      </c>
      <c r="G82" s="49">
        <v>4.17997</v>
      </c>
      <c r="H82" s="49">
        <v>4.1796699999999998</v>
      </c>
      <c r="I82" s="49">
        <v>4.1928099999999997</v>
      </c>
      <c r="J82" s="49">
        <v>4.3687699999999996</v>
      </c>
      <c r="K82" s="49">
        <v>4.3684900000000004</v>
      </c>
      <c r="L82" s="49">
        <v>4.3699700000000004</v>
      </c>
      <c r="M82" s="49">
        <v>4.36808</v>
      </c>
      <c r="N82" s="49">
        <v>4.4139999999999997</v>
      </c>
      <c r="O82" s="49">
        <v>4.4107599999999998</v>
      </c>
      <c r="P82" s="49">
        <v>4.3563700000000001</v>
      </c>
      <c r="Q82" s="49">
        <v>4.3605600000000004</v>
      </c>
      <c r="R82" s="49">
        <v>4.42394</v>
      </c>
      <c r="S82" s="49">
        <v>4.48034</v>
      </c>
      <c r="T82" s="49">
        <v>4.4739300000000002</v>
      </c>
      <c r="U82" s="49">
        <v>4.4760400000000002</v>
      </c>
      <c r="V82" s="49">
        <v>4.3490799999999998</v>
      </c>
      <c r="W82" s="49">
        <v>4.3308999999999997</v>
      </c>
      <c r="X82" s="49">
        <v>4.3087400000000002</v>
      </c>
      <c r="Y82" s="49">
        <v>4.2192299999999996</v>
      </c>
    </row>
    <row r="83" spans="1:25" x14ac:dyDescent="0.2">
      <c r="A83" s="48">
        <v>4</v>
      </c>
      <c r="B83" s="49">
        <v>4.1664199999999996</v>
      </c>
      <c r="C83" s="49">
        <v>4.1630700000000003</v>
      </c>
      <c r="D83" s="49">
        <v>4.1623400000000004</v>
      </c>
      <c r="E83" s="49">
        <v>4.1600799999999998</v>
      </c>
      <c r="F83" s="49">
        <v>4.1611000000000002</v>
      </c>
      <c r="G83" s="49">
        <v>4.1922899999999998</v>
      </c>
      <c r="H83" s="49">
        <v>4.3456900000000003</v>
      </c>
      <c r="I83" s="49">
        <v>4.3917299999999999</v>
      </c>
      <c r="J83" s="49">
        <v>4.4036400000000002</v>
      </c>
      <c r="K83" s="49">
        <v>4.4001200000000003</v>
      </c>
      <c r="L83" s="49">
        <v>4.3700700000000001</v>
      </c>
      <c r="M83" s="49">
        <v>4.4015399999999998</v>
      </c>
      <c r="N83" s="49">
        <v>4.4090999999999996</v>
      </c>
      <c r="O83" s="49">
        <v>4.4309099999999999</v>
      </c>
      <c r="P83" s="49">
        <v>4.4354500000000003</v>
      </c>
      <c r="Q83" s="49">
        <v>4.4337799999999996</v>
      </c>
      <c r="R83" s="49">
        <v>4.4702000000000002</v>
      </c>
      <c r="S83" s="49">
        <v>4.5066800000000002</v>
      </c>
      <c r="T83" s="49">
        <v>4.49491</v>
      </c>
      <c r="U83" s="49">
        <v>4.4633900000000004</v>
      </c>
      <c r="V83" s="49">
        <v>4.4015700000000004</v>
      </c>
      <c r="W83" s="49">
        <v>4.3825900000000004</v>
      </c>
      <c r="X83" s="49">
        <v>4.35283</v>
      </c>
      <c r="Y83" s="49">
        <v>4.2054799999999997</v>
      </c>
    </row>
    <row r="84" spans="1:25" x14ac:dyDescent="0.2">
      <c r="A84" s="48">
        <v>5</v>
      </c>
      <c r="B84" s="49">
        <v>4.1759599999999999</v>
      </c>
      <c r="C84" s="49">
        <v>4.1819300000000004</v>
      </c>
      <c r="D84" s="49">
        <v>4.1976300000000002</v>
      </c>
      <c r="E84" s="49">
        <v>4.1973500000000001</v>
      </c>
      <c r="F84" s="49">
        <v>4.1736399999999998</v>
      </c>
      <c r="G84" s="49">
        <v>4.23489</v>
      </c>
      <c r="H84" s="49">
        <v>4.4311199999999999</v>
      </c>
      <c r="I84" s="49">
        <v>4.5610200000000001</v>
      </c>
      <c r="J84" s="49">
        <v>4.59483</v>
      </c>
      <c r="K84" s="49">
        <v>4.59572</v>
      </c>
      <c r="L84" s="49">
        <v>4.6041100000000004</v>
      </c>
      <c r="M84" s="49">
        <v>4.6063400000000003</v>
      </c>
      <c r="N84" s="49">
        <v>4.5909500000000003</v>
      </c>
      <c r="O84" s="49">
        <v>4.5635700000000003</v>
      </c>
      <c r="P84" s="49">
        <v>4.5899099999999997</v>
      </c>
      <c r="Q84" s="49">
        <v>4.5655200000000002</v>
      </c>
      <c r="R84" s="49">
        <v>4.5660699999999999</v>
      </c>
      <c r="S84" s="49">
        <v>4.5864399999999996</v>
      </c>
      <c r="T84" s="49">
        <v>4.5131500000000004</v>
      </c>
      <c r="U84" s="49">
        <v>4.5068599999999996</v>
      </c>
      <c r="V84" s="49">
        <v>4.4384300000000003</v>
      </c>
      <c r="W84" s="49">
        <v>4.30898</v>
      </c>
      <c r="X84" s="49">
        <v>4.2193800000000001</v>
      </c>
      <c r="Y84" s="49">
        <v>4.1963299999999997</v>
      </c>
    </row>
    <row r="85" spans="1:25" x14ac:dyDescent="0.2">
      <c r="A85" s="48">
        <v>6</v>
      </c>
      <c r="B85" s="49">
        <v>4.1520700000000001</v>
      </c>
      <c r="C85" s="49">
        <v>4.1460600000000003</v>
      </c>
      <c r="D85" s="49">
        <v>4.1493099999999998</v>
      </c>
      <c r="E85" s="49">
        <v>4.14771</v>
      </c>
      <c r="F85" s="49">
        <v>4.1546900000000004</v>
      </c>
      <c r="G85" s="49">
        <v>4.1639400000000002</v>
      </c>
      <c r="H85" s="49">
        <v>4.3058100000000001</v>
      </c>
      <c r="I85" s="49">
        <v>4.3578099999999997</v>
      </c>
      <c r="J85" s="49">
        <v>4.4690899999999996</v>
      </c>
      <c r="K85" s="49">
        <v>4.4364999999999997</v>
      </c>
      <c r="L85" s="49">
        <v>4.4059900000000001</v>
      </c>
      <c r="M85" s="49">
        <v>4.4146200000000002</v>
      </c>
      <c r="N85" s="49">
        <v>4.3935500000000003</v>
      </c>
      <c r="O85" s="49">
        <v>4.4392100000000001</v>
      </c>
      <c r="P85" s="49">
        <v>4.4415300000000002</v>
      </c>
      <c r="Q85" s="49">
        <v>4.3513900000000003</v>
      </c>
      <c r="R85" s="49">
        <v>4.3684399999999997</v>
      </c>
      <c r="S85" s="49">
        <v>4.4345100000000004</v>
      </c>
      <c r="T85" s="49">
        <v>4.3673099999999998</v>
      </c>
      <c r="U85" s="49">
        <v>4.4029699999999998</v>
      </c>
      <c r="V85" s="49">
        <v>4.2899399999999996</v>
      </c>
      <c r="W85" s="49">
        <v>4.2340099999999996</v>
      </c>
      <c r="X85" s="49">
        <v>4.1917999999999997</v>
      </c>
      <c r="Y85" s="49">
        <v>4.1719999999999997</v>
      </c>
    </row>
    <row r="86" spans="1:25" x14ac:dyDescent="0.2">
      <c r="A86" s="48">
        <v>7</v>
      </c>
      <c r="B86" s="49">
        <v>4.2006399999999999</v>
      </c>
      <c r="C86" s="49">
        <v>4.1793800000000001</v>
      </c>
      <c r="D86" s="49">
        <v>4.1847700000000003</v>
      </c>
      <c r="E86" s="49">
        <v>4.1802000000000001</v>
      </c>
      <c r="F86" s="49">
        <v>4.2797000000000001</v>
      </c>
      <c r="G86" s="49">
        <v>4.3676500000000003</v>
      </c>
      <c r="H86" s="49">
        <v>4.6088800000000001</v>
      </c>
      <c r="I86" s="49">
        <v>4.7788700000000004</v>
      </c>
      <c r="J86" s="49">
        <v>4.7920499999999997</v>
      </c>
      <c r="K86" s="49">
        <v>4.8112500000000002</v>
      </c>
      <c r="L86" s="49">
        <v>4.8021099999999999</v>
      </c>
      <c r="M86" s="49">
        <v>4.7921800000000001</v>
      </c>
      <c r="N86" s="49">
        <v>4.7973600000000003</v>
      </c>
      <c r="O86" s="49">
        <v>4.7773300000000001</v>
      </c>
      <c r="P86" s="49">
        <v>4.7483399999999998</v>
      </c>
      <c r="Q86" s="49">
        <v>4.6867799999999997</v>
      </c>
      <c r="R86" s="49">
        <v>4.7238199999999999</v>
      </c>
      <c r="S86" s="49">
        <v>4.7624500000000003</v>
      </c>
      <c r="T86" s="49">
        <v>4.7349399999999999</v>
      </c>
      <c r="U86" s="49">
        <v>4.7558699999999998</v>
      </c>
      <c r="V86" s="49">
        <v>4.7139100000000003</v>
      </c>
      <c r="W86" s="49">
        <v>4.5704900000000004</v>
      </c>
      <c r="X86" s="49">
        <v>4.45181</v>
      </c>
      <c r="Y86" s="49">
        <v>4.3630000000000004</v>
      </c>
    </row>
    <row r="87" spans="1:25" x14ac:dyDescent="0.2">
      <c r="A87" s="48">
        <v>8</v>
      </c>
      <c r="B87" s="49">
        <v>4.4139699999999999</v>
      </c>
      <c r="C87" s="49">
        <v>4.2879199999999997</v>
      </c>
      <c r="D87" s="49">
        <v>4.2502800000000001</v>
      </c>
      <c r="E87" s="49">
        <v>4.2523400000000002</v>
      </c>
      <c r="F87" s="49">
        <v>4.3580800000000002</v>
      </c>
      <c r="G87" s="49">
        <v>4.4245200000000002</v>
      </c>
      <c r="H87" s="49">
        <v>4.5130400000000002</v>
      </c>
      <c r="I87" s="49">
        <v>4.6721199999999996</v>
      </c>
      <c r="J87" s="49">
        <v>4.7046599999999996</v>
      </c>
      <c r="K87" s="49">
        <v>4.7133399999999996</v>
      </c>
      <c r="L87" s="49">
        <v>4.70038</v>
      </c>
      <c r="M87" s="49">
        <v>4.68506</v>
      </c>
      <c r="N87" s="49">
        <v>4.6670600000000002</v>
      </c>
      <c r="O87" s="49">
        <v>4.6662100000000004</v>
      </c>
      <c r="P87" s="49">
        <v>4.6972699999999996</v>
      </c>
      <c r="Q87" s="49">
        <v>4.7087300000000001</v>
      </c>
      <c r="R87" s="49">
        <v>4.7016299999999998</v>
      </c>
      <c r="S87" s="49">
        <v>4.7148199999999996</v>
      </c>
      <c r="T87" s="49">
        <v>4.6984199999999996</v>
      </c>
      <c r="U87" s="49">
        <v>4.73719</v>
      </c>
      <c r="V87" s="49">
        <v>4.6853300000000004</v>
      </c>
      <c r="W87" s="49">
        <v>4.7282000000000002</v>
      </c>
      <c r="X87" s="49">
        <v>4.7741400000000001</v>
      </c>
      <c r="Y87" s="49">
        <v>4.8481399999999999</v>
      </c>
    </row>
    <row r="88" spans="1:25" x14ac:dyDescent="0.2">
      <c r="A88" s="48">
        <v>9</v>
      </c>
      <c r="B88" s="49">
        <v>4.57057</v>
      </c>
      <c r="C88" s="49">
        <v>4.4792699999999996</v>
      </c>
      <c r="D88" s="49">
        <v>4.3763100000000001</v>
      </c>
      <c r="E88" s="49">
        <v>4.4020200000000003</v>
      </c>
      <c r="F88" s="49">
        <v>4.36416</v>
      </c>
      <c r="G88" s="49">
        <v>4.4226200000000002</v>
      </c>
      <c r="H88" s="49">
        <v>4.6589299999999998</v>
      </c>
      <c r="I88" s="49">
        <v>4.8698499999999996</v>
      </c>
      <c r="J88" s="49">
        <v>5.2793599999999996</v>
      </c>
      <c r="K88" s="49">
        <v>5.7037599999999999</v>
      </c>
      <c r="L88" s="49">
        <v>5.4266500000000004</v>
      </c>
      <c r="M88" s="49">
        <v>5.2071300000000003</v>
      </c>
      <c r="N88" s="49">
        <v>5.1456999999999997</v>
      </c>
      <c r="O88" s="49">
        <v>5.1224299999999996</v>
      </c>
      <c r="P88" s="49">
        <v>4.90794</v>
      </c>
      <c r="Q88" s="49">
        <v>4.8242900000000004</v>
      </c>
      <c r="R88" s="49">
        <v>4.7575200000000004</v>
      </c>
      <c r="S88" s="49">
        <v>4.8213900000000001</v>
      </c>
      <c r="T88" s="49">
        <v>4.8691000000000004</v>
      </c>
      <c r="U88" s="49">
        <v>4.9488099999999999</v>
      </c>
      <c r="V88" s="49">
        <v>4.6138000000000003</v>
      </c>
      <c r="W88" s="49">
        <v>4.65069</v>
      </c>
      <c r="X88" s="49">
        <v>4.6378399999999997</v>
      </c>
      <c r="Y88" s="49">
        <v>4.6606199999999998</v>
      </c>
    </row>
    <row r="89" spans="1:25" x14ac:dyDescent="0.2">
      <c r="A89" s="48">
        <v>10</v>
      </c>
      <c r="B89" s="49">
        <v>4.4115200000000003</v>
      </c>
      <c r="C89" s="49">
        <v>4.3081800000000001</v>
      </c>
      <c r="D89" s="49">
        <v>4.2913800000000002</v>
      </c>
      <c r="E89" s="49">
        <v>4.3133100000000004</v>
      </c>
      <c r="F89" s="49">
        <v>4.2977499999999997</v>
      </c>
      <c r="G89" s="49">
        <v>4.3335800000000004</v>
      </c>
      <c r="H89" s="49">
        <v>4.3812499999999996</v>
      </c>
      <c r="I89" s="49">
        <v>4.5593199999999996</v>
      </c>
      <c r="J89" s="49">
        <v>4.5926200000000001</v>
      </c>
      <c r="K89" s="49">
        <v>4.7507799999999998</v>
      </c>
      <c r="L89" s="49">
        <v>4.8992500000000003</v>
      </c>
      <c r="M89" s="49">
        <v>4.9533199999999997</v>
      </c>
      <c r="N89" s="49">
        <v>4.9322699999999999</v>
      </c>
      <c r="O89" s="49">
        <v>4.6380400000000002</v>
      </c>
      <c r="P89" s="49">
        <v>4.7243300000000001</v>
      </c>
      <c r="Q89" s="49">
        <v>4.8256500000000004</v>
      </c>
      <c r="R89" s="49">
        <v>4.7618099999999997</v>
      </c>
      <c r="S89" s="49">
        <v>4.7642199999999999</v>
      </c>
      <c r="T89" s="49">
        <v>4.74308</v>
      </c>
      <c r="U89" s="49">
        <v>4.8036700000000003</v>
      </c>
      <c r="V89" s="49">
        <v>4.6414900000000001</v>
      </c>
      <c r="W89" s="49">
        <v>4.7213900000000004</v>
      </c>
      <c r="X89" s="49">
        <v>4.8527500000000003</v>
      </c>
      <c r="Y89" s="49">
        <v>4.7448600000000001</v>
      </c>
    </row>
    <row r="90" spans="1:25" x14ac:dyDescent="0.2">
      <c r="A90" s="48">
        <v>11</v>
      </c>
      <c r="B90" s="49">
        <v>4.3607500000000003</v>
      </c>
      <c r="C90" s="49">
        <v>4.2694000000000001</v>
      </c>
      <c r="D90" s="49">
        <v>4.258</v>
      </c>
      <c r="E90" s="49">
        <v>4.2641600000000004</v>
      </c>
      <c r="F90" s="49">
        <v>4.3663100000000004</v>
      </c>
      <c r="G90" s="49">
        <v>4.4921499999999996</v>
      </c>
      <c r="H90" s="49">
        <v>4.5187799999999996</v>
      </c>
      <c r="I90" s="49">
        <v>4.7401600000000004</v>
      </c>
      <c r="J90" s="49">
        <v>4.7339099999999998</v>
      </c>
      <c r="K90" s="49">
        <v>4.6953699999999996</v>
      </c>
      <c r="L90" s="49">
        <v>4.6280099999999997</v>
      </c>
      <c r="M90" s="49">
        <v>4.6418499999999998</v>
      </c>
      <c r="N90" s="49">
        <v>4.6047599999999997</v>
      </c>
      <c r="O90" s="49">
        <v>4.5825399999999998</v>
      </c>
      <c r="P90" s="49">
        <v>4.5573399999999999</v>
      </c>
      <c r="Q90" s="49">
        <v>4.5582000000000003</v>
      </c>
      <c r="R90" s="49">
        <v>4.5743499999999999</v>
      </c>
      <c r="S90" s="49">
        <v>4.6245700000000003</v>
      </c>
      <c r="T90" s="49">
        <v>4.5835600000000003</v>
      </c>
      <c r="U90" s="49">
        <v>4.5764199999999997</v>
      </c>
      <c r="V90" s="49">
        <v>4.4672400000000003</v>
      </c>
      <c r="W90" s="49">
        <v>4.4065700000000003</v>
      </c>
      <c r="X90" s="49">
        <v>4.3307700000000002</v>
      </c>
      <c r="Y90" s="49">
        <v>4.2959399999999999</v>
      </c>
    </row>
    <row r="91" spans="1:25" x14ac:dyDescent="0.2">
      <c r="A91" s="48">
        <v>12</v>
      </c>
      <c r="B91" s="49">
        <v>4.2437199999999997</v>
      </c>
      <c r="C91" s="49">
        <v>4.2356299999999996</v>
      </c>
      <c r="D91" s="49">
        <v>4.2363900000000001</v>
      </c>
      <c r="E91" s="49">
        <v>4.2342700000000004</v>
      </c>
      <c r="F91" s="49">
        <v>4.2625000000000002</v>
      </c>
      <c r="G91" s="49">
        <v>4.4045500000000004</v>
      </c>
      <c r="H91" s="49">
        <v>4.5426200000000003</v>
      </c>
      <c r="I91" s="49">
        <v>4.6033400000000002</v>
      </c>
      <c r="J91" s="49">
        <v>4.5907299999999998</v>
      </c>
      <c r="K91" s="49">
        <v>4.5712999999999999</v>
      </c>
      <c r="L91" s="49">
        <v>4.5376599999999998</v>
      </c>
      <c r="M91" s="49">
        <v>4.5306600000000001</v>
      </c>
      <c r="N91" s="49">
        <v>4.5333300000000003</v>
      </c>
      <c r="O91" s="49">
        <v>4.5274200000000002</v>
      </c>
      <c r="P91" s="49">
        <v>4.5012400000000001</v>
      </c>
      <c r="Q91" s="49">
        <v>4.5009399999999999</v>
      </c>
      <c r="R91" s="49">
        <v>4.5321800000000003</v>
      </c>
      <c r="S91" s="49">
        <v>4.5414599999999998</v>
      </c>
      <c r="T91" s="49">
        <v>4.5128199999999996</v>
      </c>
      <c r="U91" s="49">
        <v>4.4649400000000004</v>
      </c>
      <c r="V91" s="49">
        <v>4.4576599999999997</v>
      </c>
      <c r="W91" s="49">
        <v>4.37784</v>
      </c>
      <c r="X91" s="49">
        <v>4.28505</v>
      </c>
      <c r="Y91" s="49">
        <v>4.2247000000000003</v>
      </c>
    </row>
    <row r="92" spans="1:25" x14ac:dyDescent="0.2">
      <c r="A92" s="48">
        <v>13</v>
      </c>
      <c r="B92" s="49">
        <v>4.18567</v>
      </c>
      <c r="C92" s="49">
        <v>4.1675599999999999</v>
      </c>
      <c r="D92" s="49">
        <v>4.1781499999999996</v>
      </c>
      <c r="E92" s="49">
        <v>4.1642999999999999</v>
      </c>
      <c r="F92" s="49">
        <v>4.1764599999999996</v>
      </c>
      <c r="G92" s="49">
        <v>4.1881700000000004</v>
      </c>
      <c r="H92" s="49">
        <v>4.3284500000000001</v>
      </c>
      <c r="I92" s="49">
        <v>4.3948700000000001</v>
      </c>
      <c r="J92" s="49">
        <v>4.4147400000000001</v>
      </c>
      <c r="K92" s="49">
        <v>4.4137199999999996</v>
      </c>
      <c r="L92" s="49">
        <v>4.3567099999999996</v>
      </c>
      <c r="M92" s="49">
        <v>4.3648400000000001</v>
      </c>
      <c r="N92" s="49">
        <v>4.3525099999999997</v>
      </c>
      <c r="O92" s="49">
        <v>4.3477899999999998</v>
      </c>
      <c r="P92" s="49">
        <v>4.3402500000000002</v>
      </c>
      <c r="Q92" s="49">
        <v>4.3533499999999998</v>
      </c>
      <c r="R92" s="49">
        <v>4.3622300000000003</v>
      </c>
      <c r="S92" s="49">
        <v>4.3690899999999999</v>
      </c>
      <c r="T92" s="49">
        <v>4.3533799999999996</v>
      </c>
      <c r="U92" s="49">
        <v>4.3680700000000003</v>
      </c>
      <c r="V92" s="49">
        <v>4.3202100000000003</v>
      </c>
      <c r="W92" s="49">
        <v>4.2408000000000001</v>
      </c>
      <c r="X92" s="49">
        <v>4.2031799999999997</v>
      </c>
      <c r="Y92" s="49">
        <v>4.1840999999999999</v>
      </c>
    </row>
    <row r="93" spans="1:25" x14ac:dyDescent="0.2">
      <c r="A93" s="48">
        <v>14</v>
      </c>
      <c r="B93" s="49">
        <v>4.1782000000000004</v>
      </c>
      <c r="C93" s="49">
        <v>4.1663100000000002</v>
      </c>
      <c r="D93" s="49">
        <v>4.1645500000000002</v>
      </c>
      <c r="E93" s="49">
        <v>4.1724100000000002</v>
      </c>
      <c r="F93" s="49">
        <v>4.16303</v>
      </c>
      <c r="G93" s="49">
        <v>4.18377</v>
      </c>
      <c r="H93" s="49">
        <v>4.2295699999999998</v>
      </c>
      <c r="I93" s="49">
        <v>4.30905</v>
      </c>
      <c r="J93" s="49">
        <v>4.30816</v>
      </c>
      <c r="K93" s="49">
        <v>4.3098099999999997</v>
      </c>
      <c r="L93" s="49">
        <v>4.2869599999999997</v>
      </c>
      <c r="M93" s="49">
        <v>4.2888700000000002</v>
      </c>
      <c r="N93" s="49">
        <v>4.3084600000000002</v>
      </c>
      <c r="O93" s="49">
        <v>4.3000299999999996</v>
      </c>
      <c r="P93" s="49">
        <v>4.3007099999999996</v>
      </c>
      <c r="Q93" s="49">
        <v>4.3095999999999997</v>
      </c>
      <c r="R93" s="49">
        <v>4.3290199999999999</v>
      </c>
      <c r="S93" s="49">
        <v>4.3342999999999998</v>
      </c>
      <c r="T93" s="49">
        <v>4.3211599999999999</v>
      </c>
      <c r="U93" s="49">
        <v>4.3150199999999996</v>
      </c>
      <c r="V93" s="49">
        <v>4.2779199999999999</v>
      </c>
      <c r="W93" s="49">
        <v>4.1767399999999997</v>
      </c>
      <c r="X93" s="49">
        <v>4.2014899999999997</v>
      </c>
      <c r="Y93" s="49">
        <v>4.1924700000000001</v>
      </c>
    </row>
    <row r="94" spans="1:25" x14ac:dyDescent="0.2">
      <c r="A94" s="48">
        <v>15</v>
      </c>
      <c r="B94" s="49">
        <v>4.15639</v>
      </c>
      <c r="C94" s="49">
        <v>4.1536099999999996</v>
      </c>
      <c r="D94" s="49">
        <v>4.1555600000000004</v>
      </c>
      <c r="E94" s="49">
        <v>4.1650999999999998</v>
      </c>
      <c r="F94" s="49">
        <v>4.1817799999999998</v>
      </c>
      <c r="G94" s="49">
        <v>4.1842300000000003</v>
      </c>
      <c r="H94" s="49">
        <v>4.1705800000000002</v>
      </c>
      <c r="I94" s="49">
        <v>4.1760700000000002</v>
      </c>
      <c r="J94" s="49">
        <v>4.4124600000000003</v>
      </c>
      <c r="K94" s="49">
        <v>4.4108900000000002</v>
      </c>
      <c r="L94" s="49">
        <v>4.3850899999999999</v>
      </c>
      <c r="M94" s="49">
        <v>4.4192299999999998</v>
      </c>
      <c r="N94" s="49">
        <v>4.4129399999999999</v>
      </c>
      <c r="O94" s="49">
        <v>4.4078600000000003</v>
      </c>
      <c r="P94" s="49">
        <v>4.4094300000000004</v>
      </c>
      <c r="Q94" s="49">
        <v>4.4203099999999997</v>
      </c>
      <c r="R94" s="49">
        <v>4.4359999999999999</v>
      </c>
      <c r="S94" s="49">
        <v>4.4320399999999998</v>
      </c>
      <c r="T94" s="49">
        <v>4.4241700000000002</v>
      </c>
      <c r="U94" s="49">
        <v>4.4236500000000003</v>
      </c>
      <c r="V94" s="49">
        <v>4.3581500000000002</v>
      </c>
      <c r="W94" s="49">
        <v>4.3098799999999997</v>
      </c>
      <c r="X94" s="49">
        <v>4.2390499999999998</v>
      </c>
      <c r="Y94" s="49">
        <v>4.2162300000000004</v>
      </c>
    </row>
    <row r="95" spans="1:25" x14ac:dyDescent="0.2">
      <c r="A95" s="48">
        <v>16</v>
      </c>
      <c r="B95" s="49">
        <v>4.2314800000000004</v>
      </c>
      <c r="C95" s="49">
        <v>4.1680900000000003</v>
      </c>
      <c r="D95" s="49">
        <v>4.1581000000000001</v>
      </c>
      <c r="E95" s="49">
        <v>4.1595399999999998</v>
      </c>
      <c r="F95" s="49">
        <v>4.1601800000000004</v>
      </c>
      <c r="G95" s="49">
        <v>4.2224899999999996</v>
      </c>
      <c r="H95" s="49">
        <v>4.3021700000000003</v>
      </c>
      <c r="I95" s="49">
        <v>4.3761200000000002</v>
      </c>
      <c r="J95" s="49">
        <v>4.4024200000000002</v>
      </c>
      <c r="K95" s="49">
        <v>4.4157999999999999</v>
      </c>
      <c r="L95" s="49">
        <v>4.4127599999999996</v>
      </c>
      <c r="M95" s="49">
        <v>4.4028400000000003</v>
      </c>
      <c r="N95" s="49">
        <v>4.3788999999999998</v>
      </c>
      <c r="O95" s="49">
        <v>4.3960900000000001</v>
      </c>
      <c r="P95" s="49">
        <v>4.3894900000000003</v>
      </c>
      <c r="Q95" s="49">
        <v>4.4013099999999996</v>
      </c>
      <c r="R95" s="49">
        <v>4.4107900000000004</v>
      </c>
      <c r="S95" s="49">
        <v>4.4125399999999999</v>
      </c>
      <c r="T95" s="49">
        <v>4.4367799999999997</v>
      </c>
      <c r="U95" s="49">
        <v>4.4426600000000001</v>
      </c>
      <c r="V95" s="49">
        <v>4.4151400000000001</v>
      </c>
      <c r="W95" s="49">
        <v>4.3115300000000003</v>
      </c>
      <c r="X95" s="49">
        <v>4.2606700000000002</v>
      </c>
      <c r="Y95" s="49">
        <v>4.20756</v>
      </c>
    </row>
    <row r="96" spans="1:25" x14ac:dyDescent="0.2">
      <c r="A96" s="48">
        <v>17</v>
      </c>
      <c r="B96" s="49">
        <v>4.1553500000000003</v>
      </c>
      <c r="C96" s="49">
        <v>4.1435899999999997</v>
      </c>
      <c r="D96" s="49">
        <v>4.13598</v>
      </c>
      <c r="E96" s="49">
        <v>4.1345000000000001</v>
      </c>
      <c r="F96" s="49">
        <v>4.1361299999999996</v>
      </c>
      <c r="G96" s="49">
        <v>4.1494799999999996</v>
      </c>
      <c r="H96" s="49">
        <v>4.1604599999999996</v>
      </c>
      <c r="I96" s="49">
        <v>4.1946599999999998</v>
      </c>
      <c r="J96" s="49">
        <v>4.3437200000000002</v>
      </c>
      <c r="K96" s="49">
        <v>4.3536099999999998</v>
      </c>
      <c r="L96" s="49">
        <v>4.35548</v>
      </c>
      <c r="M96" s="49">
        <v>4.3553699999999997</v>
      </c>
      <c r="N96" s="49">
        <v>4.3407499999999999</v>
      </c>
      <c r="O96" s="49">
        <v>4.3439899999999998</v>
      </c>
      <c r="P96" s="49">
        <v>4.3493300000000001</v>
      </c>
      <c r="Q96" s="49">
        <v>4.3488600000000002</v>
      </c>
      <c r="R96" s="49">
        <v>4.3659499999999998</v>
      </c>
      <c r="S96" s="49">
        <v>4.39351</v>
      </c>
      <c r="T96" s="49">
        <v>4.4160000000000004</v>
      </c>
      <c r="U96" s="49">
        <v>4.4511099999999999</v>
      </c>
      <c r="V96" s="49">
        <v>4.3630699999999996</v>
      </c>
      <c r="W96" s="49">
        <v>4.33047</v>
      </c>
      <c r="X96" s="49">
        <v>4.2870799999999996</v>
      </c>
      <c r="Y96" s="49">
        <v>4.1629199999999997</v>
      </c>
    </row>
    <row r="97" spans="1:25" x14ac:dyDescent="0.2">
      <c r="A97" s="48">
        <v>18</v>
      </c>
      <c r="B97" s="49">
        <v>4.17882</v>
      </c>
      <c r="C97" s="49">
        <v>4.1584700000000003</v>
      </c>
      <c r="D97" s="49">
        <v>4.1550700000000003</v>
      </c>
      <c r="E97" s="49">
        <v>4.1590800000000003</v>
      </c>
      <c r="F97" s="49">
        <v>4.2054200000000002</v>
      </c>
      <c r="G97" s="49">
        <v>4.2534700000000001</v>
      </c>
      <c r="H97" s="49">
        <v>4.4805000000000001</v>
      </c>
      <c r="I97" s="49">
        <v>4.5546699999999998</v>
      </c>
      <c r="J97" s="49">
        <v>4.5654599999999999</v>
      </c>
      <c r="K97" s="49">
        <v>4.5609799999999998</v>
      </c>
      <c r="L97" s="49">
        <v>4.5413899999999998</v>
      </c>
      <c r="M97" s="49">
        <v>4.5467899999999997</v>
      </c>
      <c r="N97" s="49">
        <v>4.5327900000000003</v>
      </c>
      <c r="O97" s="49">
        <v>4.5289000000000001</v>
      </c>
      <c r="P97" s="49">
        <v>4.5326000000000004</v>
      </c>
      <c r="Q97" s="49">
        <v>4.5151700000000003</v>
      </c>
      <c r="R97" s="49">
        <v>4.5246500000000003</v>
      </c>
      <c r="S97" s="49">
        <v>4.5289999999999999</v>
      </c>
      <c r="T97" s="49">
        <v>4.5366099999999996</v>
      </c>
      <c r="U97" s="49">
        <v>4.5148999999999999</v>
      </c>
      <c r="V97" s="49">
        <v>4.4560500000000003</v>
      </c>
      <c r="W97" s="49">
        <v>4.43119</v>
      </c>
      <c r="X97" s="49">
        <v>4.2958699999999999</v>
      </c>
      <c r="Y97" s="49">
        <v>4.2669100000000002</v>
      </c>
    </row>
    <row r="98" spans="1:25" x14ac:dyDescent="0.2">
      <c r="A98" s="48">
        <v>19</v>
      </c>
      <c r="B98" s="49">
        <v>4.1361400000000001</v>
      </c>
      <c r="C98" s="49">
        <v>4.1365499999999997</v>
      </c>
      <c r="D98" s="49">
        <v>4.1308199999999999</v>
      </c>
      <c r="E98" s="49">
        <v>4.1345799999999997</v>
      </c>
      <c r="F98" s="49">
        <v>4.1440900000000003</v>
      </c>
      <c r="G98" s="49">
        <v>4.1608400000000003</v>
      </c>
      <c r="H98" s="49">
        <v>4.3980600000000001</v>
      </c>
      <c r="I98" s="49">
        <v>4.4552300000000002</v>
      </c>
      <c r="J98" s="49">
        <v>4.4590199999999998</v>
      </c>
      <c r="K98" s="49">
        <v>4.4633599999999998</v>
      </c>
      <c r="L98" s="49">
        <v>4.4543400000000002</v>
      </c>
      <c r="M98" s="49">
        <v>4.46577</v>
      </c>
      <c r="N98" s="49">
        <v>4.4433999999999996</v>
      </c>
      <c r="O98" s="49">
        <v>4.4440600000000003</v>
      </c>
      <c r="P98" s="49">
        <v>4.4432799999999997</v>
      </c>
      <c r="Q98" s="49">
        <v>4.3927500000000004</v>
      </c>
      <c r="R98" s="49">
        <v>4.4139499999999998</v>
      </c>
      <c r="S98" s="49">
        <v>4.4066599999999996</v>
      </c>
      <c r="T98" s="49">
        <v>4.3950800000000001</v>
      </c>
      <c r="U98" s="49">
        <v>4.4014899999999999</v>
      </c>
      <c r="V98" s="49">
        <v>4.3213299999999997</v>
      </c>
      <c r="W98" s="49">
        <v>4.2424799999999996</v>
      </c>
      <c r="X98" s="49">
        <v>4.21218</v>
      </c>
      <c r="Y98" s="49">
        <v>4.2238100000000003</v>
      </c>
    </row>
    <row r="99" spans="1:25" x14ac:dyDescent="0.2">
      <c r="A99" s="48">
        <v>20</v>
      </c>
      <c r="B99" s="49">
        <v>4.1269200000000001</v>
      </c>
      <c r="C99" s="49">
        <v>4.1235600000000003</v>
      </c>
      <c r="D99" s="49">
        <v>4.1459000000000001</v>
      </c>
      <c r="E99" s="49">
        <v>4.1345200000000002</v>
      </c>
      <c r="F99" s="49">
        <v>4.1516400000000004</v>
      </c>
      <c r="G99" s="49">
        <v>4.1451500000000001</v>
      </c>
      <c r="H99" s="49">
        <v>4.3205900000000002</v>
      </c>
      <c r="I99" s="49">
        <v>4.4300800000000002</v>
      </c>
      <c r="J99" s="49">
        <v>4.4419199999999996</v>
      </c>
      <c r="K99" s="49">
        <v>4.4631100000000004</v>
      </c>
      <c r="L99" s="49">
        <v>4.43682</v>
      </c>
      <c r="M99" s="49">
        <v>4.4417099999999996</v>
      </c>
      <c r="N99" s="49">
        <v>4.4360999999999997</v>
      </c>
      <c r="O99" s="49">
        <v>4.4373800000000001</v>
      </c>
      <c r="P99" s="49">
        <v>4.4333400000000003</v>
      </c>
      <c r="Q99" s="49">
        <v>4.4224199999999998</v>
      </c>
      <c r="R99" s="49">
        <v>4.4344200000000003</v>
      </c>
      <c r="S99" s="49">
        <v>4.4337999999999997</v>
      </c>
      <c r="T99" s="49">
        <v>4.4091300000000002</v>
      </c>
      <c r="U99" s="49">
        <v>4.4307499999999997</v>
      </c>
      <c r="V99" s="49">
        <v>4.3823100000000004</v>
      </c>
      <c r="W99" s="49">
        <v>4.3363100000000001</v>
      </c>
      <c r="X99" s="49">
        <v>4.2712599999999998</v>
      </c>
      <c r="Y99" s="49">
        <v>4.1762499999999996</v>
      </c>
    </row>
    <row r="100" spans="1:25" x14ac:dyDescent="0.2">
      <c r="A100" s="48">
        <v>21</v>
      </c>
      <c r="B100" s="49">
        <v>4.1352099999999998</v>
      </c>
      <c r="C100" s="49">
        <v>4.1952800000000003</v>
      </c>
      <c r="D100" s="49">
        <v>4.1569099999999999</v>
      </c>
      <c r="E100" s="49">
        <v>4.1434899999999999</v>
      </c>
      <c r="F100" s="49">
        <v>4.1335600000000001</v>
      </c>
      <c r="G100" s="49">
        <v>4.1539799999999998</v>
      </c>
      <c r="H100" s="49">
        <v>4.2466100000000004</v>
      </c>
      <c r="I100" s="49">
        <v>4.4698200000000003</v>
      </c>
      <c r="J100" s="49">
        <v>4.5843400000000001</v>
      </c>
      <c r="K100" s="49">
        <v>4.6202199999999998</v>
      </c>
      <c r="L100" s="49">
        <v>4.6099800000000002</v>
      </c>
      <c r="M100" s="49">
        <v>4.6210100000000001</v>
      </c>
      <c r="N100" s="49">
        <v>4.5934699999999999</v>
      </c>
      <c r="O100" s="49">
        <v>4.5913500000000003</v>
      </c>
      <c r="P100" s="49">
        <v>4.5769900000000003</v>
      </c>
      <c r="Q100" s="49">
        <v>4.5656299999999996</v>
      </c>
      <c r="R100" s="49">
        <v>4.5696000000000003</v>
      </c>
      <c r="S100" s="49">
        <v>4.5286499999999998</v>
      </c>
      <c r="T100" s="49">
        <v>4.4934500000000002</v>
      </c>
      <c r="U100" s="49">
        <v>4.5221999999999998</v>
      </c>
      <c r="V100" s="49">
        <v>4.4811699999999997</v>
      </c>
      <c r="W100" s="49">
        <v>4.40137</v>
      </c>
      <c r="X100" s="49">
        <v>4.2340299999999997</v>
      </c>
      <c r="Y100" s="49">
        <v>4.1544499999999998</v>
      </c>
    </row>
    <row r="101" spans="1:25" x14ac:dyDescent="0.2">
      <c r="A101" s="48">
        <v>22</v>
      </c>
      <c r="B101" s="49">
        <v>4.1266699999999998</v>
      </c>
      <c r="C101" s="49">
        <v>4.1298000000000004</v>
      </c>
      <c r="D101" s="49">
        <v>4.1264700000000003</v>
      </c>
      <c r="E101" s="49">
        <v>4.1234000000000002</v>
      </c>
      <c r="F101" s="49">
        <v>4.1259699999999997</v>
      </c>
      <c r="G101" s="49">
        <v>4.1313899999999997</v>
      </c>
      <c r="H101" s="49">
        <v>4.2366599999999996</v>
      </c>
      <c r="I101" s="49">
        <v>4.4862200000000003</v>
      </c>
      <c r="J101" s="49">
        <v>4.5820499999999997</v>
      </c>
      <c r="K101" s="49">
        <v>4.58561</v>
      </c>
      <c r="L101" s="49">
        <v>4.5701200000000002</v>
      </c>
      <c r="M101" s="49">
        <v>4.5872900000000003</v>
      </c>
      <c r="N101" s="49">
        <v>4.5787500000000003</v>
      </c>
      <c r="O101" s="49">
        <v>4.5509599999999999</v>
      </c>
      <c r="P101" s="49">
        <v>4.5525000000000002</v>
      </c>
      <c r="Q101" s="49">
        <v>4.5303100000000001</v>
      </c>
      <c r="R101" s="49">
        <v>4.5628399999999996</v>
      </c>
      <c r="S101" s="49">
        <v>4.5156099999999997</v>
      </c>
      <c r="T101" s="49">
        <v>4.5215699999999996</v>
      </c>
      <c r="U101" s="49">
        <v>4.5259099999999997</v>
      </c>
      <c r="V101" s="49">
        <v>4.5029399999999997</v>
      </c>
      <c r="W101" s="49">
        <v>4.38591</v>
      </c>
      <c r="X101" s="49">
        <v>4.2292699999999996</v>
      </c>
      <c r="Y101" s="49">
        <v>4.1469500000000004</v>
      </c>
    </row>
    <row r="102" spans="1:25" x14ac:dyDescent="0.2">
      <c r="A102" s="48">
        <v>23</v>
      </c>
      <c r="B102" s="49">
        <v>4.2487500000000002</v>
      </c>
      <c r="C102" s="49">
        <v>4.1520000000000001</v>
      </c>
      <c r="D102" s="49">
        <v>4.1349600000000004</v>
      </c>
      <c r="E102" s="49">
        <v>4.1371799999999999</v>
      </c>
      <c r="F102" s="49">
        <v>4.1432399999999996</v>
      </c>
      <c r="G102" s="49">
        <v>4.1496899999999997</v>
      </c>
      <c r="H102" s="49">
        <v>4.2254800000000001</v>
      </c>
      <c r="I102" s="49">
        <v>4.3857499999999998</v>
      </c>
      <c r="J102" s="49">
        <v>4.51478</v>
      </c>
      <c r="K102" s="49">
        <v>4.6212200000000001</v>
      </c>
      <c r="L102" s="49">
        <v>4.6750299999999996</v>
      </c>
      <c r="M102" s="49">
        <v>4.58291</v>
      </c>
      <c r="N102" s="49">
        <v>4.5578900000000004</v>
      </c>
      <c r="O102" s="49">
        <v>4.5373200000000002</v>
      </c>
      <c r="P102" s="49">
        <v>4.5366</v>
      </c>
      <c r="Q102" s="49">
        <v>4.4864100000000002</v>
      </c>
      <c r="R102" s="49">
        <v>4.4431799999999999</v>
      </c>
      <c r="S102" s="49">
        <v>4.4768699999999999</v>
      </c>
      <c r="T102" s="49">
        <v>4.4855</v>
      </c>
      <c r="U102" s="49">
        <v>4.58345</v>
      </c>
      <c r="V102" s="49">
        <v>4.5992899999999999</v>
      </c>
      <c r="W102" s="49">
        <v>4.5431900000000001</v>
      </c>
      <c r="X102" s="49">
        <v>4.36754</v>
      </c>
      <c r="Y102" s="49">
        <v>4.2500999999999998</v>
      </c>
    </row>
    <row r="103" spans="1:25" x14ac:dyDescent="0.2">
      <c r="A103" s="48">
        <v>24</v>
      </c>
      <c r="B103" s="49">
        <v>4.1572800000000001</v>
      </c>
      <c r="C103" s="49">
        <v>4.1356000000000002</v>
      </c>
      <c r="D103" s="49">
        <v>4.1335100000000002</v>
      </c>
      <c r="E103" s="49">
        <v>4.1286199999999997</v>
      </c>
      <c r="F103" s="49">
        <v>4.1271399999999998</v>
      </c>
      <c r="G103" s="49">
        <v>4.1326499999999999</v>
      </c>
      <c r="H103" s="49">
        <v>4.1353600000000004</v>
      </c>
      <c r="I103" s="49">
        <v>4.1666800000000004</v>
      </c>
      <c r="J103" s="49">
        <v>4.2200499999999996</v>
      </c>
      <c r="K103" s="49">
        <v>4.3836700000000004</v>
      </c>
      <c r="L103" s="49">
        <v>4.4198199999999996</v>
      </c>
      <c r="M103" s="49">
        <v>4.4071999999999996</v>
      </c>
      <c r="N103" s="49">
        <v>4.3878500000000003</v>
      </c>
      <c r="O103" s="49">
        <v>4.3578799999999998</v>
      </c>
      <c r="P103" s="49">
        <v>4.37216</v>
      </c>
      <c r="Q103" s="49">
        <v>4.3957899999999999</v>
      </c>
      <c r="R103" s="49">
        <v>4.3766699999999998</v>
      </c>
      <c r="S103" s="49">
        <v>4.3746200000000002</v>
      </c>
      <c r="T103" s="49">
        <v>4.4249200000000002</v>
      </c>
      <c r="U103" s="49">
        <v>4.5037399999999996</v>
      </c>
      <c r="V103" s="49">
        <v>4.4329099999999997</v>
      </c>
      <c r="W103" s="49">
        <v>4.3567299999999998</v>
      </c>
      <c r="X103" s="49">
        <v>4.1913299999999998</v>
      </c>
      <c r="Y103" s="49">
        <v>4.1811100000000003</v>
      </c>
    </row>
    <row r="104" spans="1:25" x14ac:dyDescent="0.2">
      <c r="A104" s="48">
        <v>25</v>
      </c>
      <c r="B104" s="49">
        <v>4.2186500000000002</v>
      </c>
      <c r="C104" s="49">
        <v>4.1617199999999999</v>
      </c>
      <c r="D104" s="49">
        <v>4.1492500000000003</v>
      </c>
      <c r="E104" s="49">
        <v>4.1614100000000001</v>
      </c>
      <c r="F104" s="49">
        <v>4.1573399999999996</v>
      </c>
      <c r="G104" s="49">
        <v>4.17659</v>
      </c>
      <c r="H104" s="49">
        <v>4.3712900000000001</v>
      </c>
      <c r="I104" s="49">
        <v>4.5709</v>
      </c>
      <c r="J104" s="49">
        <v>4.7199</v>
      </c>
      <c r="K104" s="49">
        <v>4.7041300000000001</v>
      </c>
      <c r="L104" s="49">
        <v>4.6390000000000002</v>
      </c>
      <c r="M104" s="49">
        <v>4.6915899999999997</v>
      </c>
      <c r="N104" s="49">
        <v>4.6673200000000001</v>
      </c>
      <c r="O104" s="49">
        <v>4.6988000000000003</v>
      </c>
      <c r="P104" s="49">
        <v>4.7095599999999997</v>
      </c>
      <c r="Q104" s="49">
        <v>4.6764299999999999</v>
      </c>
      <c r="R104" s="49">
        <v>4.6550799999999999</v>
      </c>
      <c r="S104" s="49">
        <v>4.6214500000000003</v>
      </c>
      <c r="T104" s="49">
        <v>4.5770499999999998</v>
      </c>
      <c r="U104" s="49">
        <v>4.6174600000000003</v>
      </c>
      <c r="V104" s="49">
        <v>4.5809499999999996</v>
      </c>
      <c r="W104" s="49">
        <v>4.53878</v>
      </c>
      <c r="X104" s="49">
        <v>4.3775700000000004</v>
      </c>
      <c r="Y104" s="49">
        <v>4.3908899999999997</v>
      </c>
    </row>
    <row r="105" spans="1:25" x14ac:dyDescent="0.2">
      <c r="A105" s="48">
        <v>26</v>
      </c>
      <c r="B105" s="49">
        <v>4.1858199999999997</v>
      </c>
      <c r="C105" s="49">
        <v>4.1630599999999998</v>
      </c>
      <c r="D105" s="49">
        <v>4.2285599999999999</v>
      </c>
      <c r="E105" s="49">
        <v>4.1800899999999999</v>
      </c>
      <c r="F105" s="49">
        <v>4.1398000000000001</v>
      </c>
      <c r="G105" s="49">
        <v>4.1465800000000002</v>
      </c>
      <c r="H105" s="49">
        <v>4.1652500000000003</v>
      </c>
      <c r="I105" s="49">
        <v>4.3640699999999999</v>
      </c>
      <c r="J105" s="49">
        <v>4.4501200000000001</v>
      </c>
      <c r="K105" s="49">
        <v>4.4427399999999997</v>
      </c>
      <c r="L105" s="49">
        <v>4.4385300000000001</v>
      </c>
      <c r="M105" s="49">
        <v>4.4560500000000003</v>
      </c>
      <c r="N105" s="49">
        <v>4.3415699999999999</v>
      </c>
      <c r="O105" s="49">
        <v>4.3476999999999997</v>
      </c>
      <c r="P105" s="49">
        <v>4.4254499999999997</v>
      </c>
      <c r="Q105" s="49">
        <v>4.4139200000000001</v>
      </c>
      <c r="R105" s="49">
        <v>4.4556199999999997</v>
      </c>
      <c r="S105" s="49">
        <v>4.4617699999999996</v>
      </c>
      <c r="T105" s="49">
        <v>4.3990299999999998</v>
      </c>
      <c r="U105" s="49">
        <v>4.4778599999999997</v>
      </c>
      <c r="V105" s="49">
        <v>4.4170400000000001</v>
      </c>
      <c r="W105" s="49">
        <v>4.2888700000000002</v>
      </c>
      <c r="X105" s="49">
        <v>4.3098200000000002</v>
      </c>
      <c r="Y105" s="49">
        <v>4.2759200000000002</v>
      </c>
    </row>
    <row r="106" spans="1:25" x14ac:dyDescent="0.2">
      <c r="A106" s="48">
        <v>27</v>
      </c>
      <c r="B106" s="49">
        <v>4.2001499999999998</v>
      </c>
      <c r="C106" s="49">
        <v>4.15883</v>
      </c>
      <c r="D106" s="49">
        <v>4.14215</v>
      </c>
      <c r="E106" s="49">
        <v>4.12988</v>
      </c>
      <c r="F106" s="49">
        <v>4.1399900000000001</v>
      </c>
      <c r="G106" s="49">
        <v>4.1489200000000004</v>
      </c>
      <c r="H106" s="49">
        <v>4.1611700000000003</v>
      </c>
      <c r="I106" s="49">
        <v>4.3206899999999999</v>
      </c>
      <c r="J106" s="49">
        <v>4.3172300000000003</v>
      </c>
      <c r="K106" s="49">
        <v>4.3095299999999996</v>
      </c>
      <c r="L106" s="49">
        <v>4.367</v>
      </c>
      <c r="M106" s="49">
        <v>4.4077299999999999</v>
      </c>
      <c r="N106" s="49">
        <v>4.35616</v>
      </c>
      <c r="O106" s="49">
        <v>4.3963400000000004</v>
      </c>
      <c r="P106" s="49">
        <v>4.3711900000000004</v>
      </c>
      <c r="Q106" s="49">
        <v>4.3282600000000002</v>
      </c>
      <c r="R106" s="49">
        <v>4.3261200000000004</v>
      </c>
      <c r="S106" s="49">
        <v>4.3190900000000001</v>
      </c>
      <c r="T106" s="49">
        <v>4.3123300000000002</v>
      </c>
      <c r="U106" s="49">
        <v>4.3715000000000002</v>
      </c>
      <c r="V106" s="49">
        <v>4.1810499999999999</v>
      </c>
      <c r="W106" s="49">
        <v>4.2024699999999999</v>
      </c>
      <c r="X106" s="49">
        <v>4.2069700000000001</v>
      </c>
      <c r="Y106" s="49">
        <v>4.2107599999999996</v>
      </c>
    </row>
    <row r="107" spans="1:25" x14ac:dyDescent="0.2">
      <c r="A107" s="48">
        <v>28</v>
      </c>
      <c r="B107" s="49">
        <v>4.1552100000000003</v>
      </c>
      <c r="C107" s="49">
        <v>4.1648399999999999</v>
      </c>
      <c r="D107" s="49">
        <v>4.1665299999999998</v>
      </c>
      <c r="E107" s="49">
        <v>4.1477399999999998</v>
      </c>
      <c r="F107" s="49">
        <v>4.1427800000000001</v>
      </c>
      <c r="G107" s="49">
        <v>4.1568300000000002</v>
      </c>
      <c r="H107" s="49">
        <v>4.3117299999999998</v>
      </c>
      <c r="I107" s="49">
        <v>4.3496499999999996</v>
      </c>
      <c r="J107" s="49">
        <v>4.4301199999999996</v>
      </c>
      <c r="K107" s="49">
        <v>4.4062099999999997</v>
      </c>
      <c r="L107" s="49">
        <v>4.4172099999999999</v>
      </c>
      <c r="M107" s="49">
        <v>4.4279599999999997</v>
      </c>
      <c r="N107" s="49">
        <v>4.41364</v>
      </c>
      <c r="O107" s="49">
        <v>4.4193699999999998</v>
      </c>
      <c r="P107" s="49">
        <v>4.4164399999999997</v>
      </c>
      <c r="Q107" s="49">
        <v>4.4316199999999997</v>
      </c>
      <c r="R107" s="49">
        <v>4.4470999999999998</v>
      </c>
      <c r="S107" s="49">
        <v>4.3946100000000001</v>
      </c>
      <c r="T107" s="49">
        <v>4.3460900000000002</v>
      </c>
      <c r="U107" s="49">
        <v>4.4305000000000003</v>
      </c>
      <c r="V107" s="49">
        <v>4.43743</v>
      </c>
      <c r="W107" s="49">
        <v>4.3773200000000001</v>
      </c>
      <c r="X107" s="49">
        <v>4.2327399999999997</v>
      </c>
      <c r="Y107" s="49">
        <v>4.1990499999999997</v>
      </c>
    </row>
    <row r="108" spans="1:25" x14ac:dyDescent="0.2">
      <c r="A108" s="48">
        <v>29</v>
      </c>
      <c r="B108" s="49">
        <v>4.1173700000000002</v>
      </c>
      <c r="C108" s="49">
        <v>4.1158999999999999</v>
      </c>
      <c r="D108" s="49">
        <v>4.0900400000000001</v>
      </c>
      <c r="E108" s="49">
        <v>4.1063099999999997</v>
      </c>
      <c r="F108" s="49">
        <v>4.1121699999999999</v>
      </c>
      <c r="G108" s="49">
        <v>4.1321199999999996</v>
      </c>
      <c r="H108" s="49">
        <v>4.1529499999999997</v>
      </c>
      <c r="I108" s="49">
        <v>4.3307900000000004</v>
      </c>
      <c r="J108" s="49">
        <v>4.4454000000000002</v>
      </c>
      <c r="K108" s="49">
        <v>4.4477200000000003</v>
      </c>
      <c r="L108" s="49">
        <v>4.3998999999999997</v>
      </c>
      <c r="M108" s="49">
        <v>4.4343300000000001</v>
      </c>
      <c r="N108" s="49">
        <v>4.4002600000000003</v>
      </c>
      <c r="O108" s="49">
        <v>4.3902200000000002</v>
      </c>
      <c r="P108" s="49">
        <v>4.3862100000000002</v>
      </c>
      <c r="Q108" s="49">
        <v>4.38896</v>
      </c>
      <c r="R108" s="49">
        <v>4.3958700000000004</v>
      </c>
      <c r="S108" s="49">
        <v>4.3837900000000003</v>
      </c>
      <c r="T108" s="49">
        <v>4.3577700000000004</v>
      </c>
      <c r="U108" s="49">
        <v>4.3681299999999998</v>
      </c>
      <c r="V108" s="49">
        <v>4.3565399999999999</v>
      </c>
      <c r="W108" s="49">
        <v>4.3331</v>
      </c>
      <c r="X108" s="49">
        <v>4.1829499999999999</v>
      </c>
      <c r="Y108" s="49">
        <v>4.1339600000000001</v>
      </c>
    </row>
    <row r="109" spans="1:25" x14ac:dyDescent="0.2">
      <c r="A109" s="48">
        <v>30</v>
      </c>
      <c r="B109" s="49">
        <v>4.1432000000000002</v>
      </c>
      <c r="C109" s="49">
        <v>4.1319100000000004</v>
      </c>
      <c r="D109" s="49">
        <v>4.1221399999999999</v>
      </c>
      <c r="E109" s="49">
        <v>4.1166400000000003</v>
      </c>
      <c r="F109" s="49">
        <v>4.1174200000000001</v>
      </c>
      <c r="G109" s="49">
        <v>4.1242000000000001</v>
      </c>
      <c r="H109" s="49">
        <v>4.1398400000000004</v>
      </c>
      <c r="I109" s="49">
        <v>4.1459900000000003</v>
      </c>
      <c r="J109" s="49">
        <v>4.2288699999999997</v>
      </c>
      <c r="K109" s="49">
        <v>4.3236800000000004</v>
      </c>
      <c r="L109" s="49">
        <v>4.3268599999999999</v>
      </c>
      <c r="M109" s="49">
        <v>4.3233499999999996</v>
      </c>
      <c r="N109" s="49">
        <v>4.2932199999999998</v>
      </c>
      <c r="O109" s="49">
        <v>4.3109599999999997</v>
      </c>
      <c r="P109" s="49">
        <v>4.3300799999999997</v>
      </c>
      <c r="Q109" s="49">
        <v>4.3204399999999996</v>
      </c>
      <c r="R109" s="49">
        <v>4.3284500000000001</v>
      </c>
      <c r="S109" s="49">
        <v>4.3267699999999998</v>
      </c>
      <c r="T109" s="49">
        <v>4.3422200000000002</v>
      </c>
      <c r="U109" s="49">
        <v>4.4073200000000003</v>
      </c>
      <c r="V109" s="49">
        <v>4.39255</v>
      </c>
      <c r="W109" s="49">
        <v>4.3202699999999998</v>
      </c>
      <c r="X109" s="49">
        <v>4.1720199999999998</v>
      </c>
      <c r="Y109" s="49">
        <v>4.1540400000000002</v>
      </c>
    </row>
    <row r="110" spans="1:25" x14ac:dyDescent="0.2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4.3106499999999999</v>
      </c>
      <c r="C115" s="49">
        <v>4.2966899999999999</v>
      </c>
      <c r="D115" s="49">
        <v>4.2966699999999998</v>
      </c>
      <c r="E115" s="49">
        <v>4.2985499999999996</v>
      </c>
      <c r="F115" s="49">
        <v>4.3105799999999999</v>
      </c>
      <c r="G115" s="49">
        <v>4.3408100000000003</v>
      </c>
      <c r="H115" s="49">
        <v>4.4167300000000003</v>
      </c>
      <c r="I115" s="49">
        <v>4.4528800000000004</v>
      </c>
      <c r="J115" s="49">
        <v>4.3863500000000002</v>
      </c>
      <c r="K115" s="49">
        <v>4.3829200000000004</v>
      </c>
      <c r="L115" s="49">
        <v>4.3843500000000004</v>
      </c>
      <c r="M115" s="49">
        <v>4.3829599999999997</v>
      </c>
      <c r="N115" s="49">
        <v>4.3752599999999999</v>
      </c>
      <c r="O115" s="49">
        <v>4.3773799999999996</v>
      </c>
      <c r="P115" s="49">
        <v>4.37913</v>
      </c>
      <c r="Q115" s="49">
        <v>4.3827400000000001</v>
      </c>
      <c r="R115" s="49">
        <v>4.4607400000000004</v>
      </c>
      <c r="S115" s="49">
        <v>4.4615200000000002</v>
      </c>
      <c r="T115" s="49">
        <v>4.4586899999999998</v>
      </c>
      <c r="U115" s="49">
        <v>4.3930400000000001</v>
      </c>
      <c r="V115" s="49">
        <v>4.3665399999999996</v>
      </c>
      <c r="W115" s="49">
        <v>4.35304</v>
      </c>
      <c r="X115" s="49">
        <v>4.32857</v>
      </c>
      <c r="Y115" s="49">
        <v>4.32904</v>
      </c>
    </row>
    <row r="116" spans="1:25" x14ac:dyDescent="0.2">
      <c r="A116" s="48">
        <v>2</v>
      </c>
      <c r="B116" s="49">
        <v>4.3149199999999999</v>
      </c>
      <c r="C116" s="49">
        <v>4.3201799999999997</v>
      </c>
      <c r="D116" s="49">
        <v>4.3099299999999996</v>
      </c>
      <c r="E116" s="49">
        <v>4.3146699999999996</v>
      </c>
      <c r="F116" s="49">
        <v>4.3153600000000001</v>
      </c>
      <c r="G116" s="49">
        <v>4.3529099999999996</v>
      </c>
      <c r="H116" s="49">
        <v>4.4384300000000003</v>
      </c>
      <c r="I116" s="49">
        <v>4.5368899999999996</v>
      </c>
      <c r="J116" s="49">
        <v>4.63225</v>
      </c>
      <c r="K116" s="49">
        <v>4.6660899999999996</v>
      </c>
      <c r="L116" s="49">
        <v>4.6571800000000003</v>
      </c>
      <c r="M116" s="49">
        <v>4.6632800000000003</v>
      </c>
      <c r="N116" s="49">
        <v>4.6271899999999997</v>
      </c>
      <c r="O116" s="49">
        <v>4.5984299999999996</v>
      </c>
      <c r="P116" s="49">
        <v>4.5965299999999996</v>
      </c>
      <c r="Q116" s="49">
        <v>4.5799399999999997</v>
      </c>
      <c r="R116" s="49">
        <v>4.5988800000000003</v>
      </c>
      <c r="S116" s="49">
        <v>4.6236300000000004</v>
      </c>
      <c r="T116" s="49">
        <v>4.6160300000000003</v>
      </c>
      <c r="U116" s="49">
        <v>4.5411999999999999</v>
      </c>
      <c r="V116" s="49">
        <v>4.5104800000000003</v>
      </c>
      <c r="W116" s="49">
        <v>4.4432200000000002</v>
      </c>
      <c r="X116" s="49">
        <v>4.38828</v>
      </c>
      <c r="Y116" s="49">
        <v>4.3481800000000002</v>
      </c>
    </row>
    <row r="117" spans="1:25" x14ac:dyDescent="0.2">
      <c r="A117" s="48">
        <v>3</v>
      </c>
      <c r="B117" s="49">
        <v>4.3489500000000003</v>
      </c>
      <c r="C117" s="49">
        <v>4.3358499999999998</v>
      </c>
      <c r="D117" s="49">
        <v>4.3380599999999996</v>
      </c>
      <c r="E117" s="49">
        <v>4.31745</v>
      </c>
      <c r="F117" s="49">
        <v>4.3336300000000003</v>
      </c>
      <c r="G117" s="49">
        <v>4.3371000000000004</v>
      </c>
      <c r="H117" s="49">
        <v>4.3368000000000002</v>
      </c>
      <c r="I117" s="49">
        <v>4.3499400000000001</v>
      </c>
      <c r="J117" s="49">
        <v>4.5259</v>
      </c>
      <c r="K117" s="49">
        <v>4.52562</v>
      </c>
      <c r="L117" s="49">
        <v>4.5270999999999999</v>
      </c>
      <c r="M117" s="49">
        <v>4.5252100000000004</v>
      </c>
      <c r="N117" s="49">
        <v>4.5711300000000001</v>
      </c>
      <c r="O117" s="49">
        <v>4.5678900000000002</v>
      </c>
      <c r="P117" s="49">
        <v>4.5134999999999996</v>
      </c>
      <c r="Q117" s="49">
        <v>4.51769</v>
      </c>
      <c r="R117" s="49">
        <v>4.5810700000000004</v>
      </c>
      <c r="S117" s="49">
        <v>4.6374700000000004</v>
      </c>
      <c r="T117" s="49">
        <v>4.6310599999999997</v>
      </c>
      <c r="U117" s="49">
        <v>4.6331699999999998</v>
      </c>
      <c r="V117" s="49">
        <v>4.5062100000000003</v>
      </c>
      <c r="W117" s="49">
        <v>4.4880300000000002</v>
      </c>
      <c r="X117" s="49">
        <v>4.4658699999999998</v>
      </c>
      <c r="Y117" s="49">
        <v>4.37636</v>
      </c>
    </row>
    <row r="118" spans="1:25" x14ac:dyDescent="0.2">
      <c r="A118" s="48">
        <v>4</v>
      </c>
      <c r="B118" s="49">
        <v>4.32355</v>
      </c>
      <c r="C118" s="49">
        <v>4.3201999999999998</v>
      </c>
      <c r="D118" s="49">
        <v>4.3194699999999999</v>
      </c>
      <c r="E118" s="49">
        <v>4.3172100000000002</v>
      </c>
      <c r="F118" s="49">
        <v>4.3182299999999998</v>
      </c>
      <c r="G118" s="49">
        <v>4.3494200000000003</v>
      </c>
      <c r="H118" s="49">
        <v>4.5028199999999998</v>
      </c>
      <c r="I118" s="49">
        <v>4.5488600000000003</v>
      </c>
      <c r="J118" s="49">
        <v>4.5607699999999998</v>
      </c>
      <c r="K118" s="49">
        <v>4.5572499999999998</v>
      </c>
      <c r="L118" s="49">
        <v>4.5271999999999997</v>
      </c>
      <c r="M118" s="49">
        <v>4.5586700000000002</v>
      </c>
      <c r="N118" s="49">
        <v>4.56623</v>
      </c>
      <c r="O118" s="49">
        <v>4.5880400000000003</v>
      </c>
      <c r="P118" s="49">
        <v>4.5925799999999999</v>
      </c>
      <c r="Q118" s="49">
        <v>4.59091</v>
      </c>
      <c r="R118" s="49">
        <v>4.6273299999999997</v>
      </c>
      <c r="S118" s="49">
        <v>4.6638099999999998</v>
      </c>
      <c r="T118" s="49">
        <v>4.6520400000000004</v>
      </c>
      <c r="U118" s="49">
        <v>4.62052</v>
      </c>
      <c r="V118" s="49">
        <v>4.5587</v>
      </c>
      <c r="W118" s="49">
        <v>4.53972</v>
      </c>
      <c r="X118" s="49">
        <v>4.5099600000000004</v>
      </c>
      <c r="Y118" s="49">
        <v>4.3626100000000001</v>
      </c>
    </row>
    <row r="119" spans="1:25" x14ac:dyDescent="0.2">
      <c r="A119" s="48">
        <v>5</v>
      </c>
      <c r="B119" s="49">
        <v>4.3330900000000003</v>
      </c>
      <c r="C119" s="49">
        <v>4.3390599999999999</v>
      </c>
      <c r="D119" s="49">
        <v>4.3547599999999997</v>
      </c>
      <c r="E119" s="49">
        <v>4.3544799999999997</v>
      </c>
      <c r="F119" s="49">
        <v>4.3307700000000002</v>
      </c>
      <c r="G119" s="49">
        <v>4.3920199999999996</v>
      </c>
      <c r="H119" s="49">
        <v>4.5882500000000004</v>
      </c>
      <c r="I119" s="49">
        <v>4.7181499999999996</v>
      </c>
      <c r="J119" s="49">
        <v>4.7519600000000004</v>
      </c>
      <c r="K119" s="49">
        <v>4.7528499999999996</v>
      </c>
      <c r="L119" s="49">
        <v>4.7612399999999999</v>
      </c>
      <c r="M119" s="49">
        <v>4.7634699999999999</v>
      </c>
      <c r="N119" s="49">
        <v>4.7480799999999999</v>
      </c>
      <c r="O119" s="49">
        <v>4.7206999999999999</v>
      </c>
      <c r="P119" s="49">
        <v>4.7470400000000001</v>
      </c>
      <c r="Q119" s="49">
        <v>4.7226499999999998</v>
      </c>
      <c r="R119" s="49">
        <v>4.7232000000000003</v>
      </c>
      <c r="S119" s="49">
        <v>4.7435700000000001</v>
      </c>
      <c r="T119" s="49">
        <v>4.67028</v>
      </c>
      <c r="U119" s="49">
        <v>4.6639900000000001</v>
      </c>
      <c r="V119" s="49">
        <v>4.5955599999999999</v>
      </c>
      <c r="W119" s="49">
        <v>4.4661099999999996</v>
      </c>
      <c r="X119" s="49">
        <v>4.3765099999999997</v>
      </c>
      <c r="Y119" s="49">
        <v>4.3534600000000001</v>
      </c>
    </row>
    <row r="120" spans="1:25" x14ac:dyDescent="0.2">
      <c r="A120" s="48">
        <v>6</v>
      </c>
      <c r="B120" s="49">
        <v>4.3091999999999997</v>
      </c>
      <c r="C120" s="49">
        <v>4.3031899999999998</v>
      </c>
      <c r="D120" s="49">
        <v>4.3064400000000003</v>
      </c>
      <c r="E120" s="49">
        <v>4.3048400000000004</v>
      </c>
      <c r="F120" s="49">
        <v>4.31182</v>
      </c>
      <c r="G120" s="49">
        <v>4.3210699999999997</v>
      </c>
      <c r="H120" s="49">
        <v>4.4629399999999997</v>
      </c>
      <c r="I120" s="49">
        <v>4.5149400000000002</v>
      </c>
      <c r="J120" s="49">
        <v>4.62622</v>
      </c>
      <c r="K120" s="49">
        <v>4.5936300000000001</v>
      </c>
      <c r="L120" s="49">
        <v>4.5631199999999996</v>
      </c>
      <c r="M120" s="49">
        <v>4.5717499999999998</v>
      </c>
      <c r="N120" s="49">
        <v>4.5506799999999998</v>
      </c>
      <c r="O120" s="49">
        <v>4.5963399999999996</v>
      </c>
      <c r="P120" s="49">
        <v>4.5986599999999997</v>
      </c>
      <c r="Q120" s="49">
        <v>4.5085199999999999</v>
      </c>
      <c r="R120" s="49">
        <v>4.5255700000000001</v>
      </c>
      <c r="S120" s="49">
        <v>4.5916399999999999</v>
      </c>
      <c r="T120" s="49">
        <v>4.5244400000000002</v>
      </c>
      <c r="U120" s="49">
        <v>4.5601000000000003</v>
      </c>
      <c r="V120" s="49">
        <v>4.4470700000000001</v>
      </c>
      <c r="W120" s="49">
        <v>4.39114</v>
      </c>
      <c r="X120" s="49">
        <v>4.3489300000000002</v>
      </c>
      <c r="Y120" s="49">
        <v>4.3291300000000001</v>
      </c>
    </row>
    <row r="121" spans="1:25" x14ac:dyDescent="0.2">
      <c r="A121" s="48">
        <v>7</v>
      </c>
      <c r="B121" s="49">
        <v>4.3577700000000004</v>
      </c>
      <c r="C121" s="49">
        <v>4.3365099999999996</v>
      </c>
      <c r="D121" s="49">
        <v>4.3418999999999999</v>
      </c>
      <c r="E121" s="49">
        <v>4.3373299999999997</v>
      </c>
      <c r="F121" s="49">
        <v>4.4368299999999996</v>
      </c>
      <c r="G121" s="49">
        <v>4.5247799999999998</v>
      </c>
      <c r="H121" s="49">
        <v>4.7660099999999996</v>
      </c>
      <c r="I121" s="49">
        <v>4.9359999999999999</v>
      </c>
      <c r="J121" s="49">
        <v>4.9491800000000001</v>
      </c>
      <c r="K121" s="49">
        <v>4.9683799999999998</v>
      </c>
      <c r="L121" s="49">
        <v>4.9592400000000003</v>
      </c>
      <c r="M121" s="49">
        <v>4.9493099999999997</v>
      </c>
      <c r="N121" s="49">
        <v>4.9544899999999998</v>
      </c>
      <c r="O121" s="49">
        <v>4.9344599999999996</v>
      </c>
      <c r="P121" s="49">
        <v>4.9054700000000002</v>
      </c>
      <c r="Q121" s="49">
        <v>4.8439100000000002</v>
      </c>
      <c r="R121" s="49">
        <v>4.8809500000000003</v>
      </c>
      <c r="S121" s="49">
        <v>4.9195799999999998</v>
      </c>
      <c r="T121" s="49">
        <v>4.8920700000000004</v>
      </c>
      <c r="U121" s="49">
        <v>4.9130000000000003</v>
      </c>
      <c r="V121" s="49">
        <v>4.8710399999999998</v>
      </c>
      <c r="W121" s="49">
        <v>4.7276199999999999</v>
      </c>
      <c r="X121" s="49">
        <v>4.6089399999999996</v>
      </c>
      <c r="Y121" s="49">
        <v>4.52013</v>
      </c>
    </row>
    <row r="122" spans="1:25" x14ac:dyDescent="0.2">
      <c r="A122" s="48">
        <v>8</v>
      </c>
      <c r="B122" s="49">
        <v>4.5711000000000004</v>
      </c>
      <c r="C122" s="49">
        <v>4.4450500000000002</v>
      </c>
      <c r="D122" s="49">
        <v>4.4074099999999996</v>
      </c>
      <c r="E122" s="49">
        <v>4.4094699999999998</v>
      </c>
      <c r="F122" s="49">
        <v>4.5152099999999997</v>
      </c>
      <c r="G122" s="49">
        <v>4.5816499999999998</v>
      </c>
      <c r="H122" s="49">
        <v>4.6701699999999997</v>
      </c>
      <c r="I122" s="49">
        <v>4.82925</v>
      </c>
      <c r="J122" s="49">
        <v>4.8617900000000001</v>
      </c>
      <c r="K122" s="49">
        <v>4.8704700000000001</v>
      </c>
      <c r="L122" s="49">
        <v>4.8575100000000004</v>
      </c>
      <c r="M122" s="49">
        <v>4.8421900000000004</v>
      </c>
      <c r="N122" s="49">
        <v>4.8241899999999998</v>
      </c>
      <c r="O122" s="49">
        <v>4.82334</v>
      </c>
      <c r="P122" s="49">
        <v>4.8544</v>
      </c>
      <c r="Q122" s="49">
        <v>4.8658599999999996</v>
      </c>
      <c r="R122" s="49">
        <v>4.8587600000000002</v>
      </c>
      <c r="S122" s="49">
        <v>4.87195</v>
      </c>
      <c r="T122" s="49">
        <v>4.85555</v>
      </c>
      <c r="U122" s="49">
        <v>4.8943199999999996</v>
      </c>
      <c r="V122" s="49">
        <v>4.84246</v>
      </c>
      <c r="W122" s="49">
        <v>4.8853299999999997</v>
      </c>
      <c r="X122" s="49">
        <v>4.9312699999999996</v>
      </c>
      <c r="Y122" s="49">
        <v>5.0052700000000003</v>
      </c>
    </row>
    <row r="123" spans="1:25" x14ac:dyDescent="0.2">
      <c r="A123" s="48">
        <v>9</v>
      </c>
      <c r="B123" s="49">
        <v>4.7276999999999996</v>
      </c>
      <c r="C123" s="49">
        <v>4.6364000000000001</v>
      </c>
      <c r="D123" s="49">
        <v>4.5334399999999997</v>
      </c>
      <c r="E123" s="49">
        <v>4.5591499999999998</v>
      </c>
      <c r="F123" s="49">
        <v>4.5212899999999996</v>
      </c>
      <c r="G123" s="49">
        <v>4.5797499999999998</v>
      </c>
      <c r="H123" s="49">
        <v>4.8160600000000002</v>
      </c>
      <c r="I123" s="49">
        <v>5.02698</v>
      </c>
      <c r="J123" s="49">
        <v>5.43649</v>
      </c>
      <c r="K123" s="49">
        <v>5.8608900000000004</v>
      </c>
      <c r="L123" s="49">
        <v>5.58378</v>
      </c>
      <c r="M123" s="49">
        <v>5.3642599999999998</v>
      </c>
      <c r="N123" s="49">
        <v>5.3028300000000002</v>
      </c>
      <c r="O123" s="49">
        <v>5.27956</v>
      </c>
      <c r="P123" s="49">
        <v>5.0650700000000004</v>
      </c>
      <c r="Q123" s="49">
        <v>4.98142</v>
      </c>
      <c r="R123" s="49">
        <v>4.91465</v>
      </c>
      <c r="S123" s="49">
        <v>4.9785199999999996</v>
      </c>
      <c r="T123" s="49">
        <v>5.02623</v>
      </c>
      <c r="U123" s="49">
        <v>5.1059400000000004</v>
      </c>
      <c r="V123" s="49">
        <v>4.7709299999999999</v>
      </c>
      <c r="W123" s="49">
        <v>4.8078200000000004</v>
      </c>
      <c r="X123" s="49">
        <v>4.7949700000000002</v>
      </c>
      <c r="Y123" s="49">
        <v>4.8177500000000002</v>
      </c>
    </row>
    <row r="124" spans="1:25" x14ac:dyDescent="0.2">
      <c r="A124" s="48">
        <v>10</v>
      </c>
      <c r="B124" s="49">
        <v>4.5686499999999999</v>
      </c>
      <c r="C124" s="49">
        <v>4.4653099999999997</v>
      </c>
      <c r="D124" s="49">
        <v>4.4485099999999997</v>
      </c>
      <c r="E124" s="49">
        <v>4.47044</v>
      </c>
      <c r="F124" s="49">
        <v>4.4548800000000002</v>
      </c>
      <c r="G124" s="49">
        <v>4.49071</v>
      </c>
      <c r="H124" s="49">
        <v>4.5383800000000001</v>
      </c>
      <c r="I124" s="49">
        <v>4.71645</v>
      </c>
      <c r="J124" s="49">
        <v>4.7497499999999997</v>
      </c>
      <c r="K124" s="49">
        <v>4.9079100000000002</v>
      </c>
      <c r="L124" s="49">
        <v>5.0563799999999999</v>
      </c>
      <c r="M124" s="49">
        <v>5.1104500000000002</v>
      </c>
      <c r="N124" s="49">
        <v>5.0894000000000004</v>
      </c>
      <c r="O124" s="49">
        <v>4.7951699999999997</v>
      </c>
      <c r="P124" s="49">
        <v>4.8814599999999997</v>
      </c>
      <c r="Q124" s="49">
        <v>4.98278</v>
      </c>
      <c r="R124" s="49">
        <v>4.9189400000000001</v>
      </c>
      <c r="S124" s="49">
        <v>4.9213500000000003</v>
      </c>
      <c r="T124" s="49">
        <v>4.9002100000000004</v>
      </c>
      <c r="U124" s="49">
        <v>4.9607999999999999</v>
      </c>
      <c r="V124" s="49">
        <v>4.7986199999999997</v>
      </c>
      <c r="W124" s="49">
        <v>4.87852</v>
      </c>
      <c r="X124" s="49">
        <v>5.0098799999999999</v>
      </c>
      <c r="Y124" s="49">
        <v>4.9019899999999996</v>
      </c>
    </row>
    <row r="125" spans="1:25" x14ac:dyDescent="0.2">
      <c r="A125" s="48">
        <v>11</v>
      </c>
      <c r="B125" s="49">
        <v>4.5178799999999999</v>
      </c>
      <c r="C125" s="49">
        <v>4.4265299999999996</v>
      </c>
      <c r="D125" s="49">
        <v>4.4151300000000004</v>
      </c>
      <c r="E125" s="49">
        <v>4.4212899999999999</v>
      </c>
      <c r="F125" s="49">
        <v>4.5234399999999999</v>
      </c>
      <c r="G125" s="49">
        <v>4.6492800000000001</v>
      </c>
      <c r="H125" s="49">
        <v>4.67591</v>
      </c>
      <c r="I125" s="49">
        <v>4.8972899999999999</v>
      </c>
      <c r="J125" s="49">
        <v>4.8910400000000003</v>
      </c>
      <c r="K125" s="49">
        <v>4.8525</v>
      </c>
      <c r="L125" s="49">
        <v>4.7851400000000002</v>
      </c>
      <c r="M125" s="49">
        <v>4.7989800000000002</v>
      </c>
      <c r="N125" s="49">
        <v>4.7618900000000002</v>
      </c>
      <c r="O125" s="49">
        <v>4.7396700000000003</v>
      </c>
      <c r="P125" s="49">
        <v>4.7144700000000004</v>
      </c>
      <c r="Q125" s="49">
        <v>4.7153299999999998</v>
      </c>
      <c r="R125" s="49">
        <v>4.7314800000000004</v>
      </c>
      <c r="S125" s="49">
        <v>4.7816999999999998</v>
      </c>
      <c r="T125" s="49">
        <v>4.7406899999999998</v>
      </c>
      <c r="U125" s="49">
        <v>4.7335500000000001</v>
      </c>
      <c r="V125" s="49">
        <v>4.6243699999999999</v>
      </c>
      <c r="W125" s="49">
        <v>4.5636999999999999</v>
      </c>
      <c r="X125" s="49">
        <v>4.4878999999999998</v>
      </c>
      <c r="Y125" s="49">
        <v>4.4530700000000003</v>
      </c>
    </row>
    <row r="126" spans="1:25" x14ac:dyDescent="0.2">
      <c r="A126" s="48">
        <v>12</v>
      </c>
      <c r="B126" s="49">
        <v>4.4008500000000002</v>
      </c>
      <c r="C126" s="49">
        <v>4.39276</v>
      </c>
      <c r="D126" s="49">
        <v>4.3935199999999996</v>
      </c>
      <c r="E126" s="49">
        <v>4.3914</v>
      </c>
      <c r="F126" s="49">
        <v>4.4196299999999997</v>
      </c>
      <c r="G126" s="49">
        <v>4.56168</v>
      </c>
      <c r="H126" s="49">
        <v>4.6997499999999999</v>
      </c>
      <c r="I126" s="49">
        <v>4.7604699999999998</v>
      </c>
      <c r="J126" s="49">
        <v>4.7478600000000002</v>
      </c>
      <c r="K126" s="49">
        <v>4.7284300000000004</v>
      </c>
      <c r="L126" s="49">
        <v>4.6947900000000002</v>
      </c>
      <c r="M126" s="49">
        <v>4.6877899999999997</v>
      </c>
      <c r="N126" s="49">
        <v>4.6904599999999999</v>
      </c>
      <c r="O126" s="49">
        <v>4.6845499999999998</v>
      </c>
      <c r="P126" s="49">
        <v>4.6583699999999997</v>
      </c>
      <c r="Q126" s="49">
        <v>4.6580700000000004</v>
      </c>
      <c r="R126" s="49">
        <v>4.6893099999999999</v>
      </c>
      <c r="S126" s="49">
        <v>4.6985900000000003</v>
      </c>
      <c r="T126" s="49">
        <v>4.66995</v>
      </c>
      <c r="U126" s="49">
        <v>4.6220699999999999</v>
      </c>
      <c r="V126" s="49">
        <v>4.6147900000000002</v>
      </c>
      <c r="W126" s="49">
        <v>4.5349700000000004</v>
      </c>
      <c r="X126" s="49">
        <v>4.4421799999999996</v>
      </c>
      <c r="Y126" s="49">
        <v>4.3818299999999999</v>
      </c>
    </row>
    <row r="127" spans="1:25" x14ac:dyDescent="0.2">
      <c r="A127" s="48">
        <v>13</v>
      </c>
      <c r="B127" s="49">
        <v>4.3428000000000004</v>
      </c>
      <c r="C127" s="49">
        <v>4.3246900000000004</v>
      </c>
      <c r="D127" s="49">
        <v>4.33528</v>
      </c>
      <c r="E127" s="49">
        <v>4.3214300000000003</v>
      </c>
      <c r="F127" s="49">
        <v>4.3335900000000001</v>
      </c>
      <c r="G127" s="49">
        <v>4.3452999999999999</v>
      </c>
      <c r="H127" s="49">
        <v>4.4855799999999997</v>
      </c>
      <c r="I127" s="49">
        <v>4.5519999999999996</v>
      </c>
      <c r="J127" s="49">
        <v>4.5718699999999997</v>
      </c>
      <c r="K127" s="49">
        <v>4.5708500000000001</v>
      </c>
      <c r="L127" s="49">
        <v>4.5138400000000001</v>
      </c>
      <c r="M127" s="49">
        <v>4.5219699999999996</v>
      </c>
      <c r="N127" s="49">
        <v>4.5096400000000001</v>
      </c>
      <c r="O127" s="49">
        <v>4.5049200000000003</v>
      </c>
      <c r="P127" s="49">
        <v>4.4973799999999997</v>
      </c>
      <c r="Q127" s="49">
        <v>4.5104800000000003</v>
      </c>
      <c r="R127" s="49">
        <v>4.5193599999999998</v>
      </c>
      <c r="S127" s="49">
        <v>4.5262200000000004</v>
      </c>
      <c r="T127" s="49">
        <v>4.51051</v>
      </c>
      <c r="U127" s="49">
        <v>4.5251999999999999</v>
      </c>
      <c r="V127" s="49">
        <v>4.4773399999999999</v>
      </c>
      <c r="W127" s="49">
        <v>4.3979299999999997</v>
      </c>
      <c r="X127" s="49">
        <v>4.3603100000000001</v>
      </c>
      <c r="Y127" s="49">
        <v>4.3412300000000004</v>
      </c>
    </row>
    <row r="128" spans="1:25" x14ac:dyDescent="0.2">
      <c r="A128" s="48">
        <v>14</v>
      </c>
      <c r="B128" s="49">
        <v>4.3353299999999999</v>
      </c>
      <c r="C128" s="49">
        <v>4.3234399999999997</v>
      </c>
      <c r="D128" s="49">
        <v>4.3216799999999997</v>
      </c>
      <c r="E128" s="49">
        <v>4.3295399999999997</v>
      </c>
      <c r="F128" s="49">
        <v>4.3201599999999996</v>
      </c>
      <c r="G128" s="49">
        <v>4.3409000000000004</v>
      </c>
      <c r="H128" s="49">
        <v>4.3867000000000003</v>
      </c>
      <c r="I128" s="49">
        <v>4.4661799999999996</v>
      </c>
      <c r="J128" s="49">
        <v>4.4652900000000004</v>
      </c>
      <c r="K128" s="49">
        <v>4.4669400000000001</v>
      </c>
      <c r="L128" s="49">
        <v>4.4440900000000001</v>
      </c>
      <c r="M128" s="49">
        <v>4.4459999999999997</v>
      </c>
      <c r="N128" s="49">
        <v>4.4655899999999997</v>
      </c>
      <c r="O128" s="49">
        <v>4.45716</v>
      </c>
      <c r="P128" s="49">
        <v>4.45784</v>
      </c>
      <c r="Q128" s="49">
        <v>4.4667300000000001</v>
      </c>
      <c r="R128" s="49">
        <v>4.4861500000000003</v>
      </c>
      <c r="S128" s="49">
        <v>4.4914300000000003</v>
      </c>
      <c r="T128" s="49">
        <v>4.4782900000000003</v>
      </c>
      <c r="U128" s="49">
        <v>4.4721500000000001</v>
      </c>
      <c r="V128" s="49">
        <v>4.4350500000000004</v>
      </c>
      <c r="W128" s="49">
        <v>4.3338700000000001</v>
      </c>
      <c r="X128" s="49">
        <v>4.3586200000000002</v>
      </c>
      <c r="Y128" s="49">
        <v>4.3495999999999997</v>
      </c>
    </row>
    <row r="129" spans="1:25" x14ac:dyDescent="0.2">
      <c r="A129" s="48">
        <v>15</v>
      </c>
      <c r="B129" s="49">
        <v>4.3135199999999996</v>
      </c>
      <c r="C129" s="49">
        <v>4.31074</v>
      </c>
      <c r="D129" s="49">
        <v>4.3126899999999999</v>
      </c>
      <c r="E129" s="49">
        <v>4.3222300000000002</v>
      </c>
      <c r="F129" s="49">
        <v>4.3389100000000003</v>
      </c>
      <c r="G129" s="49">
        <v>4.3413599999999999</v>
      </c>
      <c r="H129" s="49">
        <v>4.3277099999999997</v>
      </c>
      <c r="I129" s="49">
        <v>4.3331999999999997</v>
      </c>
      <c r="J129" s="49">
        <v>4.5695899999999998</v>
      </c>
      <c r="K129" s="49">
        <v>4.5680199999999997</v>
      </c>
      <c r="L129" s="49">
        <v>4.5422200000000004</v>
      </c>
      <c r="M129" s="49">
        <v>4.5763600000000002</v>
      </c>
      <c r="N129" s="49">
        <v>4.5700700000000003</v>
      </c>
      <c r="O129" s="49">
        <v>4.5649899999999999</v>
      </c>
      <c r="P129" s="49">
        <v>4.56656</v>
      </c>
      <c r="Q129" s="49">
        <v>4.5774400000000002</v>
      </c>
      <c r="R129" s="49">
        <v>4.5931300000000004</v>
      </c>
      <c r="S129" s="49">
        <v>4.5891700000000002</v>
      </c>
      <c r="T129" s="49">
        <v>4.5812999999999997</v>
      </c>
      <c r="U129" s="49">
        <v>4.5807799999999999</v>
      </c>
      <c r="V129" s="49">
        <v>4.5152799999999997</v>
      </c>
      <c r="W129" s="49">
        <v>4.4670100000000001</v>
      </c>
      <c r="X129" s="49">
        <v>4.3961800000000002</v>
      </c>
      <c r="Y129" s="49">
        <v>4.3733599999999999</v>
      </c>
    </row>
    <row r="130" spans="1:25" x14ac:dyDescent="0.2">
      <c r="A130" s="48">
        <v>16</v>
      </c>
      <c r="B130" s="49">
        <v>4.3886099999999999</v>
      </c>
      <c r="C130" s="49">
        <v>4.3252199999999998</v>
      </c>
      <c r="D130" s="49">
        <v>4.3152299999999997</v>
      </c>
      <c r="E130" s="49">
        <v>4.3166700000000002</v>
      </c>
      <c r="F130" s="49">
        <v>4.31731</v>
      </c>
      <c r="G130" s="49">
        <v>4.3796200000000001</v>
      </c>
      <c r="H130" s="49">
        <v>4.4592999999999998</v>
      </c>
      <c r="I130" s="49">
        <v>4.5332499999999998</v>
      </c>
      <c r="J130" s="49">
        <v>4.5595499999999998</v>
      </c>
      <c r="K130" s="49">
        <v>4.5729300000000004</v>
      </c>
      <c r="L130" s="49">
        <v>4.56989</v>
      </c>
      <c r="M130" s="49">
        <v>4.5599699999999999</v>
      </c>
      <c r="N130" s="49">
        <v>4.5360300000000002</v>
      </c>
      <c r="O130" s="49">
        <v>4.5532199999999996</v>
      </c>
      <c r="P130" s="49">
        <v>4.5466199999999999</v>
      </c>
      <c r="Q130" s="49">
        <v>4.55844</v>
      </c>
      <c r="R130" s="49">
        <v>4.56792</v>
      </c>
      <c r="S130" s="49">
        <v>4.5696700000000003</v>
      </c>
      <c r="T130" s="49">
        <v>4.5939100000000002</v>
      </c>
      <c r="U130" s="49">
        <v>4.5997899999999996</v>
      </c>
      <c r="V130" s="49">
        <v>4.5722699999999996</v>
      </c>
      <c r="W130" s="49">
        <v>4.4686599999999999</v>
      </c>
      <c r="X130" s="49">
        <v>4.4177999999999997</v>
      </c>
      <c r="Y130" s="49">
        <v>4.3646900000000004</v>
      </c>
    </row>
    <row r="131" spans="1:25" x14ac:dyDescent="0.2">
      <c r="A131" s="48">
        <v>17</v>
      </c>
      <c r="B131" s="49">
        <v>4.3124799999999999</v>
      </c>
      <c r="C131" s="49">
        <v>4.3007200000000001</v>
      </c>
      <c r="D131" s="49">
        <v>4.2931100000000004</v>
      </c>
      <c r="E131" s="49">
        <v>4.2916299999999996</v>
      </c>
      <c r="F131" s="49">
        <v>4.2932600000000001</v>
      </c>
      <c r="G131" s="49">
        <v>4.30661</v>
      </c>
      <c r="H131" s="49">
        <v>4.31759</v>
      </c>
      <c r="I131" s="49">
        <v>4.3517900000000003</v>
      </c>
      <c r="J131" s="49">
        <v>4.5008499999999998</v>
      </c>
      <c r="K131" s="49">
        <v>4.5107400000000002</v>
      </c>
      <c r="L131" s="49">
        <v>4.5126099999999996</v>
      </c>
      <c r="M131" s="49">
        <v>4.5125000000000002</v>
      </c>
      <c r="N131" s="49">
        <v>4.4978800000000003</v>
      </c>
      <c r="O131" s="49">
        <v>4.5011200000000002</v>
      </c>
      <c r="P131" s="49">
        <v>4.5064599999999997</v>
      </c>
      <c r="Q131" s="49">
        <v>4.5059899999999997</v>
      </c>
      <c r="R131" s="49">
        <v>4.5230800000000002</v>
      </c>
      <c r="S131" s="49">
        <v>4.5506399999999996</v>
      </c>
      <c r="T131" s="49">
        <v>4.5731299999999999</v>
      </c>
      <c r="U131" s="49">
        <v>4.6082400000000003</v>
      </c>
      <c r="V131" s="49">
        <v>4.5202</v>
      </c>
      <c r="W131" s="49">
        <v>4.4875999999999996</v>
      </c>
      <c r="X131" s="49">
        <v>4.44421</v>
      </c>
      <c r="Y131" s="49">
        <v>4.3200500000000002</v>
      </c>
    </row>
    <row r="132" spans="1:25" x14ac:dyDescent="0.2">
      <c r="A132" s="48">
        <v>18</v>
      </c>
      <c r="B132" s="49">
        <v>4.3359500000000004</v>
      </c>
      <c r="C132" s="49">
        <v>4.3155999999999999</v>
      </c>
      <c r="D132" s="49">
        <v>4.3121999999999998</v>
      </c>
      <c r="E132" s="49">
        <v>4.3162099999999999</v>
      </c>
      <c r="F132" s="49">
        <v>4.3625499999999997</v>
      </c>
      <c r="G132" s="49">
        <v>4.4105999999999996</v>
      </c>
      <c r="H132" s="49">
        <v>4.6376299999999997</v>
      </c>
      <c r="I132" s="49">
        <v>4.7118000000000002</v>
      </c>
      <c r="J132" s="49">
        <v>4.7225900000000003</v>
      </c>
      <c r="K132" s="49">
        <v>4.7181100000000002</v>
      </c>
      <c r="L132" s="49">
        <v>4.6985200000000003</v>
      </c>
      <c r="M132" s="49">
        <v>4.7039200000000001</v>
      </c>
      <c r="N132" s="49">
        <v>4.6899199999999999</v>
      </c>
      <c r="O132" s="49">
        <v>4.6860299999999997</v>
      </c>
      <c r="P132" s="49">
        <v>4.68973</v>
      </c>
      <c r="Q132" s="49">
        <v>4.6722999999999999</v>
      </c>
      <c r="R132" s="49">
        <v>4.6817799999999998</v>
      </c>
      <c r="S132" s="49">
        <v>4.6861300000000004</v>
      </c>
      <c r="T132" s="49">
        <v>4.69374</v>
      </c>
      <c r="U132" s="49">
        <v>4.6720300000000003</v>
      </c>
      <c r="V132" s="49">
        <v>4.6131799999999998</v>
      </c>
      <c r="W132" s="49">
        <v>4.5883200000000004</v>
      </c>
      <c r="X132" s="49">
        <v>4.4530000000000003</v>
      </c>
      <c r="Y132" s="49">
        <v>4.4240399999999998</v>
      </c>
    </row>
    <row r="133" spans="1:25" x14ac:dyDescent="0.2">
      <c r="A133" s="48">
        <v>19</v>
      </c>
      <c r="B133" s="49">
        <v>4.2932699999999997</v>
      </c>
      <c r="C133" s="49">
        <v>4.2936800000000002</v>
      </c>
      <c r="D133" s="49">
        <v>4.2879500000000004</v>
      </c>
      <c r="E133" s="49">
        <v>4.2917100000000001</v>
      </c>
      <c r="F133" s="49">
        <v>4.3012199999999998</v>
      </c>
      <c r="G133" s="49">
        <v>4.3179699999999999</v>
      </c>
      <c r="H133" s="49">
        <v>4.5551899999999996</v>
      </c>
      <c r="I133" s="49">
        <v>4.6123599999999998</v>
      </c>
      <c r="J133" s="49">
        <v>4.6161500000000002</v>
      </c>
      <c r="K133" s="49">
        <v>4.6204900000000002</v>
      </c>
      <c r="L133" s="49">
        <v>4.6114699999999997</v>
      </c>
      <c r="M133" s="49">
        <v>4.6228999999999996</v>
      </c>
      <c r="N133" s="49">
        <v>4.60053</v>
      </c>
      <c r="O133" s="49">
        <v>4.6011899999999999</v>
      </c>
      <c r="P133" s="49">
        <v>4.6004100000000001</v>
      </c>
      <c r="Q133" s="49">
        <v>4.5498799999999999</v>
      </c>
      <c r="R133" s="49">
        <v>4.5710800000000003</v>
      </c>
      <c r="S133" s="49">
        <v>4.56379</v>
      </c>
      <c r="T133" s="49">
        <v>4.5522099999999996</v>
      </c>
      <c r="U133" s="49">
        <v>4.5586200000000003</v>
      </c>
      <c r="V133" s="49">
        <v>4.4784600000000001</v>
      </c>
      <c r="W133" s="49">
        <v>4.39961</v>
      </c>
      <c r="X133" s="49">
        <v>4.3693099999999996</v>
      </c>
      <c r="Y133" s="49">
        <v>4.3809399999999998</v>
      </c>
    </row>
    <row r="134" spans="1:25" x14ac:dyDescent="0.2">
      <c r="A134" s="48">
        <v>20</v>
      </c>
      <c r="B134" s="49">
        <v>4.2840499999999997</v>
      </c>
      <c r="C134" s="49">
        <v>4.2806899999999999</v>
      </c>
      <c r="D134" s="49">
        <v>4.3030299999999997</v>
      </c>
      <c r="E134" s="49">
        <v>4.2916499999999997</v>
      </c>
      <c r="F134" s="49">
        <v>4.30877</v>
      </c>
      <c r="G134" s="49">
        <v>4.3022799999999997</v>
      </c>
      <c r="H134" s="49">
        <v>4.4777199999999997</v>
      </c>
      <c r="I134" s="49">
        <v>4.5872099999999998</v>
      </c>
      <c r="J134" s="49">
        <v>4.5990500000000001</v>
      </c>
      <c r="K134" s="49">
        <v>4.6202399999999999</v>
      </c>
      <c r="L134" s="49">
        <v>4.5939500000000004</v>
      </c>
      <c r="M134" s="49">
        <v>4.59884</v>
      </c>
      <c r="N134" s="49">
        <v>4.5932300000000001</v>
      </c>
      <c r="O134" s="49">
        <v>4.5945099999999996</v>
      </c>
      <c r="P134" s="49">
        <v>4.5904699999999998</v>
      </c>
      <c r="Q134" s="49">
        <v>4.5795500000000002</v>
      </c>
      <c r="R134" s="49">
        <v>4.5915499999999998</v>
      </c>
      <c r="S134" s="49">
        <v>4.5909300000000002</v>
      </c>
      <c r="T134" s="49">
        <v>4.5662599999999998</v>
      </c>
      <c r="U134" s="49">
        <v>4.5878800000000002</v>
      </c>
      <c r="V134" s="49">
        <v>4.5394399999999999</v>
      </c>
      <c r="W134" s="49">
        <v>4.4934399999999997</v>
      </c>
      <c r="X134" s="49">
        <v>4.4283900000000003</v>
      </c>
      <c r="Y134" s="49">
        <v>4.33338</v>
      </c>
    </row>
    <row r="135" spans="1:25" x14ac:dyDescent="0.2">
      <c r="A135" s="48">
        <v>21</v>
      </c>
      <c r="B135" s="49">
        <v>4.2923400000000003</v>
      </c>
      <c r="C135" s="49">
        <v>4.3524099999999999</v>
      </c>
      <c r="D135" s="49">
        <v>4.3140400000000003</v>
      </c>
      <c r="E135" s="49">
        <v>4.3006200000000003</v>
      </c>
      <c r="F135" s="49">
        <v>4.2906899999999997</v>
      </c>
      <c r="G135" s="49">
        <v>4.3111100000000002</v>
      </c>
      <c r="H135" s="49">
        <v>4.40374</v>
      </c>
      <c r="I135" s="49">
        <v>4.6269499999999999</v>
      </c>
      <c r="J135" s="49">
        <v>4.7414699999999996</v>
      </c>
      <c r="K135" s="49">
        <v>4.7773500000000002</v>
      </c>
      <c r="L135" s="49">
        <v>4.7671099999999997</v>
      </c>
      <c r="M135" s="49">
        <v>4.7781399999999996</v>
      </c>
      <c r="N135" s="49">
        <v>4.7506000000000004</v>
      </c>
      <c r="O135" s="49">
        <v>4.7484799999999998</v>
      </c>
      <c r="P135" s="49">
        <v>4.7341199999999999</v>
      </c>
      <c r="Q135" s="49">
        <v>4.7227600000000001</v>
      </c>
      <c r="R135" s="49">
        <v>4.7267299999999999</v>
      </c>
      <c r="S135" s="49">
        <v>4.6857800000000003</v>
      </c>
      <c r="T135" s="49">
        <v>4.6505799999999997</v>
      </c>
      <c r="U135" s="49">
        <v>4.6793300000000002</v>
      </c>
      <c r="V135" s="49">
        <v>4.6383000000000001</v>
      </c>
      <c r="W135" s="49">
        <v>4.5585000000000004</v>
      </c>
      <c r="X135" s="49">
        <v>4.3911600000000002</v>
      </c>
      <c r="Y135" s="49">
        <v>4.3115800000000002</v>
      </c>
    </row>
    <row r="136" spans="1:25" x14ac:dyDescent="0.2">
      <c r="A136" s="48">
        <v>22</v>
      </c>
      <c r="B136" s="49">
        <v>4.2838000000000003</v>
      </c>
      <c r="C136" s="49">
        <v>4.2869299999999999</v>
      </c>
      <c r="D136" s="49">
        <v>4.2835999999999999</v>
      </c>
      <c r="E136" s="49">
        <v>4.2805299999999997</v>
      </c>
      <c r="F136" s="49">
        <v>4.2831000000000001</v>
      </c>
      <c r="G136" s="49">
        <v>4.2885200000000001</v>
      </c>
      <c r="H136" s="49">
        <v>4.3937900000000001</v>
      </c>
      <c r="I136" s="49">
        <v>4.6433499999999999</v>
      </c>
      <c r="J136" s="49">
        <v>4.7391800000000002</v>
      </c>
      <c r="K136" s="49">
        <v>4.7427400000000004</v>
      </c>
      <c r="L136" s="49">
        <v>4.7272499999999997</v>
      </c>
      <c r="M136" s="49">
        <v>4.7444199999999999</v>
      </c>
      <c r="N136" s="49">
        <v>4.7358799999999999</v>
      </c>
      <c r="O136" s="49">
        <v>4.7080900000000003</v>
      </c>
      <c r="P136" s="49">
        <v>4.7096299999999998</v>
      </c>
      <c r="Q136" s="49">
        <v>4.6874399999999996</v>
      </c>
      <c r="R136" s="49">
        <v>4.71997</v>
      </c>
      <c r="S136" s="49">
        <v>4.6727400000000001</v>
      </c>
      <c r="T136" s="49">
        <v>4.6787000000000001</v>
      </c>
      <c r="U136" s="49">
        <v>4.6830400000000001</v>
      </c>
      <c r="V136" s="49">
        <v>4.6600700000000002</v>
      </c>
      <c r="W136" s="49">
        <v>4.5430400000000004</v>
      </c>
      <c r="X136" s="49">
        <v>4.3864000000000001</v>
      </c>
      <c r="Y136" s="49">
        <v>4.3040799999999999</v>
      </c>
    </row>
    <row r="137" spans="1:25" x14ac:dyDescent="0.2">
      <c r="A137" s="48">
        <v>23</v>
      </c>
      <c r="B137" s="49">
        <v>4.4058799999999998</v>
      </c>
      <c r="C137" s="49">
        <v>4.3091299999999997</v>
      </c>
      <c r="D137" s="49">
        <v>4.29209</v>
      </c>
      <c r="E137" s="49">
        <v>4.2943100000000003</v>
      </c>
      <c r="F137" s="49">
        <v>4.30037</v>
      </c>
      <c r="G137" s="49">
        <v>4.3068200000000001</v>
      </c>
      <c r="H137" s="49">
        <v>4.3826099999999997</v>
      </c>
      <c r="I137" s="49">
        <v>4.5428800000000003</v>
      </c>
      <c r="J137" s="49">
        <v>4.6719099999999996</v>
      </c>
      <c r="K137" s="49">
        <v>4.7783499999999997</v>
      </c>
      <c r="L137" s="49">
        <v>4.83216</v>
      </c>
      <c r="M137" s="49">
        <v>4.7400399999999996</v>
      </c>
      <c r="N137" s="49">
        <v>4.71502</v>
      </c>
      <c r="O137" s="49">
        <v>4.6944499999999998</v>
      </c>
      <c r="P137" s="49">
        <v>4.6937300000000004</v>
      </c>
      <c r="Q137" s="49">
        <v>4.6435399999999998</v>
      </c>
      <c r="R137" s="49">
        <v>4.6003100000000003</v>
      </c>
      <c r="S137" s="49">
        <v>4.6340000000000003</v>
      </c>
      <c r="T137" s="49">
        <v>4.6426299999999996</v>
      </c>
      <c r="U137" s="49">
        <v>4.7405799999999996</v>
      </c>
      <c r="V137" s="49">
        <v>4.7564200000000003</v>
      </c>
      <c r="W137" s="49">
        <v>4.7003199999999996</v>
      </c>
      <c r="X137" s="49">
        <v>4.5246700000000004</v>
      </c>
      <c r="Y137" s="49">
        <v>4.4072300000000002</v>
      </c>
    </row>
    <row r="138" spans="1:25" x14ac:dyDescent="0.2">
      <c r="A138" s="48">
        <v>24</v>
      </c>
      <c r="B138" s="49">
        <v>4.3144099999999996</v>
      </c>
      <c r="C138" s="49">
        <v>4.2927299999999997</v>
      </c>
      <c r="D138" s="49">
        <v>4.2906399999999998</v>
      </c>
      <c r="E138" s="49">
        <v>4.2857500000000002</v>
      </c>
      <c r="F138" s="49">
        <v>4.2842700000000002</v>
      </c>
      <c r="G138" s="49">
        <v>4.2897800000000004</v>
      </c>
      <c r="H138" s="49">
        <v>4.2924899999999999</v>
      </c>
      <c r="I138" s="49">
        <v>4.3238099999999999</v>
      </c>
      <c r="J138" s="49">
        <v>4.3771800000000001</v>
      </c>
      <c r="K138" s="49">
        <v>4.5407999999999999</v>
      </c>
      <c r="L138" s="49">
        <v>4.5769500000000001</v>
      </c>
      <c r="M138" s="49">
        <v>4.56433</v>
      </c>
      <c r="N138" s="49">
        <v>4.5449799999999998</v>
      </c>
      <c r="O138" s="49">
        <v>4.5150100000000002</v>
      </c>
      <c r="P138" s="49">
        <v>4.5292899999999996</v>
      </c>
      <c r="Q138" s="49">
        <v>4.5529200000000003</v>
      </c>
      <c r="R138" s="49">
        <v>4.5338000000000003</v>
      </c>
      <c r="S138" s="49">
        <v>4.5317499999999997</v>
      </c>
      <c r="T138" s="49">
        <v>4.5820499999999997</v>
      </c>
      <c r="U138" s="49">
        <v>4.6608700000000001</v>
      </c>
      <c r="V138" s="49">
        <v>4.5900400000000001</v>
      </c>
      <c r="W138" s="49">
        <v>4.5138600000000002</v>
      </c>
      <c r="X138" s="49">
        <v>4.3484600000000002</v>
      </c>
      <c r="Y138" s="49">
        <v>4.3382399999999999</v>
      </c>
    </row>
    <row r="139" spans="1:25" x14ac:dyDescent="0.2">
      <c r="A139" s="48">
        <v>25</v>
      </c>
      <c r="B139" s="49">
        <v>4.3757799999999998</v>
      </c>
      <c r="C139" s="49">
        <v>4.3188500000000003</v>
      </c>
      <c r="D139" s="49">
        <v>4.3063799999999999</v>
      </c>
      <c r="E139" s="49">
        <v>4.3185399999999996</v>
      </c>
      <c r="F139" s="49">
        <v>4.31447</v>
      </c>
      <c r="G139" s="49">
        <v>4.3337199999999996</v>
      </c>
      <c r="H139" s="49">
        <v>4.5284199999999997</v>
      </c>
      <c r="I139" s="49">
        <v>4.7280300000000004</v>
      </c>
      <c r="J139" s="49">
        <v>4.8770300000000004</v>
      </c>
      <c r="K139" s="49">
        <v>4.8612599999999997</v>
      </c>
      <c r="L139" s="49">
        <v>4.7961299999999998</v>
      </c>
      <c r="M139" s="49">
        <v>4.8487200000000001</v>
      </c>
      <c r="N139" s="49">
        <v>4.8244499999999997</v>
      </c>
      <c r="O139" s="49">
        <v>4.8559299999999999</v>
      </c>
      <c r="P139" s="49">
        <v>4.8666900000000002</v>
      </c>
      <c r="Q139" s="49">
        <v>4.8335600000000003</v>
      </c>
      <c r="R139" s="49">
        <v>4.8122100000000003</v>
      </c>
      <c r="S139" s="49">
        <v>4.7785799999999998</v>
      </c>
      <c r="T139" s="49">
        <v>4.7341800000000003</v>
      </c>
      <c r="U139" s="49">
        <v>4.7745899999999999</v>
      </c>
      <c r="V139" s="49">
        <v>4.7380800000000001</v>
      </c>
      <c r="W139" s="49">
        <v>4.6959099999999996</v>
      </c>
      <c r="X139" s="49">
        <v>4.5347</v>
      </c>
      <c r="Y139" s="49">
        <v>4.5480200000000002</v>
      </c>
    </row>
    <row r="140" spans="1:25" x14ac:dyDescent="0.2">
      <c r="A140" s="48">
        <v>26</v>
      </c>
      <c r="B140" s="49">
        <v>4.3429500000000001</v>
      </c>
      <c r="C140" s="49">
        <v>4.3201900000000002</v>
      </c>
      <c r="D140" s="49">
        <v>4.3856900000000003</v>
      </c>
      <c r="E140" s="49">
        <v>4.3372200000000003</v>
      </c>
      <c r="F140" s="49">
        <v>4.2969299999999997</v>
      </c>
      <c r="G140" s="49">
        <v>4.3037099999999997</v>
      </c>
      <c r="H140" s="49">
        <v>4.3223799999999999</v>
      </c>
      <c r="I140" s="49">
        <v>4.5212000000000003</v>
      </c>
      <c r="J140" s="49">
        <v>4.6072499999999996</v>
      </c>
      <c r="K140" s="49">
        <v>4.5998700000000001</v>
      </c>
      <c r="L140" s="49">
        <v>4.5956599999999996</v>
      </c>
      <c r="M140" s="49">
        <v>4.6131799999999998</v>
      </c>
      <c r="N140" s="49">
        <v>4.4987000000000004</v>
      </c>
      <c r="O140" s="49">
        <v>4.5048300000000001</v>
      </c>
      <c r="P140" s="49">
        <v>4.5825800000000001</v>
      </c>
      <c r="Q140" s="49">
        <v>4.5710499999999996</v>
      </c>
      <c r="R140" s="49">
        <v>4.6127500000000001</v>
      </c>
      <c r="S140" s="49">
        <v>4.6189</v>
      </c>
      <c r="T140" s="49">
        <v>4.5561600000000002</v>
      </c>
      <c r="U140" s="49">
        <v>4.6349900000000002</v>
      </c>
      <c r="V140" s="49">
        <v>4.5741699999999996</v>
      </c>
      <c r="W140" s="49">
        <v>4.4459999999999997</v>
      </c>
      <c r="X140" s="49">
        <v>4.4669499999999998</v>
      </c>
      <c r="Y140" s="49">
        <v>4.4330499999999997</v>
      </c>
    </row>
    <row r="141" spans="1:25" x14ac:dyDescent="0.2">
      <c r="A141" s="48">
        <v>27</v>
      </c>
      <c r="B141" s="49">
        <v>4.3572800000000003</v>
      </c>
      <c r="C141" s="49">
        <v>4.3159599999999996</v>
      </c>
      <c r="D141" s="49">
        <v>4.2992800000000004</v>
      </c>
      <c r="E141" s="49">
        <v>4.2870100000000004</v>
      </c>
      <c r="F141" s="49">
        <v>4.2971199999999996</v>
      </c>
      <c r="G141" s="49">
        <v>4.3060499999999999</v>
      </c>
      <c r="H141" s="49">
        <v>4.3182999999999998</v>
      </c>
      <c r="I141" s="49">
        <v>4.4778200000000004</v>
      </c>
      <c r="J141" s="49">
        <v>4.4743599999999999</v>
      </c>
      <c r="K141" s="49">
        <v>4.4666600000000001</v>
      </c>
      <c r="L141" s="49">
        <v>4.5241300000000004</v>
      </c>
      <c r="M141" s="49">
        <v>4.5648600000000004</v>
      </c>
      <c r="N141" s="49">
        <v>4.5132899999999996</v>
      </c>
      <c r="O141" s="49">
        <v>4.5534699999999999</v>
      </c>
      <c r="P141" s="49">
        <v>4.5283199999999999</v>
      </c>
      <c r="Q141" s="49">
        <v>4.4853899999999998</v>
      </c>
      <c r="R141" s="49">
        <v>4.48325</v>
      </c>
      <c r="S141" s="49">
        <v>4.4762199999999996</v>
      </c>
      <c r="T141" s="49">
        <v>4.4694599999999998</v>
      </c>
      <c r="U141" s="49">
        <v>4.5286299999999997</v>
      </c>
      <c r="V141" s="49">
        <v>4.3381800000000004</v>
      </c>
      <c r="W141" s="49">
        <v>4.3596000000000004</v>
      </c>
      <c r="X141" s="49">
        <v>4.3640999999999996</v>
      </c>
      <c r="Y141" s="49">
        <v>4.3678900000000001</v>
      </c>
    </row>
    <row r="142" spans="1:25" x14ac:dyDescent="0.2">
      <c r="A142" s="48">
        <v>28</v>
      </c>
      <c r="B142" s="49">
        <v>4.3123399999999998</v>
      </c>
      <c r="C142" s="49">
        <v>4.3219700000000003</v>
      </c>
      <c r="D142" s="49">
        <v>4.3236600000000003</v>
      </c>
      <c r="E142" s="49">
        <v>4.3048700000000002</v>
      </c>
      <c r="F142" s="49">
        <v>4.2999099999999997</v>
      </c>
      <c r="G142" s="49">
        <v>4.3139599999999998</v>
      </c>
      <c r="H142" s="49">
        <v>4.4688600000000003</v>
      </c>
      <c r="I142" s="49">
        <v>4.50678</v>
      </c>
      <c r="J142" s="49">
        <v>4.58725</v>
      </c>
      <c r="K142" s="49">
        <v>4.5633400000000002</v>
      </c>
      <c r="L142" s="49">
        <v>4.5743400000000003</v>
      </c>
      <c r="M142" s="49">
        <v>4.5850900000000001</v>
      </c>
      <c r="N142" s="49">
        <v>4.5707700000000004</v>
      </c>
      <c r="O142" s="49">
        <v>4.5765000000000002</v>
      </c>
      <c r="P142" s="49">
        <v>4.5735700000000001</v>
      </c>
      <c r="Q142" s="49">
        <v>4.5887500000000001</v>
      </c>
      <c r="R142" s="49">
        <v>4.6042300000000003</v>
      </c>
      <c r="S142" s="49">
        <v>4.5517399999999997</v>
      </c>
      <c r="T142" s="49">
        <v>4.5032199999999998</v>
      </c>
      <c r="U142" s="49">
        <v>4.5876299999999999</v>
      </c>
      <c r="V142" s="49">
        <v>4.5945600000000004</v>
      </c>
      <c r="W142" s="49">
        <v>4.5344499999999996</v>
      </c>
      <c r="X142" s="49">
        <v>4.3898700000000002</v>
      </c>
      <c r="Y142" s="49">
        <v>4.3561800000000002</v>
      </c>
    </row>
    <row r="143" spans="1:25" x14ac:dyDescent="0.2">
      <c r="A143" s="48">
        <v>29</v>
      </c>
      <c r="B143" s="49">
        <v>4.2744999999999997</v>
      </c>
      <c r="C143" s="49">
        <v>4.2730300000000003</v>
      </c>
      <c r="D143" s="49">
        <v>4.2471699999999997</v>
      </c>
      <c r="E143" s="49">
        <v>4.2634400000000001</v>
      </c>
      <c r="F143" s="49">
        <v>4.2693000000000003</v>
      </c>
      <c r="G143" s="49">
        <v>4.28925</v>
      </c>
      <c r="H143" s="49">
        <v>4.3100800000000001</v>
      </c>
      <c r="I143" s="49">
        <v>4.4879199999999999</v>
      </c>
      <c r="J143" s="49">
        <v>4.6025299999999998</v>
      </c>
      <c r="K143" s="49">
        <v>4.6048499999999999</v>
      </c>
      <c r="L143" s="49">
        <v>4.5570300000000001</v>
      </c>
      <c r="M143" s="49">
        <v>4.5914599999999997</v>
      </c>
      <c r="N143" s="49">
        <v>4.5573899999999998</v>
      </c>
      <c r="O143" s="49">
        <v>4.5473499999999998</v>
      </c>
      <c r="P143" s="49">
        <v>4.5433399999999997</v>
      </c>
      <c r="Q143" s="49">
        <v>4.5460900000000004</v>
      </c>
      <c r="R143" s="49">
        <v>4.5529999999999999</v>
      </c>
      <c r="S143" s="49">
        <v>4.5409199999999998</v>
      </c>
      <c r="T143" s="49">
        <v>4.5148999999999999</v>
      </c>
      <c r="U143" s="49">
        <v>4.5252600000000003</v>
      </c>
      <c r="V143" s="49">
        <v>4.5136700000000003</v>
      </c>
      <c r="W143" s="49">
        <v>4.4902300000000004</v>
      </c>
      <c r="X143" s="49">
        <v>4.3400800000000004</v>
      </c>
      <c r="Y143" s="49">
        <v>4.2910899999999996</v>
      </c>
    </row>
    <row r="144" spans="1:25" x14ac:dyDescent="0.2">
      <c r="A144" s="48">
        <v>30</v>
      </c>
      <c r="B144" s="49">
        <v>4.3003299999999998</v>
      </c>
      <c r="C144" s="49">
        <v>4.28904</v>
      </c>
      <c r="D144" s="49">
        <v>4.2792700000000004</v>
      </c>
      <c r="E144" s="49">
        <v>4.2737699999999998</v>
      </c>
      <c r="F144" s="49">
        <v>4.2745499999999996</v>
      </c>
      <c r="G144" s="49">
        <v>4.2813299999999996</v>
      </c>
      <c r="H144" s="49">
        <v>4.29697</v>
      </c>
      <c r="I144" s="49">
        <v>4.3031199999999998</v>
      </c>
      <c r="J144" s="49">
        <v>4.3860000000000001</v>
      </c>
      <c r="K144" s="49">
        <v>4.48081</v>
      </c>
      <c r="L144" s="49">
        <v>4.4839900000000004</v>
      </c>
      <c r="M144" s="49">
        <v>4.48048</v>
      </c>
      <c r="N144" s="49">
        <v>4.4503500000000003</v>
      </c>
      <c r="O144" s="49">
        <v>4.4680900000000001</v>
      </c>
      <c r="P144" s="49">
        <v>4.4872100000000001</v>
      </c>
      <c r="Q144" s="49">
        <v>4.4775700000000001</v>
      </c>
      <c r="R144" s="49">
        <v>4.4855799999999997</v>
      </c>
      <c r="S144" s="49">
        <v>4.4839000000000002</v>
      </c>
      <c r="T144" s="49">
        <v>4.4993499999999997</v>
      </c>
      <c r="U144" s="49">
        <v>4.5644499999999999</v>
      </c>
      <c r="V144" s="49">
        <v>4.5496800000000004</v>
      </c>
      <c r="W144" s="49">
        <v>4.4774000000000003</v>
      </c>
      <c r="X144" s="49">
        <v>4.3291500000000003</v>
      </c>
      <c r="Y144" s="49">
        <v>4.3111699999999997</v>
      </c>
    </row>
    <row r="145" spans="1:25" x14ac:dyDescent="0.2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814.39565621000008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2022-05-11T09:51:26Z</dcterms:modified>
</cp:coreProperties>
</file>