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65" windowWidth="24240" windowHeight="5760" activeTab="2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<sst xmlns="http://schemas.openxmlformats.org/spreadsheetml/2006/main" count="244" uniqueCount="58">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</sst>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zoomScale="80" zoomScaleNormal="80" workbookViewId="0">
      <selection activeCell="H20" sqref="H20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44652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4.5492499999999998</v>
      </c>
      <c r="F10" s="28">
        <v>5.5834200000000003</v>
      </c>
      <c r="G10" s="28">
        <v>5.7741800000000003</v>
      </c>
      <c r="H10" s="28">
        <v>5.9313099999999999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4.3194699999999999</v>
      </c>
      <c r="F11" s="28">
        <v>5.3536400000000004</v>
      </c>
      <c r="G11" s="28">
        <v>5.5444000000000004</v>
      </c>
      <c r="H11" s="28">
        <v>5.70153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4.13497</v>
      </c>
      <c r="F12" s="28">
        <v>5.1691399999999996</v>
      </c>
      <c r="G12" s="28">
        <v>5.3598999999999997</v>
      </c>
      <c r="H12" s="28">
        <v>5.5170300000000001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2.3179699999999999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3"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44652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2.9103500000000002</v>
      </c>
      <c r="C9" s="34">
        <v>2.9051200000000001</v>
      </c>
      <c r="D9" s="34">
        <v>2.9051</v>
      </c>
      <c r="E9" s="34">
        <v>2.9054000000000002</v>
      </c>
      <c r="F9" s="34">
        <v>2.91181</v>
      </c>
      <c r="G9" s="34">
        <v>2.93363</v>
      </c>
      <c r="H9" s="34">
        <v>3.0087799999999998</v>
      </c>
      <c r="I9" s="34">
        <v>3.0414699999999999</v>
      </c>
      <c r="J9" s="34">
        <v>2.9714800000000001</v>
      </c>
      <c r="K9" s="34">
        <v>2.9683799999999998</v>
      </c>
      <c r="L9" s="34">
        <v>2.9647000000000001</v>
      </c>
      <c r="M9" s="34">
        <v>2.9680900000000001</v>
      </c>
      <c r="N9" s="34">
        <v>2.9615300000000002</v>
      </c>
      <c r="O9" s="34">
        <v>2.9645999999999999</v>
      </c>
      <c r="P9" s="34">
        <v>2.9683799999999998</v>
      </c>
      <c r="Q9" s="34">
        <v>2.9711500000000002</v>
      </c>
      <c r="R9" s="34">
        <v>3.0519599999999998</v>
      </c>
      <c r="S9" s="34">
        <v>3.0516899999999998</v>
      </c>
      <c r="T9" s="34">
        <v>3.0510799999999998</v>
      </c>
      <c r="U9" s="34">
        <v>2.9697300000000002</v>
      </c>
      <c r="V9" s="34">
        <v>2.95634</v>
      </c>
      <c r="W9" s="34">
        <v>2.9401700000000002</v>
      </c>
      <c r="X9" s="34">
        <v>2.9159600000000001</v>
      </c>
      <c r="Y9" s="34">
        <v>2.9131499999999999</v>
      </c>
    </row>
    <row r="10" spans="1:25" x14ac:dyDescent="0.2">
      <c r="A10" s="33">
        <v>2</v>
      </c>
      <c r="B10" s="34">
        <v>2.9133</v>
      </c>
      <c r="C10" s="34">
        <v>2.9125100000000002</v>
      </c>
      <c r="D10" s="34">
        <v>2.9121600000000001</v>
      </c>
      <c r="E10" s="34">
        <v>2.9117600000000001</v>
      </c>
      <c r="F10" s="34">
        <v>2.9106000000000001</v>
      </c>
      <c r="G10" s="34">
        <v>2.9371299999999998</v>
      </c>
      <c r="H10" s="34">
        <v>3.0179299999999998</v>
      </c>
      <c r="I10" s="34">
        <v>3.10406</v>
      </c>
      <c r="J10" s="34">
        <v>3.1944499999999998</v>
      </c>
      <c r="K10" s="34">
        <v>3.2221299999999999</v>
      </c>
      <c r="L10" s="34">
        <v>3.22255</v>
      </c>
      <c r="M10" s="34">
        <v>3.2169699999999999</v>
      </c>
      <c r="N10" s="34">
        <v>3.1671900000000002</v>
      </c>
      <c r="O10" s="34">
        <v>3.1212200000000001</v>
      </c>
      <c r="P10" s="34">
        <v>3.1228600000000002</v>
      </c>
      <c r="Q10" s="34">
        <v>3.1126399999999999</v>
      </c>
      <c r="R10" s="34">
        <v>3.14045</v>
      </c>
      <c r="S10" s="34">
        <v>3.1688999999999998</v>
      </c>
      <c r="T10" s="34">
        <v>3.15117</v>
      </c>
      <c r="U10" s="34">
        <v>3.0671599999999999</v>
      </c>
      <c r="V10" s="34">
        <v>3.0381999999999998</v>
      </c>
      <c r="W10" s="34">
        <v>2.98353</v>
      </c>
      <c r="X10" s="34">
        <v>2.91473</v>
      </c>
      <c r="Y10" s="34">
        <v>2.90462</v>
      </c>
    </row>
    <row r="11" spans="1:25" x14ac:dyDescent="0.2">
      <c r="A11" s="33">
        <v>3</v>
      </c>
      <c r="B11" s="34">
        <v>2.9029799999999999</v>
      </c>
      <c r="C11" s="34">
        <v>2.9022899999999998</v>
      </c>
      <c r="D11" s="34">
        <v>2.9020000000000001</v>
      </c>
      <c r="E11" s="34">
        <v>2.89615</v>
      </c>
      <c r="F11" s="34">
        <v>2.9022399999999999</v>
      </c>
      <c r="G11" s="34">
        <v>2.9032900000000001</v>
      </c>
      <c r="H11" s="34">
        <v>2.9037199999999999</v>
      </c>
      <c r="I11" s="34">
        <v>2.9190499999999999</v>
      </c>
      <c r="J11" s="34">
        <v>3.05802</v>
      </c>
      <c r="K11" s="34">
        <v>3.0701900000000002</v>
      </c>
      <c r="L11" s="34">
        <v>3.0751400000000002</v>
      </c>
      <c r="M11" s="34">
        <v>3.0744400000000001</v>
      </c>
      <c r="N11" s="34">
        <v>3.0630500000000001</v>
      </c>
      <c r="O11" s="34">
        <v>3.0695600000000001</v>
      </c>
      <c r="P11" s="34">
        <v>3.0773799999999998</v>
      </c>
      <c r="Q11" s="34">
        <v>3.0819399999999999</v>
      </c>
      <c r="R11" s="34">
        <v>3.1471200000000001</v>
      </c>
      <c r="S11" s="34">
        <v>3.2015400000000001</v>
      </c>
      <c r="T11" s="34">
        <v>3.1993299999999998</v>
      </c>
      <c r="U11" s="34">
        <v>3.1989899999999998</v>
      </c>
      <c r="V11" s="34">
        <v>3.0685799999999999</v>
      </c>
      <c r="W11" s="34">
        <v>3.0448</v>
      </c>
      <c r="X11" s="34">
        <v>3.0031699999999999</v>
      </c>
      <c r="Y11" s="34">
        <v>2.9117899999999999</v>
      </c>
    </row>
    <row r="12" spans="1:25" x14ac:dyDescent="0.2">
      <c r="A12" s="33">
        <v>4</v>
      </c>
      <c r="B12" s="34">
        <v>2.90367</v>
      </c>
      <c r="C12" s="34">
        <v>2.9027599999999998</v>
      </c>
      <c r="D12" s="34">
        <v>2.9028299999999998</v>
      </c>
      <c r="E12" s="34">
        <v>2.9030200000000002</v>
      </c>
      <c r="F12" s="34">
        <v>2.9039199999999998</v>
      </c>
      <c r="G12" s="34">
        <v>2.9279299999999999</v>
      </c>
      <c r="H12" s="34">
        <v>3.0810900000000001</v>
      </c>
      <c r="I12" s="34">
        <v>3.1268699999999998</v>
      </c>
      <c r="J12" s="34">
        <v>3.1463899999999998</v>
      </c>
      <c r="K12" s="34">
        <v>3.1362700000000001</v>
      </c>
      <c r="L12" s="34">
        <v>3.1092599999999999</v>
      </c>
      <c r="M12" s="34">
        <v>3.13524</v>
      </c>
      <c r="N12" s="34">
        <v>3.1485500000000002</v>
      </c>
      <c r="O12" s="34">
        <v>3.1541600000000001</v>
      </c>
      <c r="P12" s="34">
        <v>3.15802</v>
      </c>
      <c r="Q12" s="34">
        <v>3.1587000000000001</v>
      </c>
      <c r="R12" s="34">
        <v>3.17258</v>
      </c>
      <c r="S12" s="34">
        <v>3.18832</v>
      </c>
      <c r="T12" s="34">
        <v>3.1802100000000002</v>
      </c>
      <c r="U12" s="34">
        <v>3.1659899999999999</v>
      </c>
      <c r="V12" s="34">
        <v>3.1042399999999999</v>
      </c>
      <c r="W12" s="34">
        <v>3.06494</v>
      </c>
      <c r="X12" s="34">
        <v>3.0118200000000002</v>
      </c>
      <c r="Y12" s="34">
        <v>2.9052600000000002</v>
      </c>
    </row>
    <row r="13" spans="1:25" x14ac:dyDescent="0.2">
      <c r="A13" s="33">
        <v>5</v>
      </c>
      <c r="B13" s="34">
        <v>2.9046799999999999</v>
      </c>
      <c r="C13" s="34">
        <v>2.9043600000000001</v>
      </c>
      <c r="D13" s="34">
        <v>2.9048400000000001</v>
      </c>
      <c r="E13" s="34">
        <v>2.9051</v>
      </c>
      <c r="F13" s="34">
        <v>2.9043600000000001</v>
      </c>
      <c r="G13" s="34">
        <v>2.94876</v>
      </c>
      <c r="H13" s="34">
        <v>3.1265399999999999</v>
      </c>
      <c r="I13" s="34">
        <v>3.2642500000000001</v>
      </c>
      <c r="J13" s="34">
        <v>3.27061</v>
      </c>
      <c r="K13" s="34">
        <v>3.2819400000000001</v>
      </c>
      <c r="L13" s="34">
        <v>3.2691599999999998</v>
      </c>
      <c r="M13" s="34">
        <v>3.2738299999999998</v>
      </c>
      <c r="N13" s="34">
        <v>3.25536</v>
      </c>
      <c r="O13" s="34">
        <v>3.2485499999999998</v>
      </c>
      <c r="P13" s="34">
        <v>3.2625600000000001</v>
      </c>
      <c r="Q13" s="34">
        <v>3.26511</v>
      </c>
      <c r="R13" s="34">
        <v>3.27826</v>
      </c>
      <c r="S13" s="34">
        <v>3.2999800000000001</v>
      </c>
      <c r="T13" s="34">
        <v>3.2162500000000001</v>
      </c>
      <c r="U13" s="34">
        <v>3.2101099999999998</v>
      </c>
      <c r="V13" s="34">
        <v>3.13714</v>
      </c>
      <c r="W13" s="34">
        <v>3.0159699999999998</v>
      </c>
      <c r="X13" s="34">
        <v>2.9348800000000002</v>
      </c>
      <c r="Y13" s="34">
        <v>2.9074499999999999</v>
      </c>
    </row>
    <row r="14" spans="1:25" x14ac:dyDescent="0.2">
      <c r="A14" s="33">
        <v>6</v>
      </c>
      <c r="B14" s="34">
        <v>2.9029699999999998</v>
      </c>
      <c r="C14" s="34">
        <v>2.8996900000000001</v>
      </c>
      <c r="D14" s="34">
        <v>2.90245</v>
      </c>
      <c r="E14" s="34">
        <v>2.9029799999999999</v>
      </c>
      <c r="F14" s="34">
        <v>2.9041800000000002</v>
      </c>
      <c r="G14" s="34">
        <v>2.9043299999999999</v>
      </c>
      <c r="H14" s="34">
        <v>3.0423</v>
      </c>
      <c r="I14" s="34">
        <v>3.0912999999999999</v>
      </c>
      <c r="J14" s="34">
        <v>3.1886899999999998</v>
      </c>
      <c r="K14" s="34">
        <v>3.1622599999999998</v>
      </c>
      <c r="L14" s="34">
        <v>3.1350500000000001</v>
      </c>
      <c r="M14" s="34">
        <v>3.1402399999999999</v>
      </c>
      <c r="N14" s="34">
        <v>3.1241699999999999</v>
      </c>
      <c r="O14" s="34">
        <v>3.16195</v>
      </c>
      <c r="P14" s="34">
        <v>3.1611500000000001</v>
      </c>
      <c r="Q14" s="34">
        <v>3.0697100000000002</v>
      </c>
      <c r="R14" s="34">
        <v>3.0878800000000002</v>
      </c>
      <c r="S14" s="34">
        <v>3.1546500000000002</v>
      </c>
      <c r="T14" s="34">
        <v>3.0884800000000001</v>
      </c>
      <c r="U14" s="34">
        <v>3.11713</v>
      </c>
      <c r="V14" s="34">
        <v>3.0129100000000002</v>
      </c>
      <c r="W14" s="34">
        <v>2.9276900000000001</v>
      </c>
      <c r="X14" s="34">
        <v>2.9122699999999999</v>
      </c>
      <c r="Y14" s="34">
        <v>2.9032200000000001</v>
      </c>
    </row>
    <row r="15" spans="1:25" x14ac:dyDescent="0.2">
      <c r="A15" s="33">
        <v>7</v>
      </c>
      <c r="B15" s="34">
        <v>2.9355600000000002</v>
      </c>
      <c r="C15" s="34">
        <v>2.9083399999999999</v>
      </c>
      <c r="D15" s="34">
        <v>2.9121800000000002</v>
      </c>
      <c r="E15" s="34">
        <v>2.9217499999999998</v>
      </c>
      <c r="F15" s="34">
        <v>3.0257399999999999</v>
      </c>
      <c r="G15" s="34">
        <v>3.11321</v>
      </c>
      <c r="H15" s="34">
        <v>3.3724500000000002</v>
      </c>
      <c r="I15" s="34">
        <v>3.5302799999999999</v>
      </c>
      <c r="J15" s="34">
        <v>3.5354199999999998</v>
      </c>
      <c r="K15" s="34">
        <v>3.5418400000000001</v>
      </c>
      <c r="L15" s="34">
        <v>3.52155</v>
      </c>
      <c r="M15" s="34">
        <v>3.5279199999999999</v>
      </c>
      <c r="N15" s="34">
        <v>3.5238999999999998</v>
      </c>
      <c r="O15" s="34">
        <v>3.51816</v>
      </c>
      <c r="P15" s="34">
        <v>3.4526400000000002</v>
      </c>
      <c r="Q15" s="34">
        <v>3.38598</v>
      </c>
      <c r="R15" s="34">
        <v>3.4058299999999999</v>
      </c>
      <c r="S15" s="34">
        <v>3.4468200000000002</v>
      </c>
      <c r="T15" s="34">
        <v>3.42896</v>
      </c>
      <c r="U15" s="34">
        <v>3.4196200000000001</v>
      </c>
      <c r="V15" s="34">
        <v>3.3551899999999999</v>
      </c>
      <c r="W15" s="34">
        <v>3.2388300000000001</v>
      </c>
      <c r="X15" s="34">
        <v>3.1050399999999998</v>
      </c>
      <c r="Y15" s="34">
        <v>3.0326499999999998</v>
      </c>
    </row>
    <row r="16" spans="1:25" s="35" customFormat="1" x14ac:dyDescent="0.2">
      <c r="A16" s="33">
        <v>8</v>
      </c>
      <c r="B16" s="34">
        <v>3.1126100000000001</v>
      </c>
      <c r="C16" s="34">
        <v>2.9909599999999998</v>
      </c>
      <c r="D16" s="34">
        <v>2.9908399999999999</v>
      </c>
      <c r="E16" s="34">
        <v>3.0104000000000002</v>
      </c>
      <c r="F16" s="34">
        <v>3.1286700000000001</v>
      </c>
      <c r="G16" s="34">
        <v>3.1967300000000001</v>
      </c>
      <c r="H16" s="34">
        <v>3.2867899999999999</v>
      </c>
      <c r="I16" s="34">
        <v>3.43859</v>
      </c>
      <c r="J16" s="34">
        <v>3.4669699999999999</v>
      </c>
      <c r="K16" s="34">
        <v>3.4576699999999998</v>
      </c>
      <c r="L16" s="34">
        <v>3.43851</v>
      </c>
      <c r="M16" s="34">
        <v>3.4414199999999999</v>
      </c>
      <c r="N16" s="34">
        <v>3.4209399999999999</v>
      </c>
      <c r="O16" s="34">
        <v>3.4016899999999999</v>
      </c>
      <c r="P16" s="34">
        <v>3.4208400000000001</v>
      </c>
      <c r="Q16" s="34">
        <v>3.4348700000000001</v>
      </c>
      <c r="R16" s="34">
        <v>3.4516800000000001</v>
      </c>
      <c r="S16" s="34">
        <v>3.4806400000000002</v>
      </c>
      <c r="T16" s="34">
        <v>3.47275</v>
      </c>
      <c r="U16" s="34">
        <v>3.4690300000000001</v>
      </c>
      <c r="V16" s="34">
        <v>3.3439700000000001</v>
      </c>
      <c r="W16" s="34">
        <v>3.23075</v>
      </c>
      <c r="X16" s="34">
        <v>3.1764100000000002</v>
      </c>
      <c r="Y16" s="34">
        <v>3.1765599999999998</v>
      </c>
    </row>
    <row r="17" spans="1:25" s="35" customFormat="1" x14ac:dyDescent="0.2">
      <c r="A17" s="33">
        <v>9</v>
      </c>
      <c r="B17" s="34">
        <v>3.1293899999999999</v>
      </c>
      <c r="C17" s="34">
        <v>3.0503200000000001</v>
      </c>
      <c r="D17" s="34">
        <v>2.97621</v>
      </c>
      <c r="E17" s="34">
        <v>2.9711400000000001</v>
      </c>
      <c r="F17" s="34">
        <v>3.0236800000000001</v>
      </c>
      <c r="G17" s="34">
        <v>3.0851700000000002</v>
      </c>
      <c r="H17" s="34">
        <v>3.1868799999999999</v>
      </c>
      <c r="I17" s="34">
        <v>3.2781099999999999</v>
      </c>
      <c r="J17" s="34">
        <v>3.4774699999999998</v>
      </c>
      <c r="K17" s="34">
        <v>3.5012599999999998</v>
      </c>
      <c r="L17" s="34">
        <v>3.4846300000000001</v>
      </c>
      <c r="M17" s="34">
        <v>3.4224100000000002</v>
      </c>
      <c r="N17" s="34">
        <v>3.41513</v>
      </c>
      <c r="O17" s="34">
        <v>3.3863599999999998</v>
      </c>
      <c r="P17" s="34">
        <v>3.3460999999999999</v>
      </c>
      <c r="Q17" s="34">
        <v>3.3700800000000002</v>
      </c>
      <c r="R17" s="34">
        <v>3.4170699999999998</v>
      </c>
      <c r="S17" s="34">
        <v>3.4628199999999998</v>
      </c>
      <c r="T17" s="34">
        <v>3.4770099999999999</v>
      </c>
      <c r="U17" s="34">
        <v>3.47662</v>
      </c>
      <c r="V17" s="34">
        <v>3.2709600000000001</v>
      </c>
      <c r="W17" s="34">
        <v>3.1824499999999998</v>
      </c>
      <c r="X17" s="34">
        <v>3.1515300000000002</v>
      </c>
      <c r="Y17" s="34">
        <v>3.1377299999999999</v>
      </c>
    </row>
    <row r="18" spans="1:25" s="35" customFormat="1" x14ac:dyDescent="0.2">
      <c r="A18" s="33">
        <v>10</v>
      </c>
      <c r="B18" s="34">
        <v>3.0084200000000001</v>
      </c>
      <c r="C18" s="34">
        <v>2.9353799999999999</v>
      </c>
      <c r="D18" s="34">
        <v>2.9241700000000002</v>
      </c>
      <c r="E18" s="34">
        <v>2.9232900000000002</v>
      </c>
      <c r="F18" s="34">
        <v>2.92563</v>
      </c>
      <c r="G18" s="34">
        <v>2.9501900000000001</v>
      </c>
      <c r="H18" s="34">
        <v>2.9819599999999999</v>
      </c>
      <c r="I18" s="34">
        <v>3.1393200000000001</v>
      </c>
      <c r="J18" s="34">
        <v>3.2071000000000001</v>
      </c>
      <c r="K18" s="34">
        <v>3.2793299999999999</v>
      </c>
      <c r="L18" s="34">
        <v>3.26098</v>
      </c>
      <c r="M18" s="34">
        <v>3.2634699999999999</v>
      </c>
      <c r="N18" s="34">
        <v>3.2402500000000001</v>
      </c>
      <c r="O18" s="34">
        <v>3.2384200000000001</v>
      </c>
      <c r="P18" s="34">
        <v>3.2529499999999998</v>
      </c>
      <c r="Q18" s="34">
        <v>3.2311299999999998</v>
      </c>
      <c r="R18" s="34">
        <v>3.2859099999999999</v>
      </c>
      <c r="S18" s="34">
        <v>3.3815300000000001</v>
      </c>
      <c r="T18" s="34">
        <v>3.3724799999999999</v>
      </c>
      <c r="U18" s="34">
        <v>3.38056</v>
      </c>
      <c r="V18" s="34">
        <v>3.2273700000000001</v>
      </c>
      <c r="W18" s="34">
        <v>3.1390400000000001</v>
      </c>
      <c r="X18" s="34">
        <v>3.1287500000000001</v>
      </c>
      <c r="Y18" s="34">
        <v>3.0814599999999999</v>
      </c>
    </row>
    <row r="19" spans="1:25" s="35" customFormat="1" x14ac:dyDescent="0.2">
      <c r="A19" s="33">
        <v>11</v>
      </c>
      <c r="B19" s="34">
        <v>2.9631699999999999</v>
      </c>
      <c r="C19" s="34">
        <v>2.92658</v>
      </c>
      <c r="D19" s="34">
        <v>2.9256000000000002</v>
      </c>
      <c r="E19" s="34">
        <v>2.9259900000000001</v>
      </c>
      <c r="F19" s="34">
        <v>3.0012300000000001</v>
      </c>
      <c r="G19" s="34">
        <v>3.1210300000000002</v>
      </c>
      <c r="H19" s="34">
        <v>3.2614800000000002</v>
      </c>
      <c r="I19" s="34">
        <v>3.4395899999999999</v>
      </c>
      <c r="J19" s="34">
        <v>3.43588</v>
      </c>
      <c r="K19" s="34">
        <v>3.4083899999999998</v>
      </c>
      <c r="L19" s="34">
        <v>3.3781699999999999</v>
      </c>
      <c r="M19" s="34">
        <v>3.3924099999999999</v>
      </c>
      <c r="N19" s="34">
        <v>3.3702000000000001</v>
      </c>
      <c r="O19" s="34">
        <v>3.3584399999999999</v>
      </c>
      <c r="P19" s="34">
        <v>3.32761</v>
      </c>
      <c r="Q19" s="34">
        <v>3.3317999999999999</v>
      </c>
      <c r="R19" s="34">
        <v>3.3505199999999999</v>
      </c>
      <c r="S19" s="34">
        <v>3.3932600000000002</v>
      </c>
      <c r="T19" s="34">
        <v>3.3443999999999998</v>
      </c>
      <c r="U19" s="34">
        <v>3.33968</v>
      </c>
      <c r="V19" s="34">
        <v>3.2238199999999999</v>
      </c>
      <c r="W19" s="34">
        <v>3.16066</v>
      </c>
      <c r="X19" s="34">
        <v>3.0701200000000002</v>
      </c>
      <c r="Y19" s="34">
        <v>3.0399099999999999</v>
      </c>
    </row>
    <row r="20" spans="1:25" s="35" customFormat="1" x14ac:dyDescent="0.2">
      <c r="A20" s="33">
        <v>12</v>
      </c>
      <c r="B20" s="34">
        <v>2.91832</v>
      </c>
      <c r="C20" s="34">
        <v>2.9184600000000001</v>
      </c>
      <c r="D20" s="34">
        <v>2.9182600000000001</v>
      </c>
      <c r="E20" s="34">
        <v>2.9191699999999998</v>
      </c>
      <c r="F20" s="34">
        <v>2.93052</v>
      </c>
      <c r="G20" s="34">
        <v>3.0788500000000001</v>
      </c>
      <c r="H20" s="34">
        <v>3.1867100000000002</v>
      </c>
      <c r="I20" s="34">
        <v>3.2972000000000001</v>
      </c>
      <c r="J20" s="34">
        <v>3.2771599999999999</v>
      </c>
      <c r="K20" s="34">
        <v>3.2618</v>
      </c>
      <c r="L20" s="34">
        <v>3.2250800000000002</v>
      </c>
      <c r="M20" s="34">
        <v>3.2218</v>
      </c>
      <c r="N20" s="34">
        <v>3.2456900000000002</v>
      </c>
      <c r="O20" s="34">
        <v>3.2340100000000001</v>
      </c>
      <c r="P20" s="34">
        <v>3.20858</v>
      </c>
      <c r="Q20" s="34">
        <v>3.2078600000000002</v>
      </c>
      <c r="R20" s="34">
        <v>3.2368700000000001</v>
      </c>
      <c r="S20" s="34">
        <v>3.24309</v>
      </c>
      <c r="T20" s="34">
        <v>3.2165599999999999</v>
      </c>
      <c r="U20" s="34">
        <v>3.1699600000000001</v>
      </c>
      <c r="V20" s="34">
        <v>3.17177</v>
      </c>
      <c r="W20" s="34">
        <v>3.0875499999999998</v>
      </c>
      <c r="X20" s="34">
        <v>2.99397</v>
      </c>
      <c r="Y20" s="34">
        <v>2.93154</v>
      </c>
    </row>
    <row r="21" spans="1:25" x14ac:dyDescent="0.2">
      <c r="A21" s="33">
        <v>13</v>
      </c>
      <c r="B21" s="34">
        <v>2.9238300000000002</v>
      </c>
      <c r="C21" s="34">
        <v>2.9163100000000002</v>
      </c>
      <c r="D21" s="34">
        <v>2.9171200000000002</v>
      </c>
      <c r="E21" s="34">
        <v>2.9174500000000001</v>
      </c>
      <c r="F21" s="34">
        <v>2.9285399999999999</v>
      </c>
      <c r="G21" s="34">
        <v>2.9307599999999998</v>
      </c>
      <c r="H21" s="34">
        <v>3.0706799999999999</v>
      </c>
      <c r="I21" s="34">
        <v>3.1505299999999998</v>
      </c>
      <c r="J21" s="34">
        <v>3.1389100000000001</v>
      </c>
      <c r="K21" s="34">
        <v>3.1318999999999999</v>
      </c>
      <c r="L21" s="34">
        <v>3.07239</v>
      </c>
      <c r="M21" s="34">
        <v>3.0774699999999999</v>
      </c>
      <c r="N21" s="34">
        <v>3.0654499999999998</v>
      </c>
      <c r="O21" s="34">
        <v>3.0651700000000002</v>
      </c>
      <c r="P21" s="34">
        <v>3.0645199999999999</v>
      </c>
      <c r="Q21" s="34">
        <v>3.0701900000000002</v>
      </c>
      <c r="R21" s="34">
        <v>3.08487</v>
      </c>
      <c r="S21" s="34">
        <v>3.0860400000000001</v>
      </c>
      <c r="T21" s="34">
        <v>3.0695800000000002</v>
      </c>
      <c r="U21" s="34">
        <v>3.0836399999999999</v>
      </c>
      <c r="V21" s="34">
        <v>3.0385800000000001</v>
      </c>
      <c r="W21" s="34">
        <v>2.9622000000000002</v>
      </c>
      <c r="X21" s="34">
        <v>2.9239700000000002</v>
      </c>
      <c r="Y21" s="34">
        <v>2.9169800000000001</v>
      </c>
    </row>
    <row r="22" spans="1:25" x14ac:dyDescent="0.2">
      <c r="A22" s="33">
        <v>14</v>
      </c>
      <c r="B22" s="34">
        <v>2.9134899999999999</v>
      </c>
      <c r="C22" s="34">
        <v>2.9111400000000001</v>
      </c>
      <c r="D22" s="34">
        <v>2.9064299999999998</v>
      </c>
      <c r="E22" s="34">
        <v>2.9129</v>
      </c>
      <c r="F22" s="34">
        <v>2.9140700000000002</v>
      </c>
      <c r="G22" s="34">
        <v>2.9209000000000001</v>
      </c>
      <c r="H22" s="34">
        <v>2.9665900000000001</v>
      </c>
      <c r="I22" s="34">
        <v>3.0489000000000002</v>
      </c>
      <c r="J22" s="34">
        <v>3.0532400000000002</v>
      </c>
      <c r="K22" s="34">
        <v>3.0501499999999999</v>
      </c>
      <c r="L22" s="34">
        <v>3.0356999999999998</v>
      </c>
      <c r="M22" s="34">
        <v>3.0339</v>
      </c>
      <c r="N22" s="34">
        <v>3.0214400000000001</v>
      </c>
      <c r="O22" s="34">
        <v>3.0165000000000002</v>
      </c>
      <c r="P22" s="34">
        <v>3.0235300000000001</v>
      </c>
      <c r="Q22" s="34">
        <v>3.0295999999999998</v>
      </c>
      <c r="R22" s="34">
        <v>3.04684</v>
      </c>
      <c r="S22" s="34">
        <v>3.0534699999999999</v>
      </c>
      <c r="T22" s="34">
        <v>3.0390799999999998</v>
      </c>
      <c r="U22" s="34">
        <v>3.03478</v>
      </c>
      <c r="V22" s="34">
        <v>2.9994399999999999</v>
      </c>
      <c r="W22" s="34">
        <v>2.9081399999999999</v>
      </c>
      <c r="X22" s="34">
        <v>2.92103</v>
      </c>
      <c r="Y22" s="34">
        <v>2.9190200000000002</v>
      </c>
    </row>
    <row r="23" spans="1:25" x14ac:dyDescent="0.2">
      <c r="A23" s="33">
        <v>15</v>
      </c>
      <c r="B23" s="34">
        <v>2.90591</v>
      </c>
      <c r="C23" s="34">
        <v>2.9051399999999998</v>
      </c>
      <c r="D23" s="34">
        <v>2.9044500000000002</v>
      </c>
      <c r="E23" s="34">
        <v>2.9049299999999998</v>
      </c>
      <c r="F23" s="34">
        <v>2.91181</v>
      </c>
      <c r="G23" s="34">
        <v>2.9134099999999998</v>
      </c>
      <c r="H23" s="34">
        <v>2.9060899999999998</v>
      </c>
      <c r="I23" s="34">
        <v>2.8925299999999998</v>
      </c>
      <c r="J23" s="34">
        <v>3.1081099999999999</v>
      </c>
      <c r="K23" s="34">
        <v>3.1019399999999999</v>
      </c>
      <c r="L23" s="34">
        <v>3.0886800000000001</v>
      </c>
      <c r="M23" s="34">
        <v>3.0940099999999999</v>
      </c>
      <c r="N23" s="34">
        <v>3.0772499999999998</v>
      </c>
      <c r="O23" s="34">
        <v>3.0727199999999999</v>
      </c>
      <c r="P23" s="34">
        <v>3.07416</v>
      </c>
      <c r="Q23" s="34">
        <v>3.0793300000000001</v>
      </c>
      <c r="R23" s="34">
        <v>3.0892499999999998</v>
      </c>
      <c r="S23" s="34">
        <v>3.0875499999999998</v>
      </c>
      <c r="T23" s="34">
        <v>3.0760200000000002</v>
      </c>
      <c r="U23" s="34">
        <v>3.0789300000000002</v>
      </c>
      <c r="V23" s="34">
        <v>3.04128</v>
      </c>
      <c r="W23" s="34">
        <v>2.9938199999999999</v>
      </c>
      <c r="X23" s="34">
        <v>2.92388</v>
      </c>
      <c r="Y23" s="34">
        <v>2.9132099999999999</v>
      </c>
    </row>
    <row r="24" spans="1:25" x14ac:dyDescent="0.2">
      <c r="A24" s="33">
        <v>16</v>
      </c>
      <c r="B24" s="34">
        <v>2.9845199999999998</v>
      </c>
      <c r="C24" s="34">
        <v>2.9189799999999999</v>
      </c>
      <c r="D24" s="34">
        <v>2.9144800000000002</v>
      </c>
      <c r="E24" s="34">
        <v>2.9153099999999998</v>
      </c>
      <c r="F24" s="34">
        <v>2.91472</v>
      </c>
      <c r="G24" s="34">
        <v>2.9729999999999999</v>
      </c>
      <c r="H24" s="34">
        <v>3.0542500000000001</v>
      </c>
      <c r="I24" s="34">
        <v>3.1286</v>
      </c>
      <c r="J24" s="34">
        <v>3.1553599999999999</v>
      </c>
      <c r="K24" s="34">
        <v>3.1678999999999999</v>
      </c>
      <c r="L24" s="34">
        <v>3.1568499999999999</v>
      </c>
      <c r="M24" s="34">
        <v>3.1461199999999998</v>
      </c>
      <c r="N24" s="34">
        <v>3.12974</v>
      </c>
      <c r="O24" s="34">
        <v>3.14208</v>
      </c>
      <c r="P24" s="34">
        <v>3.1244800000000001</v>
      </c>
      <c r="Q24" s="34">
        <v>3.1341600000000001</v>
      </c>
      <c r="R24" s="34">
        <v>3.1415299999999999</v>
      </c>
      <c r="S24" s="34">
        <v>3.1413600000000002</v>
      </c>
      <c r="T24" s="34">
        <v>3.1593300000000002</v>
      </c>
      <c r="U24" s="34">
        <v>3.16703</v>
      </c>
      <c r="V24" s="34">
        <v>3.1423299999999998</v>
      </c>
      <c r="W24" s="34">
        <v>3.0364200000000001</v>
      </c>
      <c r="X24" s="34">
        <v>2.98203</v>
      </c>
      <c r="Y24" s="34">
        <v>2.9331399999999999</v>
      </c>
    </row>
    <row r="25" spans="1:25" x14ac:dyDescent="0.2">
      <c r="A25" s="33">
        <v>17</v>
      </c>
      <c r="B25" s="34">
        <v>2.9119999999999999</v>
      </c>
      <c r="C25" s="34">
        <v>2.9089399999999999</v>
      </c>
      <c r="D25" s="34">
        <v>2.9077600000000001</v>
      </c>
      <c r="E25" s="34">
        <v>2.9072300000000002</v>
      </c>
      <c r="F25" s="34">
        <v>2.90612</v>
      </c>
      <c r="G25" s="34">
        <v>2.9092600000000002</v>
      </c>
      <c r="H25" s="34">
        <v>2.9119199999999998</v>
      </c>
      <c r="I25" s="34">
        <v>2.94204</v>
      </c>
      <c r="J25" s="34">
        <v>3.0936599999999999</v>
      </c>
      <c r="K25" s="34">
        <v>3.10623</v>
      </c>
      <c r="L25" s="34">
        <v>3.1001300000000001</v>
      </c>
      <c r="M25" s="34">
        <v>3.1048499999999999</v>
      </c>
      <c r="N25" s="34">
        <v>3.0876700000000001</v>
      </c>
      <c r="O25" s="34">
        <v>3.0914299999999999</v>
      </c>
      <c r="P25" s="34">
        <v>3.0959500000000002</v>
      </c>
      <c r="Q25" s="34">
        <v>3.0955499999999998</v>
      </c>
      <c r="R25" s="34">
        <v>3.1159300000000001</v>
      </c>
      <c r="S25" s="34">
        <v>3.1390099999999999</v>
      </c>
      <c r="T25" s="34">
        <v>3.1609500000000001</v>
      </c>
      <c r="U25" s="34">
        <v>3.1976100000000001</v>
      </c>
      <c r="V25" s="34">
        <v>3.1092</v>
      </c>
      <c r="W25" s="34">
        <v>3.0802800000000001</v>
      </c>
      <c r="X25" s="34">
        <v>3.02901</v>
      </c>
      <c r="Y25" s="34">
        <v>2.91316</v>
      </c>
    </row>
    <row r="26" spans="1:25" x14ac:dyDescent="0.2">
      <c r="A26" s="33">
        <v>18</v>
      </c>
      <c r="B26" s="34">
        <v>2.92679</v>
      </c>
      <c r="C26" s="34">
        <v>2.9138000000000002</v>
      </c>
      <c r="D26" s="34">
        <v>2.9182399999999999</v>
      </c>
      <c r="E26" s="34">
        <v>2.91831</v>
      </c>
      <c r="F26" s="34">
        <v>2.9598800000000001</v>
      </c>
      <c r="G26" s="34">
        <v>3.0017999999999998</v>
      </c>
      <c r="H26" s="34">
        <v>3.2403300000000002</v>
      </c>
      <c r="I26" s="34">
        <v>3.3199399999999999</v>
      </c>
      <c r="J26" s="34">
        <v>3.33046</v>
      </c>
      <c r="K26" s="34">
        <v>3.3268200000000001</v>
      </c>
      <c r="L26" s="34">
        <v>3.3100299999999998</v>
      </c>
      <c r="M26" s="34">
        <v>3.3161999999999998</v>
      </c>
      <c r="N26" s="34">
        <v>3.2981699999999998</v>
      </c>
      <c r="O26" s="34">
        <v>3.3092000000000001</v>
      </c>
      <c r="P26" s="34">
        <v>3.3152200000000001</v>
      </c>
      <c r="Q26" s="34">
        <v>3.3006600000000001</v>
      </c>
      <c r="R26" s="34">
        <v>3.3085</v>
      </c>
      <c r="S26" s="34">
        <v>3.31175</v>
      </c>
      <c r="T26" s="34">
        <v>3.3154699999999999</v>
      </c>
      <c r="U26" s="34">
        <v>3.29616</v>
      </c>
      <c r="V26" s="34">
        <v>3.2339600000000002</v>
      </c>
      <c r="W26" s="34">
        <v>3.2044199999999998</v>
      </c>
      <c r="X26" s="34">
        <v>3.0716299999999999</v>
      </c>
      <c r="Y26" s="34">
        <v>3.0437699999999999</v>
      </c>
    </row>
    <row r="27" spans="1:25" x14ac:dyDescent="0.2">
      <c r="A27" s="33">
        <v>19</v>
      </c>
      <c r="B27" s="34">
        <v>2.91452</v>
      </c>
      <c r="C27" s="34">
        <v>2.9124500000000002</v>
      </c>
      <c r="D27" s="34">
        <v>2.91229</v>
      </c>
      <c r="E27" s="34">
        <v>2.9135</v>
      </c>
      <c r="F27" s="34">
        <v>2.91492</v>
      </c>
      <c r="G27" s="34">
        <v>2.92923</v>
      </c>
      <c r="H27" s="34">
        <v>3.1763499999999998</v>
      </c>
      <c r="I27" s="34">
        <v>3.2327900000000001</v>
      </c>
      <c r="J27" s="34">
        <v>3.2362799999999998</v>
      </c>
      <c r="K27" s="34">
        <v>3.2250200000000002</v>
      </c>
      <c r="L27" s="34">
        <v>3.2183899999999999</v>
      </c>
      <c r="M27" s="34">
        <v>3.2238199999999999</v>
      </c>
      <c r="N27" s="34">
        <v>3.2074400000000001</v>
      </c>
      <c r="O27" s="34">
        <v>3.2041900000000001</v>
      </c>
      <c r="P27" s="34">
        <v>3.2065700000000001</v>
      </c>
      <c r="Q27" s="34">
        <v>3.15056</v>
      </c>
      <c r="R27" s="34">
        <v>3.1643699999999999</v>
      </c>
      <c r="S27" s="34">
        <v>3.1689400000000001</v>
      </c>
      <c r="T27" s="34">
        <v>3.15842</v>
      </c>
      <c r="U27" s="34">
        <v>3.1594500000000001</v>
      </c>
      <c r="V27" s="34">
        <v>3.0727199999999999</v>
      </c>
      <c r="W27" s="34">
        <v>2.9841299999999999</v>
      </c>
      <c r="X27" s="34">
        <v>2.91811</v>
      </c>
      <c r="Y27" s="34">
        <v>2.9174699999999998</v>
      </c>
    </row>
    <row r="28" spans="1:25" x14ac:dyDescent="0.2">
      <c r="A28" s="33">
        <v>20</v>
      </c>
      <c r="B28" s="34">
        <v>2.91432</v>
      </c>
      <c r="C28" s="34">
        <v>2.9139599999999999</v>
      </c>
      <c r="D28" s="34">
        <v>2.9138000000000002</v>
      </c>
      <c r="E28" s="34">
        <v>2.9139400000000002</v>
      </c>
      <c r="F28" s="34">
        <v>2.9152300000000002</v>
      </c>
      <c r="G28" s="34">
        <v>2.91655</v>
      </c>
      <c r="H28" s="34">
        <v>3.0904199999999999</v>
      </c>
      <c r="I28" s="34">
        <v>3.1941299999999999</v>
      </c>
      <c r="J28" s="34">
        <v>3.2039900000000001</v>
      </c>
      <c r="K28" s="34">
        <v>3.2101199999999999</v>
      </c>
      <c r="L28" s="34">
        <v>3.19808</v>
      </c>
      <c r="M28" s="34">
        <v>3.2001599999999999</v>
      </c>
      <c r="N28" s="34">
        <v>3.1906099999999999</v>
      </c>
      <c r="O28" s="34">
        <v>3.1841200000000001</v>
      </c>
      <c r="P28" s="34">
        <v>3.1703100000000002</v>
      </c>
      <c r="Q28" s="34">
        <v>3.16567</v>
      </c>
      <c r="R28" s="34">
        <v>3.1833100000000001</v>
      </c>
      <c r="S28" s="34">
        <v>3.1855000000000002</v>
      </c>
      <c r="T28" s="34">
        <v>3.1646000000000001</v>
      </c>
      <c r="U28" s="34">
        <v>3.1723300000000001</v>
      </c>
      <c r="V28" s="34">
        <v>3.125</v>
      </c>
      <c r="W28" s="34">
        <v>3.06575</v>
      </c>
      <c r="X28" s="34">
        <v>2.9840399999999998</v>
      </c>
      <c r="Y28" s="34">
        <v>2.9135900000000001</v>
      </c>
    </row>
    <row r="29" spans="1:25" x14ac:dyDescent="0.2">
      <c r="A29" s="33">
        <v>21</v>
      </c>
      <c r="B29" s="34">
        <v>2.9139400000000002</v>
      </c>
      <c r="C29" s="34">
        <v>2.91425</v>
      </c>
      <c r="D29" s="34">
        <v>2.9137499999999998</v>
      </c>
      <c r="E29" s="34">
        <v>2.91377</v>
      </c>
      <c r="F29" s="34">
        <v>2.9144700000000001</v>
      </c>
      <c r="G29" s="34">
        <v>2.9232100000000001</v>
      </c>
      <c r="H29" s="34">
        <v>3.0250900000000001</v>
      </c>
      <c r="I29" s="34">
        <v>3.2414399999999999</v>
      </c>
      <c r="J29" s="34">
        <v>3.3633799999999998</v>
      </c>
      <c r="K29" s="34">
        <v>3.3847</v>
      </c>
      <c r="L29" s="34">
        <v>3.37426</v>
      </c>
      <c r="M29" s="34">
        <v>3.3849</v>
      </c>
      <c r="N29" s="34">
        <v>3.3685299999999998</v>
      </c>
      <c r="O29" s="34">
        <v>3.3662399999999999</v>
      </c>
      <c r="P29" s="34">
        <v>3.3561999999999999</v>
      </c>
      <c r="Q29" s="34">
        <v>3.3489399999999998</v>
      </c>
      <c r="R29" s="34">
        <v>3.35189</v>
      </c>
      <c r="S29" s="34">
        <v>3.3126000000000002</v>
      </c>
      <c r="T29" s="34">
        <v>3.27718</v>
      </c>
      <c r="U29" s="34">
        <v>3.30985</v>
      </c>
      <c r="V29" s="34">
        <v>3.26362</v>
      </c>
      <c r="W29" s="34">
        <v>3.15849</v>
      </c>
      <c r="X29" s="34">
        <v>2.9933100000000001</v>
      </c>
      <c r="Y29" s="34">
        <v>2.91622</v>
      </c>
    </row>
    <row r="30" spans="1:25" x14ac:dyDescent="0.2">
      <c r="A30" s="33">
        <v>22</v>
      </c>
      <c r="B30" s="34">
        <v>2.9163100000000002</v>
      </c>
      <c r="C30" s="34">
        <v>2.9161100000000002</v>
      </c>
      <c r="D30" s="34">
        <v>2.9155600000000002</v>
      </c>
      <c r="E30" s="34">
        <v>2.9154599999999999</v>
      </c>
      <c r="F30" s="34">
        <v>2.9157199999999999</v>
      </c>
      <c r="G30" s="34">
        <v>2.91655</v>
      </c>
      <c r="H30" s="34">
        <v>3.02176</v>
      </c>
      <c r="I30" s="34">
        <v>3.2705899999999999</v>
      </c>
      <c r="J30" s="34">
        <v>3.36517</v>
      </c>
      <c r="K30" s="34">
        <v>3.3632300000000002</v>
      </c>
      <c r="L30" s="34">
        <v>3.3468800000000001</v>
      </c>
      <c r="M30" s="34">
        <v>3.3559700000000001</v>
      </c>
      <c r="N30" s="34">
        <v>3.3377300000000001</v>
      </c>
      <c r="O30" s="34">
        <v>3.3250999999999999</v>
      </c>
      <c r="P30" s="34">
        <v>3.2805</v>
      </c>
      <c r="Q30" s="34">
        <v>3.3043900000000002</v>
      </c>
      <c r="R30" s="34">
        <v>3.3027299999999999</v>
      </c>
      <c r="S30" s="34">
        <v>3.2912300000000001</v>
      </c>
      <c r="T30" s="34">
        <v>3.2792699999999999</v>
      </c>
      <c r="U30" s="34">
        <v>3.2960699999999998</v>
      </c>
      <c r="V30" s="34">
        <v>3.2402199999999999</v>
      </c>
      <c r="W30" s="34">
        <v>3.1385299999999998</v>
      </c>
      <c r="X30" s="34">
        <v>2.9866999999999999</v>
      </c>
      <c r="Y30" s="34">
        <v>2.9160400000000002</v>
      </c>
    </row>
    <row r="31" spans="1:25" x14ac:dyDescent="0.2">
      <c r="A31" s="33">
        <v>23</v>
      </c>
      <c r="B31" s="34">
        <v>3.0069400000000002</v>
      </c>
      <c r="C31" s="34">
        <v>2.9233099999999999</v>
      </c>
      <c r="D31" s="34">
        <v>2.9233600000000002</v>
      </c>
      <c r="E31" s="34">
        <v>2.9228399999999999</v>
      </c>
      <c r="F31" s="34">
        <v>2.9230900000000002</v>
      </c>
      <c r="G31" s="34">
        <v>2.9241899999999998</v>
      </c>
      <c r="H31" s="34">
        <v>2.9814799999999999</v>
      </c>
      <c r="I31" s="34">
        <v>3.1730299999999998</v>
      </c>
      <c r="J31" s="34">
        <v>3.30125</v>
      </c>
      <c r="K31" s="34">
        <v>3.3989500000000001</v>
      </c>
      <c r="L31" s="34">
        <v>3.4402900000000001</v>
      </c>
      <c r="M31" s="34">
        <v>3.3633600000000001</v>
      </c>
      <c r="N31" s="34">
        <v>3.3380200000000002</v>
      </c>
      <c r="O31" s="34">
        <v>3.31873</v>
      </c>
      <c r="P31" s="34">
        <v>3.3203100000000001</v>
      </c>
      <c r="Q31" s="34">
        <v>3.2653500000000002</v>
      </c>
      <c r="R31" s="34">
        <v>3.2148099999999999</v>
      </c>
      <c r="S31" s="34">
        <v>3.2455699999999998</v>
      </c>
      <c r="T31" s="34">
        <v>3.26912</v>
      </c>
      <c r="U31" s="34">
        <v>3.3580800000000002</v>
      </c>
      <c r="V31" s="34">
        <v>3.3664999999999998</v>
      </c>
      <c r="W31" s="34">
        <v>3.2733300000000001</v>
      </c>
      <c r="X31" s="34">
        <v>3.0907800000000001</v>
      </c>
      <c r="Y31" s="34">
        <v>2.9797400000000001</v>
      </c>
    </row>
    <row r="32" spans="1:25" x14ac:dyDescent="0.2">
      <c r="A32" s="33">
        <v>24</v>
      </c>
      <c r="B32" s="34">
        <v>2.9356300000000002</v>
      </c>
      <c r="C32" s="34">
        <v>2.9246300000000001</v>
      </c>
      <c r="D32" s="34">
        <v>2.92238</v>
      </c>
      <c r="E32" s="34">
        <v>2.9223400000000002</v>
      </c>
      <c r="F32" s="34">
        <v>2.9227300000000001</v>
      </c>
      <c r="G32" s="34">
        <v>2.9236599999999999</v>
      </c>
      <c r="H32" s="34">
        <v>2.9243399999999999</v>
      </c>
      <c r="I32" s="34">
        <v>2.93967</v>
      </c>
      <c r="J32" s="34">
        <v>2.9901</v>
      </c>
      <c r="K32" s="34">
        <v>3.1211500000000001</v>
      </c>
      <c r="L32" s="34">
        <v>3.14025</v>
      </c>
      <c r="M32" s="34">
        <v>3.1268400000000001</v>
      </c>
      <c r="N32" s="34">
        <v>3.1030799999999998</v>
      </c>
      <c r="O32" s="34">
        <v>3.0828799999999998</v>
      </c>
      <c r="P32" s="34">
        <v>3.0861399999999999</v>
      </c>
      <c r="Q32" s="34">
        <v>3.0910099999999998</v>
      </c>
      <c r="R32" s="34">
        <v>3.0886499999999999</v>
      </c>
      <c r="S32" s="34">
        <v>3.0838399999999999</v>
      </c>
      <c r="T32" s="34">
        <v>3.1405799999999999</v>
      </c>
      <c r="U32" s="34">
        <v>3.1860200000000001</v>
      </c>
      <c r="V32" s="34">
        <v>3.1450900000000002</v>
      </c>
      <c r="W32" s="34">
        <v>3.0827200000000001</v>
      </c>
      <c r="X32" s="34">
        <v>2.9236499999999999</v>
      </c>
      <c r="Y32" s="34">
        <v>2.9066399999999999</v>
      </c>
    </row>
    <row r="33" spans="1:25" x14ac:dyDescent="0.2">
      <c r="A33" s="33">
        <v>25</v>
      </c>
      <c r="B33" s="34">
        <v>2.91906</v>
      </c>
      <c r="C33" s="34">
        <v>2.91255</v>
      </c>
      <c r="D33" s="34">
        <v>2.9112200000000001</v>
      </c>
      <c r="E33" s="34">
        <v>2.9120599999999999</v>
      </c>
      <c r="F33" s="34">
        <v>2.9163600000000001</v>
      </c>
      <c r="G33" s="34">
        <v>2.9326699999999999</v>
      </c>
      <c r="H33" s="34">
        <v>3.1046900000000002</v>
      </c>
      <c r="I33" s="34">
        <v>3.3203200000000002</v>
      </c>
      <c r="J33" s="34">
        <v>3.4491399999999999</v>
      </c>
      <c r="K33" s="34">
        <v>3.4220600000000001</v>
      </c>
      <c r="L33" s="34">
        <v>3.3763299999999998</v>
      </c>
      <c r="M33" s="34">
        <v>3.4041199999999998</v>
      </c>
      <c r="N33" s="34">
        <v>3.3878300000000001</v>
      </c>
      <c r="O33" s="34">
        <v>3.43344</v>
      </c>
      <c r="P33" s="34">
        <v>3.4382299999999999</v>
      </c>
      <c r="Q33" s="34">
        <v>3.4234</v>
      </c>
      <c r="R33" s="34">
        <v>3.4032100000000001</v>
      </c>
      <c r="S33" s="34">
        <v>3.3812000000000002</v>
      </c>
      <c r="T33" s="34">
        <v>3.33955</v>
      </c>
      <c r="U33" s="34">
        <v>3.3818700000000002</v>
      </c>
      <c r="V33" s="34">
        <v>3.3153999999999999</v>
      </c>
      <c r="W33" s="34">
        <v>3.2067899999999998</v>
      </c>
      <c r="X33" s="34">
        <v>3.0228299999999999</v>
      </c>
      <c r="Y33" s="34">
        <v>2.9292199999999999</v>
      </c>
    </row>
    <row r="34" spans="1:25" x14ac:dyDescent="0.2">
      <c r="A34" s="33">
        <v>26</v>
      </c>
      <c r="B34" s="34">
        <v>2.9107799999999999</v>
      </c>
      <c r="C34" s="34">
        <v>2.9011399999999998</v>
      </c>
      <c r="D34" s="34">
        <v>2.91126</v>
      </c>
      <c r="E34" s="34">
        <v>2.90577</v>
      </c>
      <c r="F34" s="34">
        <v>2.9059499999999998</v>
      </c>
      <c r="G34" s="34">
        <v>2.9105599999999998</v>
      </c>
      <c r="H34" s="34">
        <v>2.9176500000000001</v>
      </c>
      <c r="I34" s="34">
        <v>3.0568499999999998</v>
      </c>
      <c r="J34" s="34">
        <v>3.1295700000000002</v>
      </c>
      <c r="K34" s="34">
        <v>3.1264599999999998</v>
      </c>
      <c r="L34" s="34">
        <v>3.1173099999999998</v>
      </c>
      <c r="M34" s="34">
        <v>3.1169799999999999</v>
      </c>
      <c r="N34" s="34">
        <v>3.0538799999999999</v>
      </c>
      <c r="O34" s="34">
        <v>3.0607899999999999</v>
      </c>
      <c r="P34" s="34">
        <v>3.1073499999999998</v>
      </c>
      <c r="Q34" s="34">
        <v>3.1107900000000002</v>
      </c>
      <c r="R34" s="34">
        <v>3.1329099999999999</v>
      </c>
      <c r="S34" s="34">
        <v>3.1486900000000002</v>
      </c>
      <c r="T34" s="34">
        <v>3.0916000000000001</v>
      </c>
      <c r="U34" s="34">
        <v>3.14934</v>
      </c>
      <c r="V34" s="34">
        <v>3.1073900000000001</v>
      </c>
      <c r="W34" s="34">
        <v>2.9550000000000001</v>
      </c>
      <c r="X34" s="34">
        <v>2.91655</v>
      </c>
      <c r="Y34" s="34">
        <v>2.9045200000000002</v>
      </c>
    </row>
    <row r="35" spans="1:25" x14ac:dyDescent="0.2">
      <c r="A35" s="33">
        <v>27</v>
      </c>
      <c r="B35" s="34">
        <v>2.90306</v>
      </c>
      <c r="C35" s="34">
        <v>2.8951799999999999</v>
      </c>
      <c r="D35" s="34">
        <v>2.8884099999999999</v>
      </c>
      <c r="E35" s="34">
        <v>2.8929299999999998</v>
      </c>
      <c r="F35" s="34">
        <v>2.9037299999999999</v>
      </c>
      <c r="G35" s="34">
        <v>2.9096799999999998</v>
      </c>
      <c r="H35" s="34">
        <v>2.9182000000000001</v>
      </c>
      <c r="I35" s="34">
        <v>3.0620799999999999</v>
      </c>
      <c r="J35" s="34">
        <v>3.0611100000000002</v>
      </c>
      <c r="K35" s="34">
        <v>3.05172</v>
      </c>
      <c r="L35" s="34">
        <v>3.0387400000000002</v>
      </c>
      <c r="M35" s="34">
        <v>3.10006</v>
      </c>
      <c r="N35" s="34">
        <v>3.0552700000000002</v>
      </c>
      <c r="O35" s="34">
        <v>3.11395</v>
      </c>
      <c r="P35" s="34">
        <v>3.0816699999999999</v>
      </c>
      <c r="Q35" s="34">
        <v>3.0659299999999998</v>
      </c>
      <c r="R35" s="34">
        <v>3.0645699999999998</v>
      </c>
      <c r="S35" s="34">
        <v>3.0654699999999999</v>
      </c>
      <c r="T35" s="34">
        <v>3.0424699999999998</v>
      </c>
      <c r="U35" s="34">
        <v>3.06664</v>
      </c>
      <c r="V35" s="34">
        <v>2.9190900000000002</v>
      </c>
      <c r="W35" s="34">
        <v>2.9170699999999998</v>
      </c>
      <c r="X35" s="34">
        <v>2.91127</v>
      </c>
      <c r="Y35" s="34">
        <v>2.9013399999999998</v>
      </c>
    </row>
    <row r="36" spans="1:25" x14ac:dyDescent="0.2">
      <c r="A36" s="33">
        <v>28</v>
      </c>
      <c r="B36" s="34">
        <v>2.90754</v>
      </c>
      <c r="C36" s="34">
        <v>2.90707</v>
      </c>
      <c r="D36" s="34">
        <v>2.91343</v>
      </c>
      <c r="E36" s="34">
        <v>2.91127</v>
      </c>
      <c r="F36" s="34">
        <v>2.9117700000000002</v>
      </c>
      <c r="G36" s="34">
        <v>2.92076</v>
      </c>
      <c r="H36" s="34">
        <v>3.0650400000000002</v>
      </c>
      <c r="I36" s="34">
        <v>3.07253</v>
      </c>
      <c r="J36" s="34">
        <v>3.14581</v>
      </c>
      <c r="K36" s="34">
        <v>3.13836</v>
      </c>
      <c r="L36" s="34">
        <v>3.1310799999999999</v>
      </c>
      <c r="M36" s="34">
        <v>3.13842</v>
      </c>
      <c r="N36" s="34">
        <v>3.1296300000000001</v>
      </c>
      <c r="O36" s="34">
        <v>3.1253600000000001</v>
      </c>
      <c r="P36" s="34">
        <v>3.1204000000000001</v>
      </c>
      <c r="Q36" s="34">
        <v>3.1166299999999998</v>
      </c>
      <c r="R36" s="34">
        <v>3.1145399999999999</v>
      </c>
      <c r="S36" s="34">
        <v>3.1138499999999998</v>
      </c>
      <c r="T36" s="34">
        <v>3.0709399999999998</v>
      </c>
      <c r="U36" s="34">
        <v>3.14439</v>
      </c>
      <c r="V36" s="34">
        <v>3.1028899999999999</v>
      </c>
      <c r="W36" s="34">
        <v>3.0339700000000001</v>
      </c>
      <c r="X36" s="34">
        <v>2.9178199999999999</v>
      </c>
      <c r="Y36" s="34">
        <v>2.9068499999999999</v>
      </c>
    </row>
    <row r="37" spans="1:25" x14ac:dyDescent="0.2">
      <c r="A37" s="33">
        <v>29</v>
      </c>
      <c r="B37" s="34">
        <v>2.9029199999999999</v>
      </c>
      <c r="C37" s="34">
        <v>2.8986299999999998</v>
      </c>
      <c r="D37" s="34">
        <v>2.8744000000000001</v>
      </c>
      <c r="E37" s="34">
        <v>2.88598</v>
      </c>
      <c r="F37" s="34">
        <v>2.9036599999999999</v>
      </c>
      <c r="G37" s="34">
        <v>2.9099599999999999</v>
      </c>
      <c r="H37" s="34">
        <v>2.9191099999999999</v>
      </c>
      <c r="I37" s="34">
        <v>3.0817899999999998</v>
      </c>
      <c r="J37" s="34">
        <v>3.1517300000000001</v>
      </c>
      <c r="K37" s="34">
        <v>3.17821</v>
      </c>
      <c r="L37" s="34">
        <v>3.1597599999999999</v>
      </c>
      <c r="M37" s="34">
        <v>3.1855199999999999</v>
      </c>
      <c r="N37" s="34">
        <v>3.15055</v>
      </c>
      <c r="O37" s="34">
        <v>3.1543199999999998</v>
      </c>
      <c r="P37" s="34">
        <v>3.1514700000000002</v>
      </c>
      <c r="Q37" s="34">
        <v>3.1420599999999999</v>
      </c>
      <c r="R37" s="34">
        <v>3.1293700000000002</v>
      </c>
      <c r="S37" s="34">
        <v>3.13415</v>
      </c>
      <c r="T37" s="34">
        <v>3.1148799999999999</v>
      </c>
      <c r="U37" s="34">
        <v>3.1368900000000002</v>
      </c>
      <c r="V37" s="34">
        <v>3.1244399999999999</v>
      </c>
      <c r="W37" s="34">
        <v>3.0907300000000002</v>
      </c>
      <c r="X37" s="34">
        <v>2.9386399999999999</v>
      </c>
      <c r="Y37" s="34">
        <v>2.9066700000000001</v>
      </c>
    </row>
    <row r="38" spans="1:25" x14ac:dyDescent="0.2">
      <c r="A38" s="33">
        <v>30</v>
      </c>
      <c r="B38" s="34">
        <v>2.9115199999999999</v>
      </c>
      <c r="C38" s="34">
        <v>2.9062199999999998</v>
      </c>
      <c r="D38" s="34">
        <v>2.9055800000000001</v>
      </c>
      <c r="E38" s="34">
        <v>2.90421</v>
      </c>
      <c r="F38" s="34">
        <v>2.9048699999999998</v>
      </c>
      <c r="G38" s="34">
        <v>2.9061499999999998</v>
      </c>
      <c r="H38" s="34">
        <v>2.9130799999999999</v>
      </c>
      <c r="I38" s="34">
        <v>2.9145599999999998</v>
      </c>
      <c r="J38" s="34">
        <v>2.9860199999999999</v>
      </c>
      <c r="K38" s="34">
        <v>3.0532900000000001</v>
      </c>
      <c r="L38" s="34">
        <v>3.05477</v>
      </c>
      <c r="M38" s="34">
        <v>3.0526200000000001</v>
      </c>
      <c r="N38" s="34">
        <v>3.0443500000000001</v>
      </c>
      <c r="O38" s="34">
        <v>3.0535600000000001</v>
      </c>
      <c r="P38" s="34">
        <v>3.0545300000000002</v>
      </c>
      <c r="Q38" s="34">
        <v>3.0508600000000001</v>
      </c>
      <c r="R38" s="34">
        <v>3.0535899999999998</v>
      </c>
      <c r="S38" s="34">
        <v>3.06026</v>
      </c>
      <c r="T38" s="34">
        <v>3.08663</v>
      </c>
      <c r="U38" s="34">
        <v>3.1569199999999999</v>
      </c>
      <c r="V38" s="34">
        <v>3.1373099999999998</v>
      </c>
      <c r="W38" s="34">
        <v>3.04636</v>
      </c>
      <c r="X38" s="34">
        <v>2.9123000000000001</v>
      </c>
      <c r="Y38" s="34">
        <v>2.90442</v>
      </c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3.9445199999999998</v>
      </c>
      <c r="C44" s="34">
        <v>3.9392900000000002</v>
      </c>
      <c r="D44" s="34">
        <v>3.93927</v>
      </c>
      <c r="E44" s="34">
        <v>3.9395699999999998</v>
      </c>
      <c r="F44" s="34">
        <v>3.94598</v>
      </c>
      <c r="G44" s="34">
        <v>3.9678</v>
      </c>
      <c r="H44" s="34">
        <v>4.0429500000000003</v>
      </c>
      <c r="I44" s="34">
        <v>4.0756399999999999</v>
      </c>
      <c r="J44" s="34">
        <v>4.0056500000000002</v>
      </c>
      <c r="K44" s="34">
        <v>4.0025500000000003</v>
      </c>
      <c r="L44" s="34">
        <v>3.9988700000000001</v>
      </c>
      <c r="M44" s="34">
        <v>4.0022599999999997</v>
      </c>
      <c r="N44" s="34">
        <v>3.9956999999999998</v>
      </c>
      <c r="O44" s="34">
        <v>3.9987699999999999</v>
      </c>
      <c r="P44" s="34">
        <v>4.0025500000000003</v>
      </c>
      <c r="Q44" s="34">
        <v>4.0053200000000002</v>
      </c>
      <c r="R44" s="34">
        <v>4.0861299999999998</v>
      </c>
      <c r="S44" s="34">
        <v>4.0858600000000003</v>
      </c>
      <c r="T44" s="34">
        <v>4.0852500000000003</v>
      </c>
      <c r="U44" s="34">
        <v>4.0038999999999998</v>
      </c>
      <c r="V44" s="34">
        <v>3.99051</v>
      </c>
      <c r="W44" s="34">
        <v>3.9743400000000002</v>
      </c>
      <c r="X44" s="34">
        <v>3.9501300000000001</v>
      </c>
      <c r="Y44" s="34">
        <v>3.9473199999999999</v>
      </c>
    </row>
    <row r="45" spans="1:25" x14ac:dyDescent="0.2">
      <c r="A45" s="33">
        <v>2</v>
      </c>
      <c r="B45" s="34">
        <v>3.94747</v>
      </c>
      <c r="C45" s="34">
        <v>3.9466800000000002</v>
      </c>
      <c r="D45" s="34">
        <v>3.9463300000000001</v>
      </c>
      <c r="E45" s="34">
        <v>3.9459300000000002</v>
      </c>
      <c r="F45" s="34">
        <v>3.9447700000000001</v>
      </c>
      <c r="G45" s="34">
        <v>3.9712999999999998</v>
      </c>
      <c r="H45" s="34">
        <v>4.0521000000000003</v>
      </c>
      <c r="I45" s="34">
        <v>4.1382300000000001</v>
      </c>
      <c r="J45" s="34">
        <v>4.2286200000000003</v>
      </c>
      <c r="K45" s="34">
        <v>4.2563000000000004</v>
      </c>
      <c r="L45" s="34">
        <v>4.2567199999999996</v>
      </c>
      <c r="M45" s="34">
        <v>4.2511400000000004</v>
      </c>
      <c r="N45" s="34">
        <v>4.2013600000000002</v>
      </c>
      <c r="O45" s="34">
        <v>4.1553899999999997</v>
      </c>
      <c r="P45" s="34">
        <v>4.1570299999999998</v>
      </c>
      <c r="Q45" s="34">
        <v>4.1468100000000003</v>
      </c>
      <c r="R45" s="34">
        <v>4.17462</v>
      </c>
      <c r="S45" s="34">
        <v>4.2030700000000003</v>
      </c>
      <c r="T45" s="34">
        <v>4.1853400000000001</v>
      </c>
      <c r="U45" s="34">
        <v>4.1013299999999999</v>
      </c>
      <c r="V45" s="34">
        <v>4.0723700000000003</v>
      </c>
      <c r="W45" s="34">
        <v>4.0176999999999996</v>
      </c>
      <c r="X45" s="34">
        <v>3.9489000000000001</v>
      </c>
      <c r="Y45" s="34">
        <v>3.93879</v>
      </c>
    </row>
    <row r="46" spans="1:25" x14ac:dyDescent="0.2">
      <c r="A46" s="33">
        <v>3</v>
      </c>
      <c r="B46" s="34">
        <v>3.9371499999999999</v>
      </c>
      <c r="C46" s="34">
        <v>3.9364599999999998</v>
      </c>
      <c r="D46" s="34">
        <v>3.9361700000000002</v>
      </c>
      <c r="E46" s="34">
        <v>3.93032</v>
      </c>
      <c r="F46" s="34">
        <v>3.93641</v>
      </c>
      <c r="G46" s="34">
        <v>3.9374600000000002</v>
      </c>
      <c r="H46" s="34">
        <v>3.9378899999999999</v>
      </c>
      <c r="I46" s="34">
        <v>3.95322</v>
      </c>
      <c r="J46" s="34">
        <v>4.0921900000000004</v>
      </c>
      <c r="K46" s="34">
        <v>4.1043599999999998</v>
      </c>
      <c r="L46" s="34">
        <v>4.1093099999999998</v>
      </c>
      <c r="M46" s="34">
        <v>4.1086099999999997</v>
      </c>
      <c r="N46" s="34">
        <v>4.0972200000000001</v>
      </c>
      <c r="O46" s="34">
        <v>4.1037299999999997</v>
      </c>
      <c r="P46" s="34">
        <v>4.1115500000000003</v>
      </c>
      <c r="Q46" s="34">
        <v>4.1161099999999999</v>
      </c>
      <c r="R46" s="34">
        <v>4.1812899999999997</v>
      </c>
      <c r="S46" s="34">
        <v>4.2357100000000001</v>
      </c>
      <c r="T46" s="34">
        <v>4.2335000000000003</v>
      </c>
      <c r="U46" s="34">
        <v>4.2331599999999998</v>
      </c>
      <c r="V46" s="34">
        <v>4.1027500000000003</v>
      </c>
      <c r="W46" s="34">
        <v>4.07897</v>
      </c>
      <c r="X46" s="34">
        <v>4.0373400000000004</v>
      </c>
      <c r="Y46" s="34">
        <v>3.9459599999999999</v>
      </c>
    </row>
    <row r="47" spans="1:25" x14ac:dyDescent="0.2">
      <c r="A47" s="33">
        <v>4</v>
      </c>
      <c r="B47" s="34">
        <v>3.93784</v>
      </c>
      <c r="C47" s="34">
        <v>3.9369299999999998</v>
      </c>
      <c r="D47" s="34">
        <v>3.9369999999999998</v>
      </c>
      <c r="E47" s="34">
        <v>3.9371900000000002</v>
      </c>
      <c r="F47" s="34">
        <v>3.9380899999999999</v>
      </c>
      <c r="G47" s="34">
        <v>3.9621</v>
      </c>
      <c r="H47" s="34">
        <v>4.1152600000000001</v>
      </c>
      <c r="I47" s="34">
        <v>4.1610399999999998</v>
      </c>
      <c r="J47" s="34">
        <v>4.1805599999999998</v>
      </c>
      <c r="K47" s="34">
        <v>4.1704400000000001</v>
      </c>
      <c r="L47" s="34">
        <v>4.1434300000000004</v>
      </c>
      <c r="M47" s="34">
        <v>4.1694100000000001</v>
      </c>
      <c r="N47" s="34">
        <v>4.1827199999999998</v>
      </c>
      <c r="O47" s="34">
        <v>4.1883299999999997</v>
      </c>
      <c r="P47" s="34">
        <v>4.1921900000000001</v>
      </c>
      <c r="Q47" s="34">
        <v>4.1928700000000001</v>
      </c>
      <c r="R47" s="34">
        <v>4.2067500000000004</v>
      </c>
      <c r="S47" s="34">
        <v>4.2224899999999996</v>
      </c>
      <c r="T47" s="34">
        <v>4.2143800000000002</v>
      </c>
      <c r="U47" s="34">
        <v>4.2001600000000003</v>
      </c>
      <c r="V47" s="34">
        <v>4.1384100000000004</v>
      </c>
      <c r="W47" s="34">
        <v>4.0991099999999996</v>
      </c>
      <c r="X47" s="34">
        <v>4.0459899999999998</v>
      </c>
      <c r="Y47" s="34">
        <v>3.9394300000000002</v>
      </c>
    </row>
    <row r="48" spans="1:25" x14ac:dyDescent="0.2">
      <c r="A48" s="33">
        <v>5</v>
      </c>
      <c r="B48" s="34">
        <v>3.93885</v>
      </c>
      <c r="C48" s="34">
        <v>3.9385300000000001</v>
      </c>
      <c r="D48" s="34">
        <v>3.9390100000000001</v>
      </c>
      <c r="E48" s="34">
        <v>3.93927</v>
      </c>
      <c r="F48" s="34">
        <v>3.9385300000000001</v>
      </c>
      <c r="G48" s="34">
        <v>3.9829300000000001</v>
      </c>
      <c r="H48" s="34">
        <v>4.1607099999999999</v>
      </c>
      <c r="I48" s="34">
        <v>4.2984200000000001</v>
      </c>
      <c r="J48" s="34">
        <v>4.3047800000000001</v>
      </c>
      <c r="K48" s="34">
        <v>4.3161100000000001</v>
      </c>
      <c r="L48" s="34">
        <v>4.3033299999999999</v>
      </c>
      <c r="M48" s="34">
        <v>4.3079999999999998</v>
      </c>
      <c r="N48" s="34">
        <v>4.2895300000000001</v>
      </c>
      <c r="O48" s="34">
        <v>4.2827200000000003</v>
      </c>
      <c r="P48" s="34">
        <v>4.2967300000000002</v>
      </c>
      <c r="Q48" s="34">
        <v>4.2992800000000004</v>
      </c>
      <c r="R48" s="34">
        <v>4.31243</v>
      </c>
      <c r="S48" s="34">
        <v>4.3341500000000002</v>
      </c>
      <c r="T48" s="34">
        <v>4.2504200000000001</v>
      </c>
      <c r="U48" s="34">
        <v>4.2442799999999998</v>
      </c>
      <c r="V48" s="34">
        <v>4.1713100000000001</v>
      </c>
      <c r="W48" s="34">
        <v>4.0501399999999999</v>
      </c>
      <c r="X48" s="34">
        <v>3.9690500000000002</v>
      </c>
      <c r="Y48" s="34">
        <v>3.9416199999999999</v>
      </c>
    </row>
    <row r="49" spans="1:25" x14ac:dyDescent="0.2">
      <c r="A49" s="33">
        <v>6</v>
      </c>
      <c r="B49" s="34">
        <v>3.9371399999999999</v>
      </c>
      <c r="C49" s="34">
        <v>3.9338600000000001</v>
      </c>
      <c r="D49" s="34">
        <v>3.93662</v>
      </c>
      <c r="E49" s="34">
        <v>3.9371499999999999</v>
      </c>
      <c r="F49" s="34">
        <v>3.9383499999999998</v>
      </c>
      <c r="G49" s="34">
        <v>3.9384999999999999</v>
      </c>
      <c r="H49" s="34">
        <v>4.0764699999999996</v>
      </c>
      <c r="I49" s="34">
        <v>4.12547</v>
      </c>
      <c r="J49" s="34">
        <v>4.2228599999999998</v>
      </c>
      <c r="K49" s="34">
        <v>4.1964300000000003</v>
      </c>
      <c r="L49" s="34">
        <v>4.1692200000000001</v>
      </c>
      <c r="M49" s="34">
        <v>4.17441</v>
      </c>
      <c r="N49" s="34">
        <v>4.1583399999999999</v>
      </c>
      <c r="O49" s="34">
        <v>4.1961199999999996</v>
      </c>
      <c r="P49" s="34">
        <v>4.1953199999999997</v>
      </c>
      <c r="Q49" s="34">
        <v>4.1038800000000002</v>
      </c>
      <c r="R49" s="34">
        <v>4.1220499999999998</v>
      </c>
      <c r="S49" s="34">
        <v>4.1888199999999998</v>
      </c>
      <c r="T49" s="34">
        <v>4.1226500000000001</v>
      </c>
      <c r="U49" s="34">
        <v>4.1513</v>
      </c>
      <c r="V49" s="34">
        <v>4.0470800000000002</v>
      </c>
      <c r="W49" s="34">
        <v>3.9618600000000002</v>
      </c>
      <c r="X49" s="34">
        <v>3.9464399999999999</v>
      </c>
      <c r="Y49" s="34">
        <v>3.9373900000000002</v>
      </c>
    </row>
    <row r="50" spans="1:25" x14ac:dyDescent="0.2">
      <c r="A50" s="33">
        <v>7</v>
      </c>
      <c r="B50" s="34">
        <v>3.9697300000000002</v>
      </c>
      <c r="C50" s="34">
        <v>3.94251</v>
      </c>
      <c r="D50" s="34">
        <v>3.9463499999999998</v>
      </c>
      <c r="E50" s="34">
        <v>3.9559199999999999</v>
      </c>
      <c r="F50" s="34">
        <v>4.0599100000000004</v>
      </c>
      <c r="G50" s="34">
        <v>4.1473800000000001</v>
      </c>
      <c r="H50" s="34">
        <v>4.4066200000000002</v>
      </c>
      <c r="I50" s="34">
        <v>4.5644499999999999</v>
      </c>
      <c r="J50" s="34">
        <v>4.5695899999999998</v>
      </c>
      <c r="K50" s="34">
        <v>4.5760100000000001</v>
      </c>
      <c r="L50" s="34">
        <v>4.55572</v>
      </c>
      <c r="M50" s="34">
        <v>4.5620900000000004</v>
      </c>
      <c r="N50" s="34">
        <v>4.5580699999999998</v>
      </c>
      <c r="O50" s="34">
        <v>4.5523300000000004</v>
      </c>
      <c r="P50" s="34">
        <v>4.4868100000000002</v>
      </c>
      <c r="Q50" s="34">
        <v>4.4201499999999996</v>
      </c>
      <c r="R50" s="34">
        <v>4.4400000000000004</v>
      </c>
      <c r="S50" s="34">
        <v>4.4809900000000003</v>
      </c>
      <c r="T50" s="34">
        <v>4.4631299999999996</v>
      </c>
      <c r="U50" s="34">
        <v>4.4537899999999997</v>
      </c>
      <c r="V50" s="34">
        <v>4.3893599999999999</v>
      </c>
      <c r="W50" s="34">
        <v>4.2729999999999997</v>
      </c>
      <c r="X50" s="34">
        <v>4.1392100000000003</v>
      </c>
      <c r="Y50" s="34">
        <v>4.0668199999999999</v>
      </c>
    </row>
    <row r="51" spans="1:25" x14ac:dyDescent="0.2">
      <c r="A51" s="33">
        <v>8</v>
      </c>
      <c r="B51" s="34">
        <v>4.1467799999999997</v>
      </c>
      <c r="C51" s="34">
        <v>4.0251299999999999</v>
      </c>
      <c r="D51" s="34">
        <v>4.02501</v>
      </c>
      <c r="E51" s="34">
        <v>4.0445700000000002</v>
      </c>
      <c r="F51" s="34">
        <v>4.1628400000000001</v>
      </c>
      <c r="G51" s="34">
        <v>4.2309000000000001</v>
      </c>
      <c r="H51" s="34">
        <v>4.3209600000000004</v>
      </c>
      <c r="I51" s="34">
        <v>4.4727600000000001</v>
      </c>
      <c r="J51" s="34">
        <v>4.5011400000000004</v>
      </c>
      <c r="K51" s="34">
        <v>4.4918399999999998</v>
      </c>
      <c r="L51" s="34">
        <v>4.4726800000000004</v>
      </c>
      <c r="M51" s="34">
        <v>4.4755900000000004</v>
      </c>
      <c r="N51" s="34">
        <v>4.4551100000000003</v>
      </c>
      <c r="O51" s="34">
        <v>4.4358599999999999</v>
      </c>
      <c r="P51" s="34">
        <v>4.4550099999999997</v>
      </c>
      <c r="Q51" s="34">
        <v>4.4690399999999997</v>
      </c>
      <c r="R51" s="34">
        <v>4.4858500000000001</v>
      </c>
      <c r="S51" s="34">
        <v>4.5148099999999998</v>
      </c>
      <c r="T51" s="34">
        <v>4.50692</v>
      </c>
      <c r="U51" s="34">
        <v>4.5031999999999996</v>
      </c>
      <c r="V51" s="34">
        <v>4.3781400000000001</v>
      </c>
      <c r="W51" s="34">
        <v>4.26492</v>
      </c>
      <c r="X51" s="34">
        <v>4.2105800000000002</v>
      </c>
      <c r="Y51" s="34">
        <v>4.2107299999999999</v>
      </c>
    </row>
    <row r="52" spans="1:25" x14ac:dyDescent="0.2">
      <c r="A52" s="33">
        <v>9</v>
      </c>
      <c r="B52" s="34">
        <v>4.1635600000000004</v>
      </c>
      <c r="C52" s="34">
        <v>4.0844899999999997</v>
      </c>
      <c r="D52" s="34">
        <v>4.0103799999999996</v>
      </c>
      <c r="E52" s="34">
        <v>4.0053099999999997</v>
      </c>
      <c r="F52" s="34">
        <v>4.0578500000000002</v>
      </c>
      <c r="G52" s="34">
        <v>4.1193400000000002</v>
      </c>
      <c r="H52" s="34">
        <v>4.22105</v>
      </c>
      <c r="I52" s="34">
        <v>4.3122800000000003</v>
      </c>
      <c r="J52" s="34">
        <v>4.5116399999999999</v>
      </c>
      <c r="K52" s="34">
        <v>4.5354299999999999</v>
      </c>
      <c r="L52" s="34">
        <v>4.5187999999999997</v>
      </c>
      <c r="M52" s="34">
        <v>4.4565799999999998</v>
      </c>
      <c r="N52" s="34">
        <v>4.4493</v>
      </c>
      <c r="O52" s="34">
        <v>4.4205300000000003</v>
      </c>
      <c r="P52" s="34">
        <v>4.3802700000000003</v>
      </c>
      <c r="Q52" s="34">
        <v>4.4042500000000002</v>
      </c>
      <c r="R52" s="34">
        <v>4.4512400000000003</v>
      </c>
      <c r="S52" s="34">
        <v>4.4969900000000003</v>
      </c>
      <c r="T52" s="34">
        <v>4.5111800000000004</v>
      </c>
      <c r="U52" s="34">
        <v>4.5107900000000001</v>
      </c>
      <c r="V52" s="34">
        <v>4.3051300000000001</v>
      </c>
      <c r="W52" s="34">
        <v>4.2166199999999998</v>
      </c>
      <c r="X52" s="34">
        <v>4.1856999999999998</v>
      </c>
      <c r="Y52" s="34">
        <v>4.1718999999999999</v>
      </c>
    </row>
    <row r="53" spans="1:25" x14ac:dyDescent="0.2">
      <c r="A53" s="33">
        <v>10</v>
      </c>
      <c r="B53" s="34">
        <v>4.0425899999999997</v>
      </c>
      <c r="C53" s="34">
        <v>3.9695499999999999</v>
      </c>
      <c r="D53" s="34">
        <v>3.9583400000000002</v>
      </c>
      <c r="E53" s="34">
        <v>3.9574600000000002</v>
      </c>
      <c r="F53" s="34">
        <v>3.9598</v>
      </c>
      <c r="G53" s="34">
        <v>3.9843600000000001</v>
      </c>
      <c r="H53" s="34">
        <v>4.0161300000000004</v>
      </c>
      <c r="I53" s="34">
        <v>4.1734900000000001</v>
      </c>
      <c r="J53" s="34">
        <v>4.2412700000000001</v>
      </c>
      <c r="K53" s="34">
        <v>4.3135000000000003</v>
      </c>
      <c r="L53" s="34">
        <v>4.2951499999999996</v>
      </c>
      <c r="M53" s="34">
        <v>4.2976400000000003</v>
      </c>
      <c r="N53" s="34">
        <v>4.2744200000000001</v>
      </c>
      <c r="O53" s="34">
        <v>4.2725900000000001</v>
      </c>
      <c r="P53" s="34">
        <v>4.2871199999999998</v>
      </c>
      <c r="Q53" s="34">
        <v>4.2652999999999999</v>
      </c>
      <c r="R53" s="34">
        <v>4.3200799999999999</v>
      </c>
      <c r="S53" s="34">
        <v>4.4157000000000002</v>
      </c>
      <c r="T53" s="34">
        <v>4.40665</v>
      </c>
      <c r="U53" s="34">
        <v>4.4147299999999996</v>
      </c>
      <c r="V53" s="34">
        <v>4.2615400000000001</v>
      </c>
      <c r="W53" s="34">
        <v>4.1732100000000001</v>
      </c>
      <c r="X53" s="34">
        <v>4.1629199999999997</v>
      </c>
      <c r="Y53" s="34">
        <v>4.1156300000000003</v>
      </c>
    </row>
    <row r="54" spans="1:25" x14ac:dyDescent="0.2">
      <c r="A54" s="33">
        <v>11</v>
      </c>
      <c r="B54" s="34">
        <v>3.9973399999999999</v>
      </c>
      <c r="C54" s="34">
        <v>3.96075</v>
      </c>
      <c r="D54" s="34">
        <v>3.9597699999999998</v>
      </c>
      <c r="E54" s="34">
        <v>3.9601600000000001</v>
      </c>
      <c r="F54" s="34">
        <v>4.0354000000000001</v>
      </c>
      <c r="G54" s="34">
        <v>4.1551999999999998</v>
      </c>
      <c r="H54" s="34">
        <v>4.2956500000000002</v>
      </c>
      <c r="I54" s="34">
        <v>4.4737600000000004</v>
      </c>
      <c r="J54" s="34">
        <v>4.4700499999999996</v>
      </c>
      <c r="K54" s="34">
        <v>4.4425600000000003</v>
      </c>
      <c r="L54" s="34">
        <v>4.4123400000000004</v>
      </c>
      <c r="M54" s="34">
        <v>4.4265800000000004</v>
      </c>
      <c r="N54" s="34">
        <v>4.4043700000000001</v>
      </c>
      <c r="O54" s="34">
        <v>4.3926100000000003</v>
      </c>
      <c r="P54" s="34">
        <v>4.3617800000000004</v>
      </c>
      <c r="Q54" s="34">
        <v>4.3659699999999999</v>
      </c>
      <c r="R54" s="34">
        <v>4.38469</v>
      </c>
      <c r="S54" s="34">
        <v>4.4274300000000002</v>
      </c>
      <c r="T54" s="34">
        <v>4.3785699999999999</v>
      </c>
      <c r="U54" s="34">
        <v>4.37385</v>
      </c>
      <c r="V54" s="34">
        <v>4.2579900000000004</v>
      </c>
      <c r="W54" s="34">
        <v>4.1948299999999996</v>
      </c>
      <c r="X54" s="34">
        <v>4.1042899999999998</v>
      </c>
      <c r="Y54" s="34">
        <v>4.0740800000000004</v>
      </c>
    </row>
    <row r="55" spans="1:25" x14ac:dyDescent="0.2">
      <c r="A55" s="33">
        <v>12</v>
      </c>
      <c r="B55" s="34">
        <v>3.9524900000000001</v>
      </c>
      <c r="C55" s="34">
        <v>3.9526300000000001</v>
      </c>
      <c r="D55" s="34">
        <v>3.9524300000000001</v>
      </c>
      <c r="E55" s="34">
        <v>3.9533399999999999</v>
      </c>
      <c r="F55" s="34">
        <v>3.96469</v>
      </c>
      <c r="G55" s="34">
        <v>4.1130199999999997</v>
      </c>
      <c r="H55" s="34">
        <v>4.2208800000000002</v>
      </c>
      <c r="I55" s="34">
        <v>4.3313699999999997</v>
      </c>
      <c r="J55" s="34">
        <v>4.3113299999999999</v>
      </c>
      <c r="K55" s="34">
        <v>4.2959699999999996</v>
      </c>
      <c r="L55" s="34">
        <v>4.2592499999999998</v>
      </c>
      <c r="M55" s="34">
        <v>4.2559699999999996</v>
      </c>
      <c r="N55" s="34">
        <v>4.2798600000000002</v>
      </c>
      <c r="O55" s="34">
        <v>4.2681800000000001</v>
      </c>
      <c r="P55" s="34">
        <v>4.24275</v>
      </c>
      <c r="Q55" s="34">
        <v>4.2420299999999997</v>
      </c>
      <c r="R55" s="34">
        <v>4.2710400000000002</v>
      </c>
      <c r="S55" s="34">
        <v>4.2772600000000001</v>
      </c>
      <c r="T55" s="34">
        <v>4.2507299999999999</v>
      </c>
      <c r="U55" s="34">
        <v>4.2041300000000001</v>
      </c>
      <c r="V55" s="34">
        <v>4.20594</v>
      </c>
      <c r="W55" s="34">
        <v>4.1217199999999998</v>
      </c>
      <c r="X55" s="34">
        <v>4.0281399999999996</v>
      </c>
      <c r="Y55" s="34">
        <v>3.9657100000000001</v>
      </c>
    </row>
    <row r="56" spans="1:25" x14ac:dyDescent="0.2">
      <c r="A56" s="33">
        <v>13</v>
      </c>
      <c r="B56" s="34">
        <v>3.9580000000000002</v>
      </c>
      <c r="C56" s="34">
        <v>3.9504800000000002</v>
      </c>
      <c r="D56" s="34">
        <v>3.9512900000000002</v>
      </c>
      <c r="E56" s="34">
        <v>3.9516200000000001</v>
      </c>
      <c r="F56" s="34">
        <v>3.96271</v>
      </c>
      <c r="G56" s="34">
        <v>3.9649299999999998</v>
      </c>
      <c r="H56" s="34">
        <v>4.1048499999999999</v>
      </c>
      <c r="I56" s="34">
        <v>4.1847000000000003</v>
      </c>
      <c r="J56" s="34">
        <v>4.1730799999999997</v>
      </c>
      <c r="K56" s="34">
        <v>4.1660700000000004</v>
      </c>
      <c r="L56" s="34">
        <v>4.10656</v>
      </c>
      <c r="M56" s="34">
        <v>4.1116400000000004</v>
      </c>
      <c r="N56" s="34">
        <v>4.0996199999999998</v>
      </c>
      <c r="O56" s="34">
        <v>4.0993399999999998</v>
      </c>
      <c r="P56" s="34">
        <v>4.0986900000000004</v>
      </c>
      <c r="Q56" s="34">
        <v>4.1043599999999998</v>
      </c>
      <c r="R56" s="34">
        <v>4.11904</v>
      </c>
      <c r="S56" s="34">
        <v>4.1202100000000002</v>
      </c>
      <c r="T56" s="34">
        <v>4.1037499999999998</v>
      </c>
      <c r="U56" s="34">
        <v>4.1178100000000004</v>
      </c>
      <c r="V56" s="34">
        <v>4.0727500000000001</v>
      </c>
      <c r="W56" s="34">
        <v>3.9963700000000002</v>
      </c>
      <c r="X56" s="34">
        <v>3.9581400000000002</v>
      </c>
      <c r="Y56" s="34">
        <v>3.9511500000000002</v>
      </c>
    </row>
    <row r="57" spans="1:25" x14ac:dyDescent="0.2">
      <c r="A57" s="33">
        <v>14</v>
      </c>
      <c r="B57" s="34">
        <v>3.9476599999999999</v>
      </c>
      <c r="C57" s="34">
        <v>3.9453100000000001</v>
      </c>
      <c r="D57" s="34">
        <v>3.9405999999999999</v>
      </c>
      <c r="E57" s="34">
        <v>3.9470700000000001</v>
      </c>
      <c r="F57" s="34">
        <v>3.9482400000000002</v>
      </c>
      <c r="G57" s="34">
        <v>3.9550700000000001</v>
      </c>
      <c r="H57" s="34">
        <v>4.0007599999999996</v>
      </c>
      <c r="I57" s="34">
        <v>4.0830700000000002</v>
      </c>
      <c r="J57" s="34">
        <v>4.0874100000000002</v>
      </c>
      <c r="K57" s="34">
        <v>4.08432</v>
      </c>
      <c r="L57" s="34">
        <v>4.0698699999999999</v>
      </c>
      <c r="M57" s="34">
        <v>4.0680699999999996</v>
      </c>
      <c r="N57" s="34">
        <v>4.0556099999999997</v>
      </c>
      <c r="O57" s="34">
        <v>4.0506700000000002</v>
      </c>
      <c r="P57" s="34">
        <v>4.0576999999999996</v>
      </c>
      <c r="Q57" s="34">
        <v>4.0637699999999999</v>
      </c>
      <c r="R57" s="34">
        <v>4.08101</v>
      </c>
      <c r="S57" s="34">
        <v>4.0876400000000004</v>
      </c>
      <c r="T57" s="34">
        <v>4.0732499999999998</v>
      </c>
      <c r="U57" s="34">
        <v>4.0689500000000001</v>
      </c>
      <c r="V57" s="34">
        <v>4.0336100000000004</v>
      </c>
      <c r="W57" s="34">
        <v>3.94231</v>
      </c>
      <c r="X57" s="34">
        <v>3.9552</v>
      </c>
      <c r="Y57" s="34">
        <v>3.9531900000000002</v>
      </c>
    </row>
    <row r="58" spans="1:25" x14ac:dyDescent="0.2">
      <c r="A58" s="33">
        <v>15</v>
      </c>
      <c r="B58" s="34">
        <v>3.94008</v>
      </c>
      <c r="C58" s="34">
        <v>3.9393099999999999</v>
      </c>
      <c r="D58" s="34">
        <v>3.9386199999999998</v>
      </c>
      <c r="E58" s="34">
        <v>3.9390999999999998</v>
      </c>
      <c r="F58" s="34">
        <v>3.94598</v>
      </c>
      <c r="G58" s="34">
        <v>3.9475799999999999</v>
      </c>
      <c r="H58" s="34">
        <v>3.9402599999999999</v>
      </c>
      <c r="I58" s="34">
        <v>3.9266999999999999</v>
      </c>
      <c r="J58" s="34">
        <v>4.1422800000000004</v>
      </c>
      <c r="K58" s="34">
        <v>4.1361100000000004</v>
      </c>
      <c r="L58" s="34">
        <v>4.1228499999999997</v>
      </c>
      <c r="M58" s="34">
        <v>4.1281800000000004</v>
      </c>
      <c r="N58" s="34">
        <v>4.1114199999999999</v>
      </c>
      <c r="O58" s="34">
        <v>4.1068899999999999</v>
      </c>
      <c r="P58" s="34">
        <v>4.1083299999999996</v>
      </c>
      <c r="Q58" s="34">
        <v>4.1135000000000002</v>
      </c>
      <c r="R58" s="34">
        <v>4.1234200000000003</v>
      </c>
      <c r="S58" s="34">
        <v>4.1217199999999998</v>
      </c>
      <c r="T58" s="34">
        <v>4.1101900000000002</v>
      </c>
      <c r="U58" s="34">
        <v>4.1131000000000002</v>
      </c>
      <c r="V58" s="34">
        <v>4.07545</v>
      </c>
      <c r="W58" s="34">
        <v>4.02799</v>
      </c>
      <c r="X58" s="34">
        <v>3.9580500000000001</v>
      </c>
      <c r="Y58" s="34">
        <v>3.9473799999999999</v>
      </c>
    </row>
    <row r="59" spans="1:25" x14ac:dyDescent="0.2">
      <c r="A59" s="33">
        <v>16</v>
      </c>
      <c r="B59" s="34">
        <v>4.0186900000000003</v>
      </c>
      <c r="C59" s="34">
        <v>3.9531499999999999</v>
      </c>
      <c r="D59" s="34">
        <v>3.9486500000000002</v>
      </c>
      <c r="E59" s="34">
        <v>3.9494799999999999</v>
      </c>
      <c r="F59" s="34">
        <v>3.94889</v>
      </c>
      <c r="G59" s="34">
        <v>4.0071700000000003</v>
      </c>
      <c r="H59" s="34">
        <v>4.0884200000000002</v>
      </c>
      <c r="I59" s="34">
        <v>4.1627700000000001</v>
      </c>
      <c r="J59" s="34">
        <v>4.1895300000000004</v>
      </c>
      <c r="K59" s="34">
        <v>4.20207</v>
      </c>
      <c r="L59" s="34">
        <v>4.19102</v>
      </c>
      <c r="M59" s="34">
        <v>4.1802900000000003</v>
      </c>
      <c r="N59" s="34">
        <v>4.1639099999999996</v>
      </c>
      <c r="O59" s="34">
        <v>4.1762499999999996</v>
      </c>
      <c r="P59" s="34">
        <v>4.1586499999999997</v>
      </c>
      <c r="Q59" s="34">
        <v>4.1683300000000001</v>
      </c>
      <c r="R59" s="34">
        <v>4.1757</v>
      </c>
      <c r="S59" s="34">
        <v>4.1755300000000002</v>
      </c>
      <c r="T59" s="34">
        <v>4.1935000000000002</v>
      </c>
      <c r="U59" s="34">
        <v>4.2012</v>
      </c>
      <c r="V59" s="34">
        <v>4.1764999999999999</v>
      </c>
      <c r="W59" s="34">
        <v>4.0705900000000002</v>
      </c>
      <c r="X59" s="34">
        <v>4.0162000000000004</v>
      </c>
      <c r="Y59" s="34">
        <v>3.9673099999999999</v>
      </c>
    </row>
    <row r="60" spans="1:25" x14ac:dyDescent="0.2">
      <c r="A60" s="33">
        <v>17</v>
      </c>
      <c r="B60" s="34">
        <v>3.94617</v>
      </c>
      <c r="C60" s="34">
        <v>3.9431099999999999</v>
      </c>
      <c r="D60" s="34">
        <v>3.9419300000000002</v>
      </c>
      <c r="E60" s="34">
        <v>3.9413999999999998</v>
      </c>
      <c r="F60" s="34">
        <v>3.9402900000000001</v>
      </c>
      <c r="G60" s="34">
        <v>3.9434300000000002</v>
      </c>
      <c r="H60" s="34">
        <v>3.9460899999999999</v>
      </c>
      <c r="I60" s="34">
        <v>3.97621</v>
      </c>
      <c r="J60" s="34">
        <v>4.1278300000000003</v>
      </c>
      <c r="K60" s="34">
        <v>4.1403999999999996</v>
      </c>
      <c r="L60" s="34">
        <v>4.1342999999999996</v>
      </c>
      <c r="M60" s="34">
        <v>4.1390200000000004</v>
      </c>
      <c r="N60" s="34">
        <v>4.1218399999999997</v>
      </c>
      <c r="O60" s="34">
        <v>4.1256000000000004</v>
      </c>
      <c r="P60" s="34">
        <v>4.1301199999999998</v>
      </c>
      <c r="Q60" s="34">
        <v>4.1297199999999998</v>
      </c>
      <c r="R60" s="34">
        <v>4.1501000000000001</v>
      </c>
      <c r="S60" s="34">
        <v>4.1731800000000003</v>
      </c>
      <c r="T60" s="34">
        <v>4.1951200000000002</v>
      </c>
      <c r="U60" s="34">
        <v>4.2317799999999997</v>
      </c>
      <c r="V60" s="34">
        <v>4.14337</v>
      </c>
      <c r="W60" s="34">
        <v>4.1144499999999997</v>
      </c>
      <c r="X60" s="34">
        <v>4.06318</v>
      </c>
      <c r="Y60" s="34">
        <v>3.94733</v>
      </c>
    </row>
    <row r="61" spans="1:25" x14ac:dyDescent="0.2">
      <c r="A61" s="33">
        <v>18</v>
      </c>
      <c r="B61" s="34">
        <v>3.96096</v>
      </c>
      <c r="C61" s="34">
        <v>3.9479700000000002</v>
      </c>
      <c r="D61" s="34">
        <v>3.95241</v>
      </c>
      <c r="E61" s="34">
        <v>3.95248</v>
      </c>
      <c r="F61" s="34">
        <v>3.9940500000000001</v>
      </c>
      <c r="G61" s="34">
        <v>4.0359699999999998</v>
      </c>
      <c r="H61" s="34">
        <v>4.2744999999999997</v>
      </c>
      <c r="I61" s="34">
        <v>4.3541100000000004</v>
      </c>
      <c r="J61" s="34">
        <v>4.36463</v>
      </c>
      <c r="K61" s="34">
        <v>4.3609900000000001</v>
      </c>
      <c r="L61" s="34">
        <v>4.3441999999999998</v>
      </c>
      <c r="M61" s="34">
        <v>4.3503699999999998</v>
      </c>
      <c r="N61" s="34">
        <v>4.3323400000000003</v>
      </c>
      <c r="O61" s="34">
        <v>4.3433700000000002</v>
      </c>
      <c r="P61" s="34">
        <v>4.3493899999999996</v>
      </c>
      <c r="Q61" s="34">
        <v>4.3348300000000002</v>
      </c>
      <c r="R61" s="34">
        <v>4.34267</v>
      </c>
      <c r="S61" s="34">
        <v>4.3459199999999996</v>
      </c>
      <c r="T61" s="34">
        <v>4.34964</v>
      </c>
      <c r="U61" s="34">
        <v>4.33033</v>
      </c>
      <c r="V61" s="34">
        <v>4.2681300000000002</v>
      </c>
      <c r="W61" s="34">
        <v>4.2385900000000003</v>
      </c>
      <c r="X61" s="34">
        <v>4.1058000000000003</v>
      </c>
      <c r="Y61" s="34">
        <v>4.0779399999999999</v>
      </c>
    </row>
    <row r="62" spans="1:25" x14ac:dyDescent="0.2">
      <c r="A62" s="33">
        <v>19</v>
      </c>
      <c r="B62" s="34">
        <v>3.94869</v>
      </c>
      <c r="C62" s="34">
        <v>3.9466199999999998</v>
      </c>
      <c r="D62" s="34">
        <v>3.9464600000000001</v>
      </c>
      <c r="E62" s="34">
        <v>3.94767</v>
      </c>
      <c r="F62" s="34">
        <v>3.94909</v>
      </c>
      <c r="G62" s="34">
        <v>3.9634</v>
      </c>
      <c r="H62" s="34">
        <v>4.2105199999999998</v>
      </c>
      <c r="I62" s="34">
        <v>4.2669600000000001</v>
      </c>
      <c r="J62" s="34">
        <v>4.2704500000000003</v>
      </c>
      <c r="K62" s="34">
        <v>4.2591900000000003</v>
      </c>
      <c r="L62" s="34">
        <v>4.2525599999999999</v>
      </c>
      <c r="M62" s="34">
        <v>4.2579900000000004</v>
      </c>
      <c r="N62" s="34">
        <v>4.2416099999999997</v>
      </c>
      <c r="O62" s="34">
        <v>4.2383600000000001</v>
      </c>
      <c r="P62" s="34">
        <v>4.2407399999999997</v>
      </c>
      <c r="Q62" s="34">
        <v>4.1847300000000001</v>
      </c>
      <c r="R62" s="34">
        <v>4.1985400000000004</v>
      </c>
      <c r="S62" s="34">
        <v>4.2031099999999997</v>
      </c>
      <c r="T62" s="34">
        <v>4.19259</v>
      </c>
      <c r="U62" s="34">
        <v>4.1936200000000001</v>
      </c>
      <c r="V62" s="34">
        <v>4.1068899999999999</v>
      </c>
      <c r="W62" s="34">
        <v>4.0183</v>
      </c>
      <c r="X62" s="34">
        <v>3.95228</v>
      </c>
      <c r="Y62" s="34">
        <v>3.9516399999999998</v>
      </c>
    </row>
    <row r="63" spans="1:25" x14ac:dyDescent="0.2">
      <c r="A63" s="33">
        <v>20</v>
      </c>
      <c r="B63" s="34">
        <v>3.9484900000000001</v>
      </c>
      <c r="C63" s="34">
        <v>3.9481299999999999</v>
      </c>
      <c r="D63" s="34">
        <v>3.9479700000000002</v>
      </c>
      <c r="E63" s="34">
        <v>3.9481099999999998</v>
      </c>
      <c r="F63" s="34">
        <v>3.9493999999999998</v>
      </c>
      <c r="G63" s="34">
        <v>3.95072</v>
      </c>
      <c r="H63" s="34">
        <v>4.1245900000000004</v>
      </c>
      <c r="I63" s="34">
        <v>4.2282999999999999</v>
      </c>
      <c r="J63" s="34">
        <v>4.2381599999999997</v>
      </c>
      <c r="K63" s="34">
        <v>4.2442900000000003</v>
      </c>
      <c r="L63" s="34">
        <v>4.2322499999999996</v>
      </c>
      <c r="M63" s="34">
        <v>4.2343299999999999</v>
      </c>
      <c r="N63" s="34">
        <v>4.22478</v>
      </c>
      <c r="O63" s="34">
        <v>4.2182899999999997</v>
      </c>
      <c r="P63" s="34">
        <v>4.2044800000000002</v>
      </c>
      <c r="Q63" s="34">
        <v>4.19984</v>
      </c>
      <c r="R63" s="34">
        <v>4.2174800000000001</v>
      </c>
      <c r="S63" s="34">
        <v>4.2196699999999998</v>
      </c>
      <c r="T63" s="34">
        <v>4.1987699999999997</v>
      </c>
      <c r="U63" s="34">
        <v>4.2065000000000001</v>
      </c>
      <c r="V63" s="34">
        <v>4.1591699999999996</v>
      </c>
      <c r="W63" s="34">
        <v>4.09992</v>
      </c>
      <c r="X63" s="34">
        <v>4.0182099999999998</v>
      </c>
      <c r="Y63" s="34">
        <v>3.9477600000000002</v>
      </c>
    </row>
    <row r="64" spans="1:25" x14ac:dyDescent="0.2">
      <c r="A64" s="33">
        <v>21</v>
      </c>
      <c r="B64" s="34">
        <v>3.9481099999999998</v>
      </c>
      <c r="C64" s="34">
        <v>3.94842</v>
      </c>
      <c r="D64" s="34">
        <v>3.9479199999999999</v>
      </c>
      <c r="E64" s="34">
        <v>3.94794</v>
      </c>
      <c r="F64" s="34">
        <v>3.9486400000000001</v>
      </c>
      <c r="G64" s="34">
        <v>3.9573800000000001</v>
      </c>
      <c r="H64" s="34">
        <v>4.0592600000000001</v>
      </c>
      <c r="I64" s="34">
        <v>4.2756100000000004</v>
      </c>
      <c r="J64" s="34">
        <v>4.3975499999999998</v>
      </c>
      <c r="K64" s="34">
        <v>4.4188700000000001</v>
      </c>
      <c r="L64" s="34">
        <v>4.4084300000000001</v>
      </c>
      <c r="M64" s="34">
        <v>4.4190699999999996</v>
      </c>
      <c r="N64" s="34">
        <v>4.4027000000000003</v>
      </c>
      <c r="O64" s="34">
        <v>4.4004099999999999</v>
      </c>
      <c r="P64" s="34">
        <v>4.3903699999999999</v>
      </c>
      <c r="Q64" s="34">
        <v>4.3831100000000003</v>
      </c>
      <c r="R64" s="34">
        <v>4.3860599999999996</v>
      </c>
      <c r="S64" s="34">
        <v>4.3467700000000002</v>
      </c>
      <c r="T64" s="34">
        <v>4.31135</v>
      </c>
      <c r="U64" s="34">
        <v>4.3440200000000004</v>
      </c>
      <c r="V64" s="34">
        <v>4.29779</v>
      </c>
      <c r="W64" s="34">
        <v>4.1926600000000001</v>
      </c>
      <c r="X64" s="34">
        <v>4.0274799999999997</v>
      </c>
      <c r="Y64" s="34">
        <v>3.9503900000000001</v>
      </c>
    </row>
    <row r="65" spans="1:25" x14ac:dyDescent="0.2">
      <c r="A65" s="33">
        <v>22</v>
      </c>
      <c r="B65" s="34">
        <v>3.9504800000000002</v>
      </c>
      <c r="C65" s="34">
        <v>3.9502799999999998</v>
      </c>
      <c r="D65" s="34">
        <v>3.9497300000000002</v>
      </c>
      <c r="E65" s="34">
        <v>3.94963</v>
      </c>
      <c r="F65" s="34">
        <v>3.9498899999999999</v>
      </c>
      <c r="G65" s="34">
        <v>3.95072</v>
      </c>
      <c r="H65" s="34">
        <v>4.05593</v>
      </c>
      <c r="I65" s="34">
        <v>4.3047599999999999</v>
      </c>
      <c r="J65" s="34">
        <v>4.3993399999999996</v>
      </c>
      <c r="K65" s="34">
        <v>4.3974000000000002</v>
      </c>
      <c r="L65" s="34">
        <v>4.3810500000000001</v>
      </c>
      <c r="M65" s="34">
        <v>4.3901399999999997</v>
      </c>
      <c r="N65" s="34">
        <v>4.3719000000000001</v>
      </c>
      <c r="O65" s="34">
        <v>4.3592700000000004</v>
      </c>
      <c r="P65" s="34">
        <v>4.3146699999999996</v>
      </c>
      <c r="Q65" s="34">
        <v>4.3385600000000002</v>
      </c>
      <c r="R65" s="34">
        <v>4.3369</v>
      </c>
      <c r="S65" s="34">
        <v>4.3254000000000001</v>
      </c>
      <c r="T65" s="34">
        <v>4.3134399999999999</v>
      </c>
      <c r="U65" s="34">
        <v>4.3302399999999999</v>
      </c>
      <c r="V65" s="34">
        <v>4.2743900000000004</v>
      </c>
      <c r="W65" s="34">
        <v>4.1726999999999999</v>
      </c>
      <c r="X65" s="34">
        <v>4.0208700000000004</v>
      </c>
      <c r="Y65" s="34">
        <v>3.9502100000000002</v>
      </c>
    </row>
    <row r="66" spans="1:25" x14ac:dyDescent="0.2">
      <c r="A66" s="33">
        <v>23</v>
      </c>
      <c r="B66" s="34">
        <v>4.0411099999999998</v>
      </c>
      <c r="C66" s="34">
        <v>3.9574799999999999</v>
      </c>
      <c r="D66" s="34">
        <v>3.9575300000000002</v>
      </c>
      <c r="E66" s="34">
        <v>3.9570099999999999</v>
      </c>
      <c r="F66" s="34">
        <v>3.9572600000000002</v>
      </c>
      <c r="G66" s="34">
        <v>3.9583599999999999</v>
      </c>
      <c r="H66" s="34">
        <v>4.0156499999999999</v>
      </c>
      <c r="I66" s="34">
        <v>4.2072000000000003</v>
      </c>
      <c r="J66" s="34">
        <v>4.3354200000000001</v>
      </c>
      <c r="K66" s="34">
        <v>4.4331199999999997</v>
      </c>
      <c r="L66" s="34">
        <v>4.4744599999999997</v>
      </c>
      <c r="M66" s="34">
        <v>4.3975299999999997</v>
      </c>
      <c r="N66" s="34">
        <v>4.3721899999999998</v>
      </c>
      <c r="O66" s="34">
        <v>4.3529</v>
      </c>
      <c r="P66" s="34">
        <v>4.3544799999999997</v>
      </c>
      <c r="Q66" s="34">
        <v>4.2995200000000002</v>
      </c>
      <c r="R66" s="34">
        <v>4.2489800000000004</v>
      </c>
      <c r="S66" s="34">
        <v>4.2797400000000003</v>
      </c>
      <c r="T66" s="34">
        <v>4.3032899999999996</v>
      </c>
      <c r="U66" s="34">
        <v>4.3922499999999998</v>
      </c>
      <c r="V66" s="34">
        <v>4.4006699999999999</v>
      </c>
      <c r="W66" s="34">
        <v>4.3075000000000001</v>
      </c>
      <c r="X66" s="34">
        <v>4.1249500000000001</v>
      </c>
      <c r="Y66" s="34">
        <v>4.0139100000000001</v>
      </c>
    </row>
    <row r="67" spans="1:25" x14ac:dyDescent="0.2">
      <c r="A67" s="33">
        <v>24</v>
      </c>
      <c r="B67" s="34">
        <v>3.9698000000000002</v>
      </c>
      <c r="C67" s="34">
        <v>3.9588000000000001</v>
      </c>
      <c r="D67" s="34">
        <v>3.95655</v>
      </c>
      <c r="E67" s="34">
        <v>3.9565100000000002</v>
      </c>
      <c r="F67" s="34">
        <v>3.9569000000000001</v>
      </c>
      <c r="G67" s="34">
        <v>3.95783</v>
      </c>
      <c r="H67" s="34">
        <v>3.95851</v>
      </c>
      <c r="I67" s="34">
        <v>3.97384</v>
      </c>
      <c r="J67" s="34">
        <v>4.0242699999999996</v>
      </c>
      <c r="K67" s="34">
        <v>4.1553199999999997</v>
      </c>
      <c r="L67" s="34">
        <v>4.1744199999999996</v>
      </c>
      <c r="M67" s="34">
        <v>4.1610100000000001</v>
      </c>
      <c r="N67" s="34">
        <v>4.1372499999999999</v>
      </c>
      <c r="O67" s="34">
        <v>4.1170499999999999</v>
      </c>
      <c r="P67" s="34">
        <v>4.1203099999999999</v>
      </c>
      <c r="Q67" s="34">
        <v>4.1251800000000003</v>
      </c>
      <c r="R67" s="34">
        <v>4.1228199999999999</v>
      </c>
      <c r="S67" s="34">
        <v>4.1180099999999999</v>
      </c>
      <c r="T67" s="34">
        <v>4.1747500000000004</v>
      </c>
      <c r="U67" s="34">
        <v>4.2201899999999997</v>
      </c>
      <c r="V67" s="34">
        <v>4.1792600000000002</v>
      </c>
      <c r="W67" s="34">
        <v>4.1168899999999997</v>
      </c>
      <c r="X67" s="34">
        <v>3.9578199999999999</v>
      </c>
      <c r="Y67" s="34">
        <v>3.9408099999999999</v>
      </c>
    </row>
    <row r="68" spans="1:25" x14ac:dyDescent="0.2">
      <c r="A68" s="33">
        <v>25</v>
      </c>
      <c r="B68" s="34">
        <v>3.95323</v>
      </c>
      <c r="C68" s="34">
        <v>3.94672</v>
      </c>
      <c r="D68" s="34">
        <v>3.9453900000000002</v>
      </c>
      <c r="E68" s="34">
        <v>3.9462299999999999</v>
      </c>
      <c r="F68" s="34">
        <v>3.9505300000000001</v>
      </c>
      <c r="G68" s="34">
        <v>3.9668399999999999</v>
      </c>
      <c r="H68" s="34">
        <v>4.1388600000000002</v>
      </c>
      <c r="I68" s="34">
        <v>4.3544900000000002</v>
      </c>
      <c r="J68" s="34">
        <v>4.4833100000000004</v>
      </c>
      <c r="K68" s="34">
        <v>4.4562299999999997</v>
      </c>
      <c r="L68" s="34">
        <v>4.4104999999999999</v>
      </c>
      <c r="M68" s="34">
        <v>4.4382900000000003</v>
      </c>
      <c r="N68" s="34">
        <v>4.4219999999999997</v>
      </c>
      <c r="O68" s="34">
        <v>4.4676099999999996</v>
      </c>
      <c r="P68" s="34">
        <v>4.4724000000000004</v>
      </c>
      <c r="Q68" s="34">
        <v>4.4575699999999996</v>
      </c>
      <c r="R68" s="34">
        <v>4.4373800000000001</v>
      </c>
      <c r="S68" s="34">
        <v>4.4153700000000002</v>
      </c>
      <c r="T68" s="34">
        <v>4.3737199999999996</v>
      </c>
      <c r="U68" s="34">
        <v>4.4160399999999997</v>
      </c>
      <c r="V68" s="34">
        <v>4.3495699999999999</v>
      </c>
      <c r="W68" s="34">
        <v>4.2409600000000003</v>
      </c>
      <c r="X68" s="34">
        <v>4.0570000000000004</v>
      </c>
      <c r="Y68" s="34">
        <v>3.96339</v>
      </c>
    </row>
    <row r="69" spans="1:25" x14ac:dyDescent="0.2">
      <c r="A69" s="33">
        <v>26</v>
      </c>
      <c r="B69" s="34">
        <v>3.94495</v>
      </c>
      <c r="C69" s="34">
        <v>3.9353099999999999</v>
      </c>
      <c r="D69" s="34">
        <v>3.94543</v>
      </c>
      <c r="E69" s="34">
        <v>3.93994</v>
      </c>
      <c r="F69" s="34">
        <v>3.9401199999999998</v>
      </c>
      <c r="G69" s="34">
        <v>3.9447299999999998</v>
      </c>
      <c r="H69" s="34">
        <v>3.9518200000000001</v>
      </c>
      <c r="I69" s="34">
        <v>4.0910200000000003</v>
      </c>
      <c r="J69" s="34">
        <v>4.1637399999999998</v>
      </c>
      <c r="K69" s="34">
        <v>4.1606300000000003</v>
      </c>
      <c r="L69" s="34">
        <v>4.1514800000000003</v>
      </c>
      <c r="M69" s="34">
        <v>4.1511500000000003</v>
      </c>
      <c r="N69" s="34">
        <v>4.08805</v>
      </c>
      <c r="O69" s="34">
        <v>4.0949600000000004</v>
      </c>
      <c r="P69" s="34">
        <v>4.1415199999999999</v>
      </c>
      <c r="Q69" s="34">
        <v>4.1449600000000002</v>
      </c>
      <c r="R69" s="34">
        <v>4.1670800000000003</v>
      </c>
      <c r="S69" s="34">
        <v>4.1828599999999998</v>
      </c>
      <c r="T69" s="34">
        <v>4.1257700000000002</v>
      </c>
      <c r="U69" s="34">
        <v>4.1835100000000001</v>
      </c>
      <c r="V69" s="34">
        <v>4.1415600000000001</v>
      </c>
      <c r="W69" s="34">
        <v>3.9891700000000001</v>
      </c>
      <c r="X69" s="34">
        <v>3.95072</v>
      </c>
      <c r="Y69" s="34">
        <v>3.9386899999999998</v>
      </c>
    </row>
    <row r="70" spans="1:25" x14ac:dyDescent="0.2">
      <c r="A70" s="33">
        <v>27</v>
      </c>
      <c r="B70" s="34">
        <v>3.93723</v>
      </c>
      <c r="C70" s="34">
        <v>3.9293499999999999</v>
      </c>
      <c r="D70" s="34">
        <v>3.92258</v>
      </c>
      <c r="E70" s="34">
        <v>3.9270999999999998</v>
      </c>
      <c r="F70" s="34">
        <v>3.9379</v>
      </c>
      <c r="G70" s="34">
        <v>3.9438499999999999</v>
      </c>
      <c r="H70" s="34">
        <v>3.9523700000000002</v>
      </c>
      <c r="I70" s="34">
        <v>4.0962500000000004</v>
      </c>
      <c r="J70" s="34">
        <v>4.0952799999999998</v>
      </c>
      <c r="K70" s="34">
        <v>4.08589</v>
      </c>
      <c r="L70" s="34">
        <v>4.0729100000000003</v>
      </c>
      <c r="M70" s="34">
        <v>4.1342299999999996</v>
      </c>
      <c r="N70" s="34">
        <v>4.0894399999999997</v>
      </c>
      <c r="O70" s="34">
        <v>4.1481199999999996</v>
      </c>
      <c r="P70" s="34">
        <v>4.1158400000000004</v>
      </c>
      <c r="Q70" s="34">
        <v>4.1001000000000003</v>
      </c>
      <c r="R70" s="34">
        <v>4.0987400000000003</v>
      </c>
      <c r="S70" s="34">
        <v>4.09964</v>
      </c>
      <c r="T70" s="34">
        <v>4.0766400000000003</v>
      </c>
      <c r="U70" s="34">
        <v>4.1008100000000001</v>
      </c>
      <c r="V70" s="34">
        <v>3.9532600000000002</v>
      </c>
      <c r="W70" s="34">
        <v>3.9512399999999999</v>
      </c>
      <c r="X70" s="34">
        <v>3.9454400000000001</v>
      </c>
      <c r="Y70" s="34">
        <v>3.9355099999999998</v>
      </c>
    </row>
    <row r="71" spans="1:25" x14ac:dyDescent="0.2">
      <c r="A71" s="33">
        <v>28</v>
      </c>
      <c r="B71" s="34">
        <v>3.94171</v>
      </c>
      <c r="C71" s="34">
        <v>3.9412400000000001</v>
      </c>
      <c r="D71" s="34">
        <v>3.9476</v>
      </c>
      <c r="E71" s="34">
        <v>3.9454400000000001</v>
      </c>
      <c r="F71" s="34">
        <v>3.9459399999999998</v>
      </c>
      <c r="G71" s="34">
        <v>3.9549300000000001</v>
      </c>
      <c r="H71" s="34">
        <v>4.0992100000000002</v>
      </c>
      <c r="I71" s="34">
        <v>4.1067</v>
      </c>
      <c r="J71" s="34">
        <v>4.1799799999999996</v>
      </c>
      <c r="K71" s="34">
        <v>4.1725300000000001</v>
      </c>
      <c r="L71" s="34">
        <v>4.1652500000000003</v>
      </c>
      <c r="M71" s="34">
        <v>4.1725899999999996</v>
      </c>
      <c r="N71" s="34">
        <v>4.1638000000000002</v>
      </c>
      <c r="O71" s="34">
        <v>4.1595300000000002</v>
      </c>
      <c r="P71" s="34">
        <v>4.1545699999999997</v>
      </c>
      <c r="Q71" s="34">
        <v>4.1508000000000003</v>
      </c>
      <c r="R71" s="34">
        <v>4.1487100000000003</v>
      </c>
      <c r="S71" s="34">
        <v>4.1480199999999998</v>
      </c>
      <c r="T71" s="34">
        <v>4.1051099999999998</v>
      </c>
      <c r="U71" s="34">
        <v>4.1785600000000001</v>
      </c>
      <c r="V71" s="34">
        <v>4.13706</v>
      </c>
      <c r="W71" s="34">
        <v>4.0681399999999996</v>
      </c>
      <c r="X71" s="34">
        <v>3.9519899999999999</v>
      </c>
      <c r="Y71" s="34">
        <v>3.94102</v>
      </c>
    </row>
    <row r="72" spans="1:25" x14ac:dyDescent="0.2">
      <c r="A72" s="33">
        <v>29</v>
      </c>
      <c r="B72" s="34">
        <v>3.93709</v>
      </c>
      <c r="C72" s="34">
        <v>3.9327999999999999</v>
      </c>
      <c r="D72" s="34">
        <v>3.9085700000000001</v>
      </c>
      <c r="E72" s="34">
        <v>3.92015</v>
      </c>
      <c r="F72" s="34">
        <v>3.9378299999999999</v>
      </c>
      <c r="G72" s="34">
        <v>3.9441299999999999</v>
      </c>
      <c r="H72" s="34">
        <v>3.9532799999999999</v>
      </c>
      <c r="I72" s="34">
        <v>4.1159600000000003</v>
      </c>
      <c r="J72" s="34">
        <v>4.1859000000000002</v>
      </c>
      <c r="K72" s="34">
        <v>4.2123799999999996</v>
      </c>
      <c r="L72" s="34">
        <v>4.1939299999999999</v>
      </c>
      <c r="M72" s="34">
        <v>4.2196899999999999</v>
      </c>
      <c r="N72" s="34">
        <v>4.1847200000000004</v>
      </c>
      <c r="O72" s="34">
        <v>4.1884899999999998</v>
      </c>
      <c r="P72" s="34">
        <v>4.1856400000000002</v>
      </c>
      <c r="Q72" s="34">
        <v>4.1762300000000003</v>
      </c>
      <c r="R72" s="34">
        <v>4.1635400000000002</v>
      </c>
      <c r="S72" s="34">
        <v>4.1683199999999996</v>
      </c>
      <c r="T72" s="34">
        <v>4.1490499999999999</v>
      </c>
      <c r="U72" s="34">
        <v>4.1710599999999998</v>
      </c>
      <c r="V72" s="34">
        <v>4.1586100000000004</v>
      </c>
      <c r="W72" s="34">
        <v>4.1249000000000002</v>
      </c>
      <c r="X72" s="34">
        <v>3.97281</v>
      </c>
      <c r="Y72" s="34">
        <v>3.9408400000000001</v>
      </c>
    </row>
    <row r="73" spans="1:25" x14ac:dyDescent="0.2">
      <c r="A73" s="33">
        <v>30</v>
      </c>
      <c r="B73" s="34">
        <v>3.9456899999999999</v>
      </c>
      <c r="C73" s="34">
        <v>3.9403899999999998</v>
      </c>
      <c r="D73" s="34">
        <v>3.9397500000000001</v>
      </c>
      <c r="E73" s="34">
        <v>3.93838</v>
      </c>
      <c r="F73" s="34">
        <v>3.9390399999999999</v>
      </c>
      <c r="G73" s="34">
        <v>3.9403199999999998</v>
      </c>
      <c r="H73" s="34">
        <v>3.9472499999999999</v>
      </c>
      <c r="I73" s="34">
        <v>3.9487299999999999</v>
      </c>
      <c r="J73" s="34">
        <v>4.0201900000000004</v>
      </c>
      <c r="K73" s="34">
        <v>4.0874600000000001</v>
      </c>
      <c r="L73" s="34">
        <v>4.08894</v>
      </c>
      <c r="M73" s="34">
        <v>4.0867899999999997</v>
      </c>
      <c r="N73" s="34">
        <v>4.0785200000000001</v>
      </c>
      <c r="O73" s="34">
        <v>4.0877299999999996</v>
      </c>
      <c r="P73" s="34">
        <v>4.0887000000000002</v>
      </c>
      <c r="Q73" s="34">
        <v>4.0850299999999997</v>
      </c>
      <c r="R73" s="34">
        <v>4.0877600000000003</v>
      </c>
      <c r="S73" s="34">
        <v>4.09443</v>
      </c>
      <c r="T73" s="34">
        <v>4.1208</v>
      </c>
      <c r="U73" s="34">
        <v>4.19109</v>
      </c>
      <c r="V73" s="34">
        <v>4.1714799999999999</v>
      </c>
      <c r="W73" s="34">
        <v>4.0805300000000004</v>
      </c>
      <c r="X73" s="34">
        <v>3.9464700000000001</v>
      </c>
      <c r="Y73" s="34">
        <v>3.93859</v>
      </c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4.1352799999999998</v>
      </c>
      <c r="C78" s="34">
        <v>4.1300499999999998</v>
      </c>
      <c r="D78" s="34">
        <v>4.1300299999999996</v>
      </c>
      <c r="E78" s="34">
        <v>4.1303299999999998</v>
      </c>
      <c r="F78" s="34">
        <v>4.1367399999999996</v>
      </c>
      <c r="G78" s="34">
        <v>4.1585599999999996</v>
      </c>
      <c r="H78" s="34">
        <v>4.2337100000000003</v>
      </c>
      <c r="I78" s="34">
        <v>4.2664</v>
      </c>
      <c r="J78" s="34">
        <v>4.1964100000000002</v>
      </c>
      <c r="K78" s="34">
        <v>4.1933100000000003</v>
      </c>
      <c r="L78" s="34">
        <v>4.1896300000000002</v>
      </c>
      <c r="M78" s="34">
        <v>4.1930199999999997</v>
      </c>
      <c r="N78" s="34">
        <v>4.1864600000000003</v>
      </c>
      <c r="O78" s="34">
        <v>4.1895300000000004</v>
      </c>
      <c r="P78" s="34">
        <v>4.1933100000000003</v>
      </c>
      <c r="Q78" s="34">
        <v>4.1960800000000003</v>
      </c>
      <c r="R78" s="34">
        <v>4.2768899999999999</v>
      </c>
      <c r="S78" s="34">
        <v>4.2766200000000003</v>
      </c>
      <c r="T78" s="34">
        <v>4.2760100000000003</v>
      </c>
      <c r="U78" s="34">
        <v>4.1946599999999998</v>
      </c>
      <c r="V78" s="34">
        <v>4.1812699999999996</v>
      </c>
      <c r="W78" s="34">
        <v>4.1650999999999998</v>
      </c>
      <c r="X78" s="34">
        <v>4.1408899999999997</v>
      </c>
      <c r="Y78" s="34">
        <v>4.1380800000000004</v>
      </c>
    </row>
    <row r="79" spans="1:25" x14ac:dyDescent="0.2">
      <c r="A79" s="33">
        <v>2</v>
      </c>
      <c r="B79" s="34">
        <v>4.1382300000000001</v>
      </c>
      <c r="C79" s="34">
        <v>4.1374399999999998</v>
      </c>
      <c r="D79" s="34">
        <v>4.1370899999999997</v>
      </c>
      <c r="E79" s="34">
        <v>4.1366899999999998</v>
      </c>
      <c r="F79" s="34">
        <v>4.1355300000000002</v>
      </c>
      <c r="G79" s="34">
        <v>4.1620600000000003</v>
      </c>
      <c r="H79" s="34">
        <v>4.2428600000000003</v>
      </c>
      <c r="I79" s="34">
        <v>4.3289900000000001</v>
      </c>
      <c r="J79" s="34">
        <v>4.4193800000000003</v>
      </c>
      <c r="K79" s="34">
        <v>4.4470599999999996</v>
      </c>
      <c r="L79" s="34">
        <v>4.4474799999999997</v>
      </c>
      <c r="M79" s="34">
        <v>4.4419000000000004</v>
      </c>
      <c r="N79" s="34">
        <v>4.3921200000000002</v>
      </c>
      <c r="O79" s="34">
        <v>4.3461499999999997</v>
      </c>
      <c r="P79" s="34">
        <v>4.3477899999999998</v>
      </c>
      <c r="Q79" s="34">
        <v>4.3375700000000004</v>
      </c>
      <c r="R79" s="34">
        <v>4.36538</v>
      </c>
      <c r="S79" s="34">
        <v>4.3938300000000003</v>
      </c>
      <c r="T79" s="34">
        <v>4.3761000000000001</v>
      </c>
      <c r="U79" s="34">
        <v>4.29209</v>
      </c>
      <c r="V79" s="34">
        <v>4.2631300000000003</v>
      </c>
      <c r="W79" s="34">
        <v>4.2084599999999996</v>
      </c>
      <c r="X79" s="34">
        <v>4.1396600000000001</v>
      </c>
      <c r="Y79" s="34">
        <v>4.1295500000000001</v>
      </c>
    </row>
    <row r="80" spans="1:25" x14ac:dyDescent="0.2">
      <c r="A80" s="33">
        <v>3</v>
      </c>
      <c r="B80" s="34">
        <v>4.12791</v>
      </c>
      <c r="C80" s="34">
        <v>4.1272200000000003</v>
      </c>
      <c r="D80" s="34">
        <v>4.1269299999999998</v>
      </c>
      <c r="E80" s="34">
        <v>4.1210800000000001</v>
      </c>
      <c r="F80" s="34">
        <v>4.1271699999999996</v>
      </c>
      <c r="G80" s="34">
        <v>4.1282199999999998</v>
      </c>
      <c r="H80" s="34">
        <v>4.1286500000000004</v>
      </c>
      <c r="I80" s="34">
        <v>4.14398</v>
      </c>
      <c r="J80" s="34">
        <v>4.2829499999999996</v>
      </c>
      <c r="K80" s="34">
        <v>4.2951199999999998</v>
      </c>
      <c r="L80" s="34">
        <v>4.3000699999999998</v>
      </c>
      <c r="M80" s="34">
        <v>4.2993699999999997</v>
      </c>
      <c r="N80" s="34">
        <v>4.2879800000000001</v>
      </c>
      <c r="O80" s="34">
        <v>4.2944899999999997</v>
      </c>
      <c r="P80" s="34">
        <v>4.3023100000000003</v>
      </c>
      <c r="Q80" s="34">
        <v>4.30687</v>
      </c>
      <c r="R80" s="34">
        <v>4.3720499999999998</v>
      </c>
      <c r="S80" s="34">
        <v>4.4264700000000001</v>
      </c>
      <c r="T80" s="34">
        <v>4.4242600000000003</v>
      </c>
      <c r="U80" s="34">
        <v>4.4239199999999999</v>
      </c>
      <c r="V80" s="34">
        <v>4.2935100000000004</v>
      </c>
      <c r="W80" s="34">
        <v>4.26973</v>
      </c>
      <c r="X80" s="34">
        <v>4.2281000000000004</v>
      </c>
      <c r="Y80" s="34">
        <v>4.1367200000000004</v>
      </c>
    </row>
    <row r="81" spans="1:25" x14ac:dyDescent="0.2">
      <c r="A81" s="33">
        <v>4</v>
      </c>
      <c r="B81" s="34">
        <v>4.1285999999999996</v>
      </c>
      <c r="C81" s="34">
        <v>4.1276900000000003</v>
      </c>
      <c r="D81" s="34">
        <v>4.1277600000000003</v>
      </c>
      <c r="E81" s="34">
        <v>4.1279500000000002</v>
      </c>
      <c r="F81" s="34">
        <v>4.1288499999999999</v>
      </c>
      <c r="G81" s="34">
        <v>4.1528600000000004</v>
      </c>
      <c r="H81" s="34">
        <v>4.3060200000000002</v>
      </c>
      <c r="I81" s="34">
        <v>4.3517999999999999</v>
      </c>
      <c r="J81" s="34">
        <v>4.3713199999999999</v>
      </c>
      <c r="K81" s="34">
        <v>4.3612000000000002</v>
      </c>
      <c r="L81" s="34">
        <v>4.3341900000000004</v>
      </c>
      <c r="M81" s="34">
        <v>4.3601700000000001</v>
      </c>
      <c r="N81" s="34">
        <v>4.3734799999999998</v>
      </c>
      <c r="O81" s="34">
        <v>4.3790899999999997</v>
      </c>
      <c r="P81" s="34">
        <v>4.3829500000000001</v>
      </c>
      <c r="Q81" s="34">
        <v>4.3836300000000001</v>
      </c>
      <c r="R81" s="34">
        <v>4.3975099999999996</v>
      </c>
      <c r="S81" s="34">
        <v>4.4132499999999997</v>
      </c>
      <c r="T81" s="34">
        <v>4.4051400000000003</v>
      </c>
      <c r="U81" s="34">
        <v>4.3909200000000004</v>
      </c>
      <c r="V81" s="34">
        <v>4.3291700000000004</v>
      </c>
      <c r="W81" s="34">
        <v>4.2898699999999996</v>
      </c>
      <c r="X81" s="34">
        <v>4.2367499999999998</v>
      </c>
      <c r="Y81" s="34">
        <v>4.1301899999999998</v>
      </c>
    </row>
    <row r="82" spans="1:25" x14ac:dyDescent="0.2">
      <c r="A82" s="33">
        <v>5</v>
      </c>
      <c r="B82" s="34">
        <v>4.1296099999999996</v>
      </c>
      <c r="C82" s="34">
        <v>4.1292900000000001</v>
      </c>
      <c r="D82" s="34">
        <v>4.1297699999999997</v>
      </c>
      <c r="E82" s="34">
        <v>4.1300299999999996</v>
      </c>
      <c r="F82" s="34">
        <v>4.1292900000000001</v>
      </c>
      <c r="G82" s="34">
        <v>4.1736899999999997</v>
      </c>
      <c r="H82" s="34">
        <v>4.3514699999999999</v>
      </c>
      <c r="I82" s="34">
        <v>4.4891800000000002</v>
      </c>
      <c r="J82" s="34">
        <v>4.4955400000000001</v>
      </c>
      <c r="K82" s="34">
        <v>4.5068700000000002</v>
      </c>
      <c r="L82" s="34">
        <v>4.4940899999999999</v>
      </c>
      <c r="M82" s="34">
        <v>4.4987599999999999</v>
      </c>
      <c r="N82" s="34">
        <v>4.4802900000000001</v>
      </c>
      <c r="O82" s="34">
        <v>4.4734800000000003</v>
      </c>
      <c r="P82" s="34">
        <v>4.4874900000000002</v>
      </c>
      <c r="Q82" s="34">
        <v>4.4900399999999996</v>
      </c>
      <c r="R82" s="34">
        <v>4.50319</v>
      </c>
      <c r="S82" s="34">
        <v>4.5249100000000002</v>
      </c>
      <c r="T82" s="34">
        <v>4.4411800000000001</v>
      </c>
      <c r="U82" s="34">
        <v>4.4350399999999999</v>
      </c>
      <c r="V82" s="34">
        <v>4.3620700000000001</v>
      </c>
      <c r="W82" s="34">
        <v>4.2408999999999999</v>
      </c>
      <c r="X82" s="34">
        <v>4.1598100000000002</v>
      </c>
      <c r="Y82" s="34">
        <v>4.1323800000000004</v>
      </c>
    </row>
    <row r="83" spans="1:25" x14ac:dyDescent="0.2">
      <c r="A83" s="33">
        <v>6</v>
      </c>
      <c r="B83" s="34">
        <v>4.1279000000000003</v>
      </c>
      <c r="C83" s="34">
        <v>4.1246200000000002</v>
      </c>
      <c r="D83" s="34">
        <v>4.1273799999999996</v>
      </c>
      <c r="E83" s="34">
        <v>4.12791</v>
      </c>
      <c r="F83" s="34">
        <v>4.1291099999999998</v>
      </c>
      <c r="G83" s="34">
        <v>4.1292600000000004</v>
      </c>
      <c r="H83" s="34">
        <v>4.2672299999999996</v>
      </c>
      <c r="I83" s="34">
        <v>4.31623</v>
      </c>
      <c r="J83" s="34">
        <v>4.4136199999999999</v>
      </c>
      <c r="K83" s="34">
        <v>4.3871900000000004</v>
      </c>
      <c r="L83" s="34">
        <v>4.3599800000000002</v>
      </c>
      <c r="M83" s="34">
        <v>4.36517</v>
      </c>
      <c r="N83" s="34">
        <v>4.3491</v>
      </c>
      <c r="O83" s="34">
        <v>4.3868799999999997</v>
      </c>
      <c r="P83" s="34">
        <v>4.3860799999999998</v>
      </c>
      <c r="Q83" s="34">
        <v>4.2946400000000002</v>
      </c>
      <c r="R83" s="34">
        <v>4.3128099999999998</v>
      </c>
      <c r="S83" s="34">
        <v>4.3795799999999998</v>
      </c>
      <c r="T83" s="34">
        <v>4.3134100000000002</v>
      </c>
      <c r="U83" s="34">
        <v>4.34206</v>
      </c>
      <c r="V83" s="34">
        <v>4.2378400000000003</v>
      </c>
      <c r="W83" s="34">
        <v>4.1526199999999998</v>
      </c>
      <c r="X83" s="34">
        <v>4.1372</v>
      </c>
      <c r="Y83" s="34">
        <v>4.1281499999999998</v>
      </c>
    </row>
    <row r="84" spans="1:25" x14ac:dyDescent="0.2">
      <c r="A84" s="33">
        <v>7</v>
      </c>
      <c r="B84" s="34">
        <v>4.1604900000000002</v>
      </c>
      <c r="C84" s="34">
        <v>4.1332700000000004</v>
      </c>
      <c r="D84" s="34">
        <v>4.1371099999999998</v>
      </c>
      <c r="E84" s="34">
        <v>4.1466799999999999</v>
      </c>
      <c r="F84" s="34">
        <v>4.2506700000000004</v>
      </c>
      <c r="G84" s="34">
        <v>4.3381400000000001</v>
      </c>
      <c r="H84" s="34">
        <v>4.5973800000000002</v>
      </c>
      <c r="I84" s="34">
        <v>4.7552099999999999</v>
      </c>
      <c r="J84" s="34">
        <v>4.7603499999999999</v>
      </c>
      <c r="K84" s="34">
        <v>4.7667700000000002</v>
      </c>
      <c r="L84" s="34">
        <v>4.74648</v>
      </c>
      <c r="M84" s="34">
        <v>4.7528499999999996</v>
      </c>
      <c r="N84" s="34">
        <v>4.7488299999999999</v>
      </c>
      <c r="O84" s="34">
        <v>4.7430899999999996</v>
      </c>
      <c r="P84" s="34">
        <v>4.6775700000000002</v>
      </c>
      <c r="Q84" s="34">
        <v>4.6109099999999996</v>
      </c>
      <c r="R84" s="34">
        <v>4.6307600000000004</v>
      </c>
      <c r="S84" s="34">
        <v>4.6717500000000003</v>
      </c>
      <c r="T84" s="34">
        <v>4.6538899999999996</v>
      </c>
      <c r="U84" s="34">
        <v>4.6445499999999997</v>
      </c>
      <c r="V84" s="34">
        <v>4.58012</v>
      </c>
      <c r="W84" s="34">
        <v>4.4637599999999997</v>
      </c>
      <c r="X84" s="34">
        <v>4.3299700000000003</v>
      </c>
      <c r="Y84" s="34">
        <v>4.2575799999999999</v>
      </c>
    </row>
    <row r="85" spans="1:25" x14ac:dyDescent="0.2">
      <c r="A85" s="33">
        <v>8</v>
      </c>
      <c r="B85" s="34">
        <v>4.3375399999999997</v>
      </c>
      <c r="C85" s="34">
        <v>4.2158899999999999</v>
      </c>
      <c r="D85" s="34">
        <v>4.21577</v>
      </c>
      <c r="E85" s="34">
        <v>4.2353300000000003</v>
      </c>
      <c r="F85" s="34">
        <v>4.3536000000000001</v>
      </c>
      <c r="G85" s="34">
        <v>4.4216600000000001</v>
      </c>
      <c r="H85" s="34">
        <v>4.5117200000000004</v>
      </c>
      <c r="I85" s="34">
        <v>4.6635200000000001</v>
      </c>
      <c r="J85" s="34">
        <v>4.6919000000000004</v>
      </c>
      <c r="K85" s="34">
        <v>4.6825999999999999</v>
      </c>
      <c r="L85" s="34">
        <v>4.6634399999999996</v>
      </c>
      <c r="M85" s="34">
        <v>4.6663500000000004</v>
      </c>
      <c r="N85" s="34">
        <v>4.6458700000000004</v>
      </c>
      <c r="O85" s="34">
        <v>4.62662</v>
      </c>
      <c r="P85" s="34">
        <v>4.6457699999999997</v>
      </c>
      <c r="Q85" s="34">
        <v>4.6597999999999997</v>
      </c>
      <c r="R85" s="34">
        <v>4.6766100000000002</v>
      </c>
      <c r="S85" s="34">
        <v>4.7055699999999998</v>
      </c>
      <c r="T85" s="34">
        <v>4.6976800000000001</v>
      </c>
      <c r="U85" s="34">
        <v>4.6939599999999997</v>
      </c>
      <c r="V85" s="34">
        <v>4.5689000000000002</v>
      </c>
      <c r="W85" s="34">
        <v>4.4556800000000001</v>
      </c>
      <c r="X85" s="34">
        <v>4.4013400000000003</v>
      </c>
      <c r="Y85" s="34">
        <v>4.4014899999999999</v>
      </c>
    </row>
    <row r="86" spans="1:25" x14ac:dyDescent="0.2">
      <c r="A86" s="33">
        <v>9</v>
      </c>
      <c r="B86" s="34">
        <v>4.3543200000000004</v>
      </c>
      <c r="C86" s="34">
        <v>4.2752499999999998</v>
      </c>
      <c r="D86" s="34">
        <v>4.2011399999999997</v>
      </c>
      <c r="E86" s="34">
        <v>4.1960699999999997</v>
      </c>
      <c r="F86" s="34">
        <v>4.2486100000000002</v>
      </c>
      <c r="G86" s="34">
        <v>4.3101000000000003</v>
      </c>
      <c r="H86" s="34">
        <v>4.41181</v>
      </c>
      <c r="I86" s="34">
        <v>4.5030400000000004</v>
      </c>
      <c r="J86" s="34">
        <v>4.7023999999999999</v>
      </c>
      <c r="K86" s="34">
        <v>4.7261899999999999</v>
      </c>
      <c r="L86" s="34">
        <v>4.7095599999999997</v>
      </c>
      <c r="M86" s="34">
        <v>4.6473399999999998</v>
      </c>
      <c r="N86" s="34">
        <v>4.6400600000000001</v>
      </c>
      <c r="O86" s="34">
        <v>4.6112900000000003</v>
      </c>
      <c r="P86" s="34">
        <v>4.5710300000000004</v>
      </c>
      <c r="Q86" s="34">
        <v>4.5950100000000003</v>
      </c>
      <c r="R86" s="34">
        <v>4.6420000000000003</v>
      </c>
      <c r="S86" s="34">
        <v>4.6877500000000003</v>
      </c>
      <c r="T86" s="34">
        <v>4.7019399999999996</v>
      </c>
      <c r="U86" s="34">
        <v>4.7015500000000001</v>
      </c>
      <c r="V86" s="34">
        <v>4.4958900000000002</v>
      </c>
      <c r="W86" s="34">
        <v>4.4073799999999999</v>
      </c>
      <c r="X86" s="34">
        <v>4.3764599999999998</v>
      </c>
      <c r="Y86" s="34">
        <v>4.36266</v>
      </c>
    </row>
    <row r="87" spans="1:25" x14ac:dyDescent="0.2">
      <c r="A87" s="33">
        <v>10</v>
      </c>
      <c r="B87" s="34">
        <v>4.2333499999999997</v>
      </c>
      <c r="C87" s="34">
        <v>4.16031</v>
      </c>
      <c r="D87" s="34">
        <v>4.1490999999999998</v>
      </c>
      <c r="E87" s="34">
        <v>4.1482200000000002</v>
      </c>
      <c r="F87" s="34">
        <v>4.1505599999999996</v>
      </c>
      <c r="G87" s="34">
        <v>4.1751199999999997</v>
      </c>
      <c r="H87" s="34">
        <v>4.2068899999999996</v>
      </c>
      <c r="I87" s="34">
        <v>4.3642500000000002</v>
      </c>
      <c r="J87" s="34">
        <v>4.4320300000000001</v>
      </c>
      <c r="K87" s="34">
        <v>4.5042600000000004</v>
      </c>
      <c r="L87" s="34">
        <v>4.4859099999999996</v>
      </c>
      <c r="M87" s="34">
        <v>4.4884000000000004</v>
      </c>
      <c r="N87" s="34">
        <v>4.4651800000000001</v>
      </c>
      <c r="O87" s="34">
        <v>4.4633500000000002</v>
      </c>
      <c r="P87" s="34">
        <v>4.4778799999999999</v>
      </c>
      <c r="Q87" s="34">
        <v>4.4560599999999999</v>
      </c>
      <c r="R87" s="34">
        <v>4.51084</v>
      </c>
      <c r="S87" s="34">
        <v>4.6064600000000002</v>
      </c>
      <c r="T87" s="34">
        <v>4.59741</v>
      </c>
      <c r="U87" s="34">
        <v>4.6054899999999996</v>
      </c>
      <c r="V87" s="34">
        <v>4.4523000000000001</v>
      </c>
      <c r="W87" s="34">
        <v>4.3639700000000001</v>
      </c>
      <c r="X87" s="34">
        <v>4.3536799999999998</v>
      </c>
      <c r="Y87" s="34">
        <v>4.3063900000000004</v>
      </c>
    </row>
    <row r="88" spans="1:25" x14ac:dyDescent="0.2">
      <c r="A88" s="33">
        <v>11</v>
      </c>
      <c r="B88" s="34">
        <v>4.1881000000000004</v>
      </c>
      <c r="C88" s="34">
        <v>4.15151</v>
      </c>
      <c r="D88" s="34">
        <v>4.1505299999999998</v>
      </c>
      <c r="E88" s="34">
        <v>4.1509200000000002</v>
      </c>
      <c r="F88" s="34">
        <v>4.2261600000000001</v>
      </c>
      <c r="G88" s="34">
        <v>4.3459599999999998</v>
      </c>
      <c r="H88" s="34">
        <v>4.4864100000000002</v>
      </c>
      <c r="I88" s="34">
        <v>4.6645200000000004</v>
      </c>
      <c r="J88" s="34">
        <v>4.6608099999999997</v>
      </c>
      <c r="K88" s="34">
        <v>4.6333200000000003</v>
      </c>
      <c r="L88" s="34">
        <v>4.6031000000000004</v>
      </c>
      <c r="M88" s="34">
        <v>4.6173400000000004</v>
      </c>
      <c r="N88" s="34">
        <v>4.5951300000000002</v>
      </c>
      <c r="O88" s="34">
        <v>4.5833700000000004</v>
      </c>
      <c r="P88" s="34">
        <v>4.5525399999999996</v>
      </c>
      <c r="Q88" s="34">
        <v>4.5567299999999999</v>
      </c>
      <c r="R88" s="34">
        <v>4.57545</v>
      </c>
      <c r="S88" s="34">
        <v>4.6181900000000002</v>
      </c>
      <c r="T88" s="34">
        <v>4.5693299999999999</v>
      </c>
      <c r="U88" s="34">
        <v>4.5646100000000001</v>
      </c>
      <c r="V88" s="34">
        <v>4.4487500000000004</v>
      </c>
      <c r="W88" s="34">
        <v>4.3855899999999997</v>
      </c>
      <c r="X88" s="34">
        <v>4.2950499999999998</v>
      </c>
      <c r="Y88" s="34">
        <v>4.2648400000000004</v>
      </c>
    </row>
    <row r="89" spans="1:25" x14ac:dyDescent="0.2">
      <c r="A89" s="33">
        <v>12</v>
      </c>
      <c r="B89" s="34">
        <v>4.1432500000000001</v>
      </c>
      <c r="C89" s="34">
        <v>4.1433900000000001</v>
      </c>
      <c r="D89" s="34">
        <v>4.1431899999999997</v>
      </c>
      <c r="E89" s="34">
        <v>4.1440999999999999</v>
      </c>
      <c r="F89" s="34">
        <v>4.1554500000000001</v>
      </c>
      <c r="G89" s="34">
        <v>4.3037799999999997</v>
      </c>
      <c r="H89" s="34">
        <v>4.4116400000000002</v>
      </c>
      <c r="I89" s="34">
        <v>4.5221299999999998</v>
      </c>
      <c r="J89" s="34">
        <v>4.5020899999999999</v>
      </c>
      <c r="K89" s="34">
        <v>4.4867299999999997</v>
      </c>
      <c r="L89" s="34">
        <v>4.4500099999999998</v>
      </c>
      <c r="M89" s="34">
        <v>4.4467299999999996</v>
      </c>
      <c r="N89" s="34">
        <v>4.4706200000000003</v>
      </c>
      <c r="O89" s="34">
        <v>4.4589400000000001</v>
      </c>
      <c r="P89" s="34">
        <v>4.4335100000000001</v>
      </c>
      <c r="Q89" s="34">
        <v>4.4327899999999998</v>
      </c>
      <c r="R89" s="34">
        <v>4.4618000000000002</v>
      </c>
      <c r="S89" s="34">
        <v>4.4680200000000001</v>
      </c>
      <c r="T89" s="34">
        <v>4.4414899999999999</v>
      </c>
      <c r="U89" s="34">
        <v>4.3948900000000002</v>
      </c>
      <c r="V89" s="34">
        <v>4.3967000000000001</v>
      </c>
      <c r="W89" s="34">
        <v>4.3124799999999999</v>
      </c>
      <c r="X89" s="34">
        <v>4.2188999999999997</v>
      </c>
      <c r="Y89" s="34">
        <v>4.1564699999999997</v>
      </c>
    </row>
    <row r="90" spans="1:25" x14ac:dyDescent="0.2">
      <c r="A90" s="33">
        <v>13</v>
      </c>
      <c r="B90" s="34">
        <v>4.1487600000000002</v>
      </c>
      <c r="C90" s="34">
        <v>4.1412399999999998</v>
      </c>
      <c r="D90" s="34">
        <v>4.1420500000000002</v>
      </c>
      <c r="E90" s="34">
        <v>4.1423800000000002</v>
      </c>
      <c r="F90" s="34">
        <v>4.1534700000000004</v>
      </c>
      <c r="G90" s="34">
        <v>4.1556899999999999</v>
      </c>
      <c r="H90" s="34">
        <v>4.2956099999999999</v>
      </c>
      <c r="I90" s="34">
        <v>4.3754600000000003</v>
      </c>
      <c r="J90" s="34">
        <v>4.3638399999999997</v>
      </c>
      <c r="K90" s="34">
        <v>4.3568300000000004</v>
      </c>
      <c r="L90" s="34">
        <v>4.29732</v>
      </c>
      <c r="M90" s="34">
        <v>4.3023999999999996</v>
      </c>
      <c r="N90" s="34">
        <v>4.2903799999999999</v>
      </c>
      <c r="O90" s="34">
        <v>4.2900999999999998</v>
      </c>
      <c r="P90" s="34">
        <v>4.2894500000000004</v>
      </c>
      <c r="Q90" s="34">
        <v>4.2951199999999998</v>
      </c>
      <c r="R90" s="34">
        <v>4.3098000000000001</v>
      </c>
      <c r="S90" s="34">
        <v>4.3109700000000002</v>
      </c>
      <c r="T90" s="34">
        <v>4.2945099999999998</v>
      </c>
      <c r="U90" s="34">
        <v>4.3085699999999996</v>
      </c>
      <c r="V90" s="34">
        <v>4.2635100000000001</v>
      </c>
      <c r="W90" s="34">
        <v>4.1871299999999998</v>
      </c>
      <c r="X90" s="34">
        <v>4.1489000000000003</v>
      </c>
      <c r="Y90" s="34">
        <v>4.1419100000000002</v>
      </c>
    </row>
    <row r="91" spans="1:25" x14ac:dyDescent="0.2">
      <c r="A91" s="33">
        <v>14</v>
      </c>
      <c r="B91" s="34">
        <v>4.13842</v>
      </c>
      <c r="C91" s="34">
        <v>4.1360700000000001</v>
      </c>
      <c r="D91" s="34">
        <v>4.1313599999999999</v>
      </c>
      <c r="E91" s="34">
        <v>4.1378300000000001</v>
      </c>
      <c r="F91" s="34">
        <v>4.1390000000000002</v>
      </c>
      <c r="G91" s="34">
        <v>4.1458300000000001</v>
      </c>
      <c r="H91" s="34">
        <v>4.1915199999999997</v>
      </c>
      <c r="I91" s="34">
        <v>4.2738300000000002</v>
      </c>
      <c r="J91" s="34">
        <v>4.2781700000000003</v>
      </c>
      <c r="K91" s="34">
        <v>4.27508</v>
      </c>
      <c r="L91" s="34">
        <v>4.2606299999999999</v>
      </c>
      <c r="M91" s="34">
        <v>4.2588299999999997</v>
      </c>
      <c r="N91" s="34">
        <v>4.2463699999999998</v>
      </c>
      <c r="O91" s="34">
        <v>4.2414300000000003</v>
      </c>
      <c r="P91" s="34">
        <v>4.2484599999999997</v>
      </c>
      <c r="Q91" s="34">
        <v>4.2545299999999999</v>
      </c>
      <c r="R91" s="34">
        <v>4.2717700000000001</v>
      </c>
      <c r="S91" s="34">
        <v>4.2784000000000004</v>
      </c>
      <c r="T91" s="34">
        <v>4.2640099999999999</v>
      </c>
      <c r="U91" s="34">
        <v>4.2597100000000001</v>
      </c>
      <c r="V91" s="34">
        <v>4.2243700000000004</v>
      </c>
      <c r="W91" s="34">
        <v>4.13307</v>
      </c>
      <c r="X91" s="34">
        <v>4.1459599999999996</v>
      </c>
      <c r="Y91" s="34">
        <v>4.1439500000000002</v>
      </c>
    </row>
    <row r="92" spans="1:25" x14ac:dyDescent="0.2">
      <c r="A92" s="33">
        <v>15</v>
      </c>
      <c r="B92" s="34">
        <v>4.1308400000000001</v>
      </c>
      <c r="C92" s="34">
        <v>4.1300699999999999</v>
      </c>
      <c r="D92" s="34">
        <v>4.1293800000000003</v>
      </c>
      <c r="E92" s="34">
        <v>4.1298599999999999</v>
      </c>
      <c r="F92" s="34">
        <v>4.1367399999999996</v>
      </c>
      <c r="G92" s="34">
        <v>4.1383400000000004</v>
      </c>
      <c r="H92" s="34">
        <v>4.1310200000000004</v>
      </c>
      <c r="I92" s="34">
        <v>4.1174600000000003</v>
      </c>
      <c r="J92" s="34">
        <v>4.3330399999999996</v>
      </c>
      <c r="K92" s="34">
        <v>4.3268700000000004</v>
      </c>
      <c r="L92" s="34">
        <v>4.3136099999999997</v>
      </c>
      <c r="M92" s="34">
        <v>4.3189399999999996</v>
      </c>
      <c r="N92" s="34">
        <v>4.3021799999999999</v>
      </c>
      <c r="O92" s="34">
        <v>4.29765</v>
      </c>
      <c r="P92" s="34">
        <v>4.2990899999999996</v>
      </c>
      <c r="Q92" s="34">
        <v>4.3042600000000002</v>
      </c>
      <c r="R92" s="34">
        <v>4.3141800000000003</v>
      </c>
      <c r="S92" s="34">
        <v>4.3124799999999999</v>
      </c>
      <c r="T92" s="34">
        <v>4.3009500000000003</v>
      </c>
      <c r="U92" s="34">
        <v>4.3038600000000002</v>
      </c>
      <c r="V92" s="34">
        <v>4.2662100000000001</v>
      </c>
      <c r="W92" s="34">
        <v>4.21875</v>
      </c>
      <c r="X92" s="34">
        <v>4.1488100000000001</v>
      </c>
      <c r="Y92" s="34">
        <v>4.1381399999999999</v>
      </c>
    </row>
    <row r="93" spans="1:25" x14ac:dyDescent="0.2">
      <c r="A93" s="33">
        <v>16</v>
      </c>
      <c r="B93" s="34">
        <v>4.2094500000000004</v>
      </c>
      <c r="C93" s="34">
        <v>4.14391</v>
      </c>
      <c r="D93" s="34">
        <v>4.1394099999999998</v>
      </c>
      <c r="E93" s="34">
        <v>4.1402400000000004</v>
      </c>
      <c r="F93" s="34">
        <v>4.1396499999999996</v>
      </c>
      <c r="G93" s="34">
        <v>4.1979300000000004</v>
      </c>
      <c r="H93" s="34">
        <v>4.2791800000000002</v>
      </c>
      <c r="I93" s="34">
        <v>4.3535300000000001</v>
      </c>
      <c r="J93" s="34">
        <v>4.3802899999999996</v>
      </c>
      <c r="K93" s="34">
        <v>4.39283</v>
      </c>
      <c r="L93" s="34">
        <v>4.38178</v>
      </c>
      <c r="M93" s="34">
        <v>4.3710500000000003</v>
      </c>
      <c r="N93" s="34">
        <v>4.3546699999999996</v>
      </c>
      <c r="O93" s="34">
        <v>4.3670099999999996</v>
      </c>
      <c r="P93" s="34">
        <v>4.3494099999999998</v>
      </c>
      <c r="Q93" s="34">
        <v>4.3590900000000001</v>
      </c>
      <c r="R93" s="34">
        <v>4.36646</v>
      </c>
      <c r="S93" s="34">
        <v>4.3662900000000002</v>
      </c>
      <c r="T93" s="34">
        <v>4.3842600000000003</v>
      </c>
      <c r="U93" s="34">
        <v>4.3919600000000001</v>
      </c>
      <c r="V93" s="34">
        <v>4.3672599999999999</v>
      </c>
      <c r="W93" s="34">
        <v>4.2613500000000002</v>
      </c>
      <c r="X93" s="34">
        <v>4.2069599999999996</v>
      </c>
      <c r="Y93" s="34">
        <v>4.1580700000000004</v>
      </c>
    </row>
    <row r="94" spans="1:25" x14ac:dyDescent="0.2">
      <c r="A94" s="33">
        <v>17</v>
      </c>
      <c r="B94" s="34">
        <v>4.1369300000000004</v>
      </c>
      <c r="C94" s="34">
        <v>4.1338699999999999</v>
      </c>
      <c r="D94" s="34">
        <v>4.1326900000000002</v>
      </c>
      <c r="E94" s="34">
        <v>4.1321599999999998</v>
      </c>
      <c r="F94" s="34">
        <v>4.1310500000000001</v>
      </c>
      <c r="G94" s="34">
        <v>4.1341900000000003</v>
      </c>
      <c r="H94" s="34">
        <v>4.1368499999999999</v>
      </c>
      <c r="I94" s="34">
        <v>4.1669700000000001</v>
      </c>
      <c r="J94" s="34">
        <v>4.3185900000000004</v>
      </c>
      <c r="K94" s="34">
        <v>4.3311599999999997</v>
      </c>
      <c r="L94" s="34">
        <v>4.3250599999999997</v>
      </c>
      <c r="M94" s="34">
        <v>4.3297800000000004</v>
      </c>
      <c r="N94" s="34">
        <v>4.3125999999999998</v>
      </c>
      <c r="O94" s="34">
        <v>4.3163600000000004</v>
      </c>
      <c r="P94" s="34">
        <v>4.3208799999999998</v>
      </c>
      <c r="Q94" s="34">
        <v>4.3204799999999999</v>
      </c>
      <c r="R94" s="34">
        <v>4.3408600000000002</v>
      </c>
      <c r="S94" s="34">
        <v>4.3639400000000004</v>
      </c>
      <c r="T94" s="34">
        <v>4.3858800000000002</v>
      </c>
      <c r="U94" s="34">
        <v>4.4225399999999997</v>
      </c>
      <c r="V94" s="34">
        <v>4.33413</v>
      </c>
      <c r="W94" s="34">
        <v>4.3052099999999998</v>
      </c>
      <c r="X94" s="34">
        <v>4.2539400000000001</v>
      </c>
      <c r="Y94" s="34">
        <v>4.13809</v>
      </c>
    </row>
    <row r="95" spans="1:25" x14ac:dyDescent="0.2">
      <c r="A95" s="33">
        <v>18</v>
      </c>
      <c r="B95" s="34">
        <v>4.1517200000000001</v>
      </c>
      <c r="C95" s="34">
        <v>4.1387299999999998</v>
      </c>
      <c r="D95" s="34">
        <v>4.1431699999999996</v>
      </c>
      <c r="E95" s="34">
        <v>4.1432399999999996</v>
      </c>
      <c r="F95" s="34">
        <v>4.1848099999999997</v>
      </c>
      <c r="G95" s="34">
        <v>4.2267299999999999</v>
      </c>
      <c r="H95" s="34">
        <v>4.4652599999999998</v>
      </c>
      <c r="I95" s="34">
        <v>4.5448700000000004</v>
      </c>
      <c r="J95" s="34">
        <v>4.5553900000000001</v>
      </c>
      <c r="K95" s="34">
        <v>4.5517500000000002</v>
      </c>
      <c r="L95" s="34">
        <v>4.5349599999999999</v>
      </c>
      <c r="M95" s="34">
        <v>4.5411299999999999</v>
      </c>
      <c r="N95" s="34">
        <v>4.5231000000000003</v>
      </c>
      <c r="O95" s="34">
        <v>4.5341300000000002</v>
      </c>
      <c r="P95" s="34">
        <v>4.5401499999999997</v>
      </c>
      <c r="Q95" s="34">
        <v>4.5255900000000002</v>
      </c>
      <c r="R95" s="34">
        <v>4.5334300000000001</v>
      </c>
      <c r="S95" s="34">
        <v>4.5366799999999996</v>
      </c>
      <c r="T95" s="34">
        <v>4.5404</v>
      </c>
      <c r="U95" s="34">
        <v>4.5210900000000001</v>
      </c>
      <c r="V95" s="34">
        <v>4.4588900000000002</v>
      </c>
      <c r="W95" s="34">
        <v>4.4293500000000003</v>
      </c>
      <c r="X95" s="34">
        <v>4.2965600000000004</v>
      </c>
      <c r="Y95" s="34">
        <v>4.2686999999999999</v>
      </c>
    </row>
    <row r="96" spans="1:25" x14ac:dyDescent="0.2">
      <c r="A96" s="33">
        <v>19</v>
      </c>
      <c r="B96" s="34">
        <v>4.1394500000000001</v>
      </c>
      <c r="C96" s="34">
        <v>4.1373800000000003</v>
      </c>
      <c r="D96" s="34">
        <v>4.1372200000000001</v>
      </c>
      <c r="E96" s="34">
        <v>4.1384299999999996</v>
      </c>
      <c r="F96" s="34">
        <v>4.13985</v>
      </c>
      <c r="G96" s="34">
        <v>4.1541600000000001</v>
      </c>
      <c r="H96" s="34">
        <v>4.4012799999999999</v>
      </c>
      <c r="I96" s="34">
        <v>4.4577200000000001</v>
      </c>
      <c r="J96" s="34">
        <v>4.4612100000000003</v>
      </c>
      <c r="K96" s="34">
        <v>4.4499500000000003</v>
      </c>
      <c r="L96" s="34">
        <v>4.4433199999999999</v>
      </c>
      <c r="M96" s="34">
        <v>4.4487500000000004</v>
      </c>
      <c r="N96" s="34">
        <v>4.4323699999999997</v>
      </c>
      <c r="O96" s="34">
        <v>4.4291200000000002</v>
      </c>
      <c r="P96" s="34">
        <v>4.4314999999999998</v>
      </c>
      <c r="Q96" s="34">
        <v>4.3754900000000001</v>
      </c>
      <c r="R96" s="34">
        <v>4.3893000000000004</v>
      </c>
      <c r="S96" s="34">
        <v>4.3938699999999997</v>
      </c>
      <c r="T96" s="34">
        <v>4.3833500000000001</v>
      </c>
      <c r="U96" s="34">
        <v>4.3843800000000002</v>
      </c>
      <c r="V96" s="34">
        <v>4.29765</v>
      </c>
      <c r="W96" s="34">
        <v>4.20906</v>
      </c>
      <c r="X96" s="34">
        <v>4.1430400000000001</v>
      </c>
      <c r="Y96" s="34">
        <v>4.1424000000000003</v>
      </c>
    </row>
    <row r="97" spans="1:25" x14ac:dyDescent="0.2">
      <c r="A97" s="33">
        <v>20</v>
      </c>
      <c r="B97" s="34">
        <v>4.1392499999999997</v>
      </c>
      <c r="C97" s="34">
        <v>4.13889</v>
      </c>
      <c r="D97" s="34">
        <v>4.1387299999999998</v>
      </c>
      <c r="E97" s="34">
        <v>4.1388699999999998</v>
      </c>
      <c r="F97" s="34">
        <v>4.1401599999999998</v>
      </c>
      <c r="G97" s="34">
        <v>4.1414799999999996</v>
      </c>
      <c r="H97" s="34">
        <v>4.3153499999999996</v>
      </c>
      <c r="I97" s="34">
        <v>4.41906</v>
      </c>
      <c r="J97" s="34">
        <v>4.4289199999999997</v>
      </c>
      <c r="K97" s="34">
        <v>4.4350500000000004</v>
      </c>
      <c r="L97" s="34">
        <v>4.4230099999999997</v>
      </c>
      <c r="M97" s="34">
        <v>4.42509</v>
      </c>
      <c r="N97" s="34">
        <v>4.41554</v>
      </c>
      <c r="O97" s="34">
        <v>4.4090499999999997</v>
      </c>
      <c r="P97" s="34">
        <v>4.3952400000000003</v>
      </c>
      <c r="Q97" s="34">
        <v>4.3906000000000001</v>
      </c>
      <c r="R97" s="34">
        <v>4.4082400000000002</v>
      </c>
      <c r="S97" s="34">
        <v>4.4104299999999999</v>
      </c>
      <c r="T97" s="34">
        <v>4.3895299999999997</v>
      </c>
      <c r="U97" s="34">
        <v>4.3972600000000002</v>
      </c>
      <c r="V97" s="34">
        <v>4.3499299999999996</v>
      </c>
      <c r="W97" s="34">
        <v>4.29068</v>
      </c>
      <c r="X97" s="34">
        <v>4.2089699999999999</v>
      </c>
      <c r="Y97" s="34">
        <v>4.1385199999999998</v>
      </c>
    </row>
    <row r="98" spans="1:25" x14ac:dyDescent="0.2">
      <c r="A98" s="33">
        <v>21</v>
      </c>
      <c r="B98" s="34">
        <v>4.1388699999999998</v>
      </c>
      <c r="C98" s="34">
        <v>4.1391799999999996</v>
      </c>
      <c r="D98" s="34">
        <v>4.1386799999999999</v>
      </c>
      <c r="E98" s="34">
        <v>4.1387</v>
      </c>
      <c r="F98" s="34">
        <v>4.1394000000000002</v>
      </c>
      <c r="G98" s="34">
        <v>4.1481399999999997</v>
      </c>
      <c r="H98" s="34">
        <v>4.2500200000000001</v>
      </c>
      <c r="I98" s="34">
        <v>4.4663700000000004</v>
      </c>
      <c r="J98" s="34">
        <v>4.5883099999999999</v>
      </c>
      <c r="K98" s="34">
        <v>4.6096300000000001</v>
      </c>
      <c r="L98" s="34">
        <v>4.5991900000000001</v>
      </c>
      <c r="M98" s="34">
        <v>4.6098299999999997</v>
      </c>
      <c r="N98" s="34">
        <v>4.5934600000000003</v>
      </c>
      <c r="O98" s="34">
        <v>4.59117</v>
      </c>
      <c r="P98" s="34">
        <v>4.5811299999999999</v>
      </c>
      <c r="Q98" s="34">
        <v>4.5738700000000003</v>
      </c>
      <c r="R98" s="34">
        <v>4.5768199999999997</v>
      </c>
      <c r="S98" s="34">
        <v>4.5375300000000003</v>
      </c>
      <c r="T98" s="34">
        <v>4.5021100000000001</v>
      </c>
      <c r="U98" s="34">
        <v>4.5347799999999996</v>
      </c>
      <c r="V98" s="34">
        <v>4.48855</v>
      </c>
      <c r="W98" s="34">
        <v>4.3834200000000001</v>
      </c>
      <c r="X98" s="34">
        <v>4.2182399999999998</v>
      </c>
      <c r="Y98" s="34">
        <v>4.1411499999999997</v>
      </c>
    </row>
    <row r="99" spans="1:25" x14ac:dyDescent="0.2">
      <c r="A99" s="33">
        <v>22</v>
      </c>
      <c r="B99" s="34">
        <v>4.1412399999999998</v>
      </c>
      <c r="C99" s="34">
        <v>4.1410400000000003</v>
      </c>
      <c r="D99" s="34">
        <v>4.1404899999999998</v>
      </c>
      <c r="E99" s="34">
        <v>4.14039</v>
      </c>
      <c r="F99" s="34">
        <v>4.1406499999999999</v>
      </c>
      <c r="G99" s="34">
        <v>4.1414799999999996</v>
      </c>
      <c r="H99" s="34">
        <v>4.2466900000000001</v>
      </c>
      <c r="I99" s="34">
        <v>4.49552</v>
      </c>
      <c r="J99" s="34">
        <v>4.5900999999999996</v>
      </c>
      <c r="K99" s="34">
        <v>4.5881600000000002</v>
      </c>
      <c r="L99" s="34">
        <v>4.5718100000000002</v>
      </c>
      <c r="M99" s="34">
        <v>4.5808999999999997</v>
      </c>
      <c r="N99" s="34">
        <v>4.5626600000000002</v>
      </c>
      <c r="O99" s="34">
        <v>4.5500299999999996</v>
      </c>
      <c r="P99" s="34">
        <v>4.5054299999999996</v>
      </c>
      <c r="Q99" s="34">
        <v>4.5293200000000002</v>
      </c>
      <c r="R99" s="34">
        <v>4.52766</v>
      </c>
      <c r="S99" s="34">
        <v>4.5161600000000002</v>
      </c>
      <c r="T99" s="34">
        <v>4.5042</v>
      </c>
      <c r="U99" s="34">
        <v>4.5209999999999999</v>
      </c>
      <c r="V99" s="34">
        <v>4.4651500000000004</v>
      </c>
      <c r="W99" s="34">
        <v>4.3634599999999999</v>
      </c>
      <c r="X99" s="34">
        <v>4.2116300000000004</v>
      </c>
      <c r="Y99" s="34">
        <v>4.1409700000000003</v>
      </c>
    </row>
    <row r="100" spans="1:25" x14ac:dyDescent="0.2">
      <c r="A100" s="33">
        <v>23</v>
      </c>
      <c r="B100" s="34">
        <v>4.2318699999999998</v>
      </c>
      <c r="C100" s="34">
        <v>4.1482400000000004</v>
      </c>
      <c r="D100" s="34">
        <v>4.1482900000000003</v>
      </c>
      <c r="E100" s="34">
        <v>4.1477700000000004</v>
      </c>
      <c r="F100" s="34">
        <v>4.1480199999999998</v>
      </c>
      <c r="G100" s="34">
        <v>4.1491199999999999</v>
      </c>
      <c r="H100" s="34">
        <v>4.20641</v>
      </c>
      <c r="I100" s="34">
        <v>4.3979600000000003</v>
      </c>
      <c r="J100" s="34">
        <v>4.5261800000000001</v>
      </c>
      <c r="K100" s="34">
        <v>4.6238799999999998</v>
      </c>
      <c r="L100" s="34">
        <v>4.6652199999999997</v>
      </c>
      <c r="M100" s="34">
        <v>4.5882899999999998</v>
      </c>
      <c r="N100" s="34">
        <v>4.5629499999999998</v>
      </c>
      <c r="O100" s="34">
        <v>4.54366</v>
      </c>
      <c r="P100" s="34">
        <v>4.5452399999999997</v>
      </c>
      <c r="Q100" s="34">
        <v>4.4902800000000003</v>
      </c>
      <c r="R100" s="34">
        <v>4.4397399999999996</v>
      </c>
      <c r="S100" s="34">
        <v>4.4705000000000004</v>
      </c>
      <c r="T100" s="34">
        <v>4.4940499999999997</v>
      </c>
      <c r="U100" s="34">
        <v>4.5830099999999998</v>
      </c>
      <c r="V100" s="34">
        <v>4.5914299999999999</v>
      </c>
      <c r="W100" s="34">
        <v>4.4982600000000001</v>
      </c>
      <c r="X100" s="34">
        <v>4.3157100000000002</v>
      </c>
      <c r="Y100" s="34">
        <v>4.2046700000000001</v>
      </c>
    </row>
    <row r="101" spans="1:25" x14ac:dyDescent="0.2">
      <c r="A101" s="33">
        <v>24</v>
      </c>
      <c r="B101" s="34">
        <v>4.1605600000000003</v>
      </c>
      <c r="C101" s="34">
        <v>4.1495600000000001</v>
      </c>
      <c r="D101" s="34">
        <v>4.1473100000000001</v>
      </c>
      <c r="E101" s="34">
        <v>4.1472699999999998</v>
      </c>
      <c r="F101" s="34">
        <v>4.1476600000000001</v>
      </c>
      <c r="G101" s="34">
        <v>4.1485900000000004</v>
      </c>
      <c r="H101" s="34">
        <v>4.1492699999999996</v>
      </c>
      <c r="I101" s="34">
        <v>4.1646000000000001</v>
      </c>
      <c r="J101" s="34">
        <v>4.2150299999999996</v>
      </c>
      <c r="K101" s="34">
        <v>4.3460799999999997</v>
      </c>
      <c r="L101" s="34">
        <v>4.3651799999999996</v>
      </c>
      <c r="M101" s="34">
        <v>4.3517700000000001</v>
      </c>
      <c r="N101" s="34">
        <v>4.3280099999999999</v>
      </c>
      <c r="O101" s="34">
        <v>4.3078099999999999</v>
      </c>
      <c r="P101" s="34">
        <v>4.31107</v>
      </c>
      <c r="Q101" s="34">
        <v>4.3159400000000003</v>
      </c>
      <c r="R101" s="34">
        <v>4.31358</v>
      </c>
      <c r="S101" s="34">
        <v>4.30877</v>
      </c>
      <c r="T101" s="34">
        <v>4.3655099999999996</v>
      </c>
      <c r="U101" s="34">
        <v>4.4109499999999997</v>
      </c>
      <c r="V101" s="34">
        <v>4.3700200000000002</v>
      </c>
      <c r="W101" s="34">
        <v>4.3076499999999998</v>
      </c>
      <c r="X101" s="34">
        <v>4.1485799999999999</v>
      </c>
      <c r="Y101" s="34">
        <v>4.13157</v>
      </c>
    </row>
    <row r="102" spans="1:25" x14ac:dyDescent="0.2">
      <c r="A102" s="33">
        <v>25</v>
      </c>
      <c r="B102" s="34">
        <v>4.1439899999999996</v>
      </c>
      <c r="C102" s="34">
        <v>4.13748</v>
      </c>
      <c r="D102" s="34">
        <v>4.1361499999999998</v>
      </c>
      <c r="E102" s="34">
        <v>4.1369899999999999</v>
      </c>
      <c r="F102" s="34">
        <v>4.1412899999999997</v>
      </c>
      <c r="G102" s="34">
        <v>4.1576000000000004</v>
      </c>
      <c r="H102" s="34">
        <v>4.3296200000000002</v>
      </c>
      <c r="I102" s="34">
        <v>4.5452500000000002</v>
      </c>
      <c r="J102" s="34">
        <v>4.6740700000000004</v>
      </c>
      <c r="K102" s="34">
        <v>4.6469899999999997</v>
      </c>
      <c r="L102" s="34">
        <v>4.6012599999999999</v>
      </c>
      <c r="M102" s="34">
        <v>4.6290500000000003</v>
      </c>
      <c r="N102" s="34">
        <v>4.6127599999999997</v>
      </c>
      <c r="O102" s="34">
        <v>4.6583699999999997</v>
      </c>
      <c r="P102" s="34">
        <v>4.6631600000000004</v>
      </c>
      <c r="Q102" s="34">
        <v>4.6483299999999996</v>
      </c>
      <c r="R102" s="34">
        <v>4.6281400000000001</v>
      </c>
      <c r="S102" s="34">
        <v>4.6061300000000003</v>
      </c>
      <c r="T102" s="34">
        <v>4.5644799999999996</v>
      </c>
      <c r="U102" s="34">
        <v>4.6067999999999998</v>
      </c>
      <c r="V102" s="34">
        <v>4.54033</v>
      </c>
      <c r="W102" s="34">
        <v>4.4317200000000003</v>
      </c>
      <c r="X102" s="34">
        <v>4.2477600000000004</v>
      </c>
      <c r="Y102" s="34">
        <v>4.1541499999999996</v>
      </c>
    </row>
    <row r="103" spans="1:25" x14ac:dyDescent="0.2">
      <c r="A103" s="33">
        <v>26</v>
      </c>
      <c r="B103" s="34">
        <v>4.1357100000000004</v>
      </c>
      <c r="C103" s="34">
        <v>4.1260700000000003</v>
      </c>
      <c r="D103" s="34">
        <v>4.13619</v>
      </c>
      <c r="E103" s="34">
        <v>4.1307</v>
      </c>
      <c r="F103" s="34">
        <v>4.1308800000000003</v>
      </c>
      <c r="G103" s="34">
        <v>4.1354899999999999</v>
      </c>
      <c r="H103" s="34">
        <v>4.1425799999999997</v>
      </c>
      <c r="I103" s="34">
        <v>4.2817800000000004</v>
      </c>
      <c r="J103" s="34">
        <v>4.3544999999999998</v>
      </c>
      <c r="K103" s="34">
        <v>4.3513900000000003</v>
      </c>
      <c r="L103" s="34">
        <v>4.3422400000000003</v>
      </c>
      <c r="M103" s="34">
        <v>4.3419100000000004</v>
      </c>
      <c r="N103" s="34">
        <v>4.27881</v>
      </c>
      <c r="O103" s="34">
        <v>4.2857200000000004</v>
      </c>
      <c r="P103" s="34">
        <v>4.3322799999999999</v>
      </c>
      <c r="Q103" s="34">
        <v>4.3357200000000002</v>
      </c>
      <c r="R103" s="34">
        <v>4.3578400000000004</v>
      </c>
      <c r="S103" s="34">
        <v>4.3736199999999998</v>
      </c>
      <c r="T103" s="34">
        <v>4.3165300000000002</v>
      </c>
      <c r="U103" s="34">
        <v>4.3742700000000001</v>
      </c>
      <c r="V103" s="34">
        <v>4.3323200000000002</v>
      </c>
      <c r="W103" s="34">
        <v>4.1799299999999997</v>
      </c>
      <c r="X103" s="34">
        <v>4.1414799999999996</v>
      </c>
      <c r="Y103" s="34">
        <v>4.1294500000000003</v>
      </c>
    </row>
    <row r="104" spans="1:25" x14ac:dyDescent="0.2">
      <c r="A104" s="33">
        <v>27</v>
      </c>
      <c r="B104" s="34">
        <v>4.1279899999999996</v>
      </c>
      <c r="C104" s="34">
        <v>4.1201100000000004</v>
      </c>
      <c r="D104" s="34">
        <v>4.11334</v>
      </c>
      <c r="E104" s="34">
        <v>4.1178600000000003</v>
      </c>
      <c r="F104" s="34">
        <v>4.12866</v>
      </c>
      <c r="G104" s="34">
        <v>4.1346100000000003</v>
      </c>
      <c r="H104" s="34">
        <v>4.1431300000000002</v>
      </c>
      <c r="I104" s="34">
        <v>4.2870100000000004</v>
      </c>
      <c r="J104" s="34">
        <v>4.2860399999999998</v>
      </c>
      <c r="K104" s="34">
        <v>4.2766500000000001</v>
      </c>
      <c r="L104" s="34">
        <v>4.2636700000000003</v>
      </c>
      <c r="M104" s="34">
        <v>4.3249899999999997</v>
      </c>
      <c r="N104" s="34">
        <v>4.2801999999999998</v>
      </c>
      <c r="O104" s="34">
        <v>4.3388799999999996</v>
      </c>
      <c r="P104" s="34">
        <v>4.3066000000000004</v>
      </c>
      <c r="Q104" s="34">
        <v>4.2908600000000003</v>
      </c>
      <c r="R104" s="34">
        <v>4.2895000000000003</v>
      </c>
      <c r="S104" s="34">
        <v>4.2904</v>
      </c>
      <c r="T104" s="34">
        <v>4.2674000000000003</v>
      </c>
      <c r="U104" s="34">
        <v>4.2915700000000001</v>
      </c>
      <c r="V104" s="34">
        <v>4.1440200000000003</v>
      </c>
      <c r="W104" s="34">
        <v>4.1420000000000003</v>
      </c>
      <c r="X104" s="34">
        <v>4.1361999999999997</v>
      </c>
      <c r="Y104" s="34">
        <v>4.1262699999999999</v>
      </c>
    </row>
    <row r="105" spans="1:25" x14ac:dyDescent="0.2">
      <c r="A105" s="33">
        <v>28</v>
      </c>
      <c r="B105" s="34">
        <v>4.1324699999999996</v>
      </c>
      <c r="C105" s="34">
        <v>4.1319999999999997</v>
      </c>
      <c r="D105" s="34">
        <v>4.1383599999999996</v>
      </c>
      <c r="E105" s="34">
        <v>4.1361999999999997</v>
      </c>
      <c r="F105" s="34">
        <v>4.1367000000000003</v>
      </c>
      <c r="G105" s="34">
        <v>4.1456900000000001</v>
      </c>
      <c r="H105" s="34">
        <v>4.2899700000000003</v>
      </c>
      <c r="I105" s="34">
        <v>4.2974600000000001</v>
      </c>
      <c r="J105" s="34">
        <v>4.3707399999999996</v>
      </c>
      <c r="K105" s="34">
        <v>4.3632900000000001</v>
      </c>
      <c r="L105" s="34">
        <v>4.3560100000000004</v>
      </c>
      <c r="M105" s="34">
        <v>4.3633499999999996</v>
      </c>
      <c r="N105" s="34">
        <v>4.3545600000000002</v>
      </c>
      <c r="O105" s="34">
        <v>4.3502900000000002</v>
      </c>
      <c r="P105" s="34">
        <v>4.3453299999999997</v>
      </c>
      <c r="Q105" s="34">
        <v>4.3415600000000003</v>
      </c>
      <c r="R105" s="34">
        <v>4.3394700000000004</v>
      </c>
      <c r="S105" s="34">
        <v>4.3387799999999999</v>
      </c>
      <c r="T105" s="34">
        <v>4.2958699999999999</v>
      </c>
      <c r="U105" s="34">
        <v>4.3693200000000001</v>
      </c>
      <c r="V105" s="34">
        <v>4.32782</v>
      </c>
      <c r="W105" s="34">
        <v>4.2588999999999997</v>
      </c>
      <c r="X105" s="34">
        <v>4.1427500000000004</v>
      </c>
      <c r="Y105" s="34">
        <v>4.13178</v>
      </c>
    </row>
    <row r="106" spans="1:25" x14ac:dyDescent="0.2">
      <c r="A106" s="33">
        <v>29</v>
      </c>
      <c r="B106" s="34">
        <v>4.1278499999999996</v>
      </c>
      <c r="C106" s="34">
        <v>4.1235600000000003</v>
      </c>
      <c r="D106" s="34">
        <v>4.0993300000000001</v>
      </c>
      <c r="E106" s="34">
        <v>4.1109099999999996</v>
      </c>
      <c r="F106" s="34">
        <v>4.12859</v>
      </c>
      <c r="G106" s="34">
        <v>4.1348900000000004</v>
      </c>
      <c r="H106" s="34">
        <v>4.1440400000000004</v>
      </c>
      <c r="I106" s="34">
        <v>4.3067200000000003</v>
      </c>
      <c r="J106" s="34">
        <v>4.3766600000000002</v>
      </c>
      <c r="K106" s="34">
        <v>4.4031399999999996</v>
      </c>
      <c r="L106" s="34">
        <v>4.38469</v>
      </c>
      <c r="M106" s="34">
        <v>4.41045</v>
      </c>
      <c r="N106" s="34">
        <v>4.3754799999999996</v>
      </c>
      <c r="O106" s="34">
        <v>4.3792499999999999</v>
      </c>
      <c r="P106" s="34">
        <v>4.3764000000000003</v>
      </c>
      <c r="Q106" s="34">
        <v>4.3669900000000004</v>
      </c>
      <c r="R106" s="34">
        <v>4.3543000000000003</v>
      </c>
      <c r="S106" s="34">
        <v>4.3590799999999996</v>
      </c>
      <c r="T106" s="34">
        <v>4.3398099999999999</v>
      </c>
      <c r="U106" s="34">
        <v>4.3618199999999998</v>
      </c>
      <c r="V106" s="34">
        <v>4.3493700000000004</v>
      </c>
      <c r="W106" s="34">
        <v>4.3156600000000003</v>
      </c>
      <c r="X106" s="34">
        <v>4.16357</v>
      </c>
      <c r="Y106" s="34">
        <v>4.1315999999999997</v>
      </c>
    </row>
    <row r="107" spans="1:25" x14ac:dyDescent="0.2">
      <c r="A107" s="33">
        <v>30</v>
      </c>
      <c r="B107" s="34">
        <v>4.13645</v>
      </c>
      <c r="C107" s="34">
        <v>4.1311499999999999</v>
      </c>
      <c r="D107" s="34">
        <v>4.1305100000000001</v>
      </c>
      <c r="E107" s="34">
        <v>4.1291399999999996</v>
      </c>
      <c r="F107" s="34">
        <v>4.1298000000000004</v>
      </c>
      <c r="G107" s="34">
        <v>4.1310799999999999</v>
      </c>
      <c r="H107" s="34">
        <v>4.1380100000000004</v>
      </c>
      <c r="I107" s="34">
        <v>4.1394900000000003</v>
      </c>
      <c r="J107" s="34">
        <v>4.2109500000000004</v>
      </c>
      <c r="K107" s="34">
        <v>4.2782200000000001</v>
      </c>
      <c r="L107" s="34">
        <v>4.2797000000000001</v>
      </c>
      <c r="M107" s="34">
        <v>4.2775499999999997</v>
      </c>
      <c r="N107" s="34">
        <v>4.2692800000000002</v>
      </c>
      <c r="O107" s="34">
        <v>4.2784899999999997</v>
      </c>
      <c r="P107" s="34">
        <v>4.2794600000000003</v>
      </c>
      <c r="Q107" s="34">
        <v>4.2757899999999998</v>
      </c>
      <c r="R107" s="34">
        <v>4.2785200000000003</v>
      </c>
      <c r="S107" s="34">
        <v>4.2851900000000001</v>
      </c>
      <c r="T107" s="34">
        <v>4.3115600000000001</v>
      </c>
      <c r="U107" s="34">
        <v>4.38185</v>
      </c>
      <c r="V107" s="34">
        <v>4.3622399999999999</v>
      </c>
      <c r="W107" s="34">
        <v>4.2712899999999996</v>
      </c>
      <c r="X107" s="34">
        <v>4.1372299999999997</v>
      </c>
      <c r="Y107" s="34">
        <v>4.1293499999999996</v>
      </c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4.2924100000000003</v>
      </c>
      <c r="C113" s="34">
        <v>4.2871800000000002</v>
      </c>
      <c r="D113" s="34">
        <v>4.2871600000000001</v>
      </c>
      <c r="E113" s="34">
        <v>4.2874600000000003</v>
      </c>
      <c r="F113" s="34">
        <v>4.2938700000000001</v>
      </c>
      <c r="G113" s="34">
        <v>4.31569</v>
      </c>
      <c r="H113" s="34">
        <v>4.3908399999999999</v>
      </c>
      <c r="I113" s="34">
        <v>4.4235300000000004</v>
      </c>
      <c r="J113" s="34">
        <v>4.3535399999999997</v>
      </c>
      <c r="K113" s="34">
        <v>4.3504399999999999</v>
      </c>
      <c r="L113" s="34">
        <v>4.3467599999999997</v>
      </c>
      <c r="M113" s="34">
        <v>4.3501500000000002</v>
      </c>
      <c r="N113" s="34">
        <v>4.3435899999999998</v>
      </c>
      <c r="O113" s="34">
        <v>4.34666</v>
      </c>
      <c r="P113" s="34">
        <v>4.3504399999999999</v>
      </c>
      <c r="Q113" s="34">
        <v>4.3532099999999998</v>
      </c>
      <c r="R113" s="34">
        <v>4.4340200000000003</v>
      </c>
      <c r="S113" s="34">
        <v>4.4337499999999999</v>
      </c>
      <c r="T113" s="34">
        <v>4.4331399999999999</v>
      </c>
      <c r="U113" s="34">
        <v>4.3517900000000003</v>
      </c>
      <c r="V113" s="34">
        <v>4.3384</v>
      </c>
      <c r="W113" s="34">
        <v>4.3222300000000002</v>
      </c>
      <c r="X113" s="34">
        <v>4.2980200000000002</v>
      </c>
      <c r="Y113" s="34">
        <v>4.29521</v>
      </c>
    </row>
    <row r="114" spans="1:25" x14ac:dyDescent="0.2">
      <c r="A114" s="33">
        <v>2</v>
      </c>
      <c r="B114" s="34">
        <v>4.2953599999999996</v>
      </c>
      <c r="C114" s="34">
        <v>4.2945700000000002</v>
      </c>
      <c r="D114" s="34">
        <v>4.2942200000000001</v>
      </c>
      <c r="E114" s="34">
        <v>4.2938200000000002</v>
      </c>
      <c r="F114" s="34">
        <v>4.2926599999999997</v>
      </c>
      <c r="G114" s="34">
        <v>4.3191899999999999</v>
      </c>
      <c r="H114" s="34">
        <v>4.3999899999999998</v>
      </c>
      <c r="I114" s="34">
        <v>4.4861199999999997</v>
      </c>
      <c r="J114" s="34">
        <v>4.5765099999999999</v>
      </c>
      <c r="K114" s="34">
        <v>4.60419</v>
      </c>
      <c r="L114" s="34">
        <v>4.6046100000000001</v>
      </c>
      <c r="M114" s="34">
        <v>4.59903</v>
      </c>
      <c r="N114" s="34">
        <v>4.5492499999999998</v>
      </c>
      <c r="O114" s="34">
        <v>4.5032800000000002</v>
      </c>
      <c r="P114" s="34">
        <v>4.5049200000000003</v>
      </c>
      <c r="Q114" s="34">
        <v>4.4946999999999999</v>
      </c>
      <c r="R114" s="34">
        <v>4.5225099999999996</v>
      </c>
      <c r="S114" s="34">
        <v>4.5509599999999999</v>
      </c>
      <c r="T114" s="34">
        <v>4.5332299999999996</v>
      </c>
      <c r="U114" s="34">
        <v>4.4492200000000004</v>
      </c>
      <c r="V114" s="34">
        <v>4.4202599999999999</v>
      </c>
      <c r="W114" s="34">
        <v>4.3655900000000001</v>
      </c>
      <c r="X114" s="34">
        <v>4.2967899999999997</v>
      </c>
      <c r="Y114" s="34">
        <v>4.2866799999999996</v>
      </c>
    </row>
    <row r="115" spans="1:25" x14ac:dyDescent="0.2">
      <c r="A115" s="33">
        <v>3</v>
      </c>
      <c r="B115" s="34">
        <v>4.2850400000000004</v>
      </c>
      <c r="C115" s="34">
        <v>4.2843499999999999</v>
      </c>
      <c r="D115" s="34">
        <v>4.2840600000000002</v>
      </c>
      <c r="E115" s="34">
        <v>4.2782099999999996</v>
      </c>
      <c r="F115" s="34">
        <v>4.2843</v>
      </c>
      <c r="G115" s="34">
        <v>4.2853500000000002</v>
      </c>
      <c r="H115" s="34">
        <v>4.2857799999999999</v>
      </c>
      <c r="I115" s="34">
        <v>4.3011100000000004</v>
      </c>
      <c r="J115" s="34">
        <v>4.44008</v>
      </c>
      <c r="K115" s="34">
        <v>4.4522500000000003</v>
      </c>
      <c r="L115" s="34">
        <v>4.4572000000000003</v>
      </c>
      <c r="M115" s="34">
        <v>4.4565000000000001</v>
      </c>
      <c r="N115" s="34">
        <v>4.4451099999999997</v>
      </c>
      <c r="O115" s="34">
        <v>4.4516200000000001</v>
      </c>
      <c r="P115" s="34">
        <v>4.4594399999999998</v>
      </c>
      <c r="Q115" s="34">
        <v>4.4640000000000004</v>
      </c>
      <c r="R115" s="34">
        <v>4.5291800000000002</v>
      </c>
      <c r="S115" s="34">
        <v>4.5835999999999997</v>
      </c>
      <c r="T115" s="34">
        <v>4.5813899999999999</v>
      </c>
      <c r="U115" s="34">
        <v>4.5810500000000003</v>
      </c>
      <c r="V115" s="34">
        <v>4.4506399999999999</v>
      </c>
      <c r="W115" s="34">
        <v>4.4268599999999996</v>
      </c>
      <c r="X115" s="34">
        <v>4.38523</v>
      </c>
      <c r="Y115" s="34">
        <v>4.2938499999999999</v>
      </c>
    </row>
    <row r="116" spans="1:25" x14ac:dyDescent="0.2">
      <c r="A116" s="33">
        <v>4</v>
      </c>
      <c r="B116" s="34">
        <v>4.28573</v>
      </c>
      <c r="C116" s="34">
        <v>4.2848199999999999</v>
      </c>
      <c r="D116" s="34">
        <v>4.2848899999999999</v>
      </c>
      <c r="E116" s="34">
        <v>4.2850799999999998</v>
      </c>
      <c r="F116" s="34">
        <v>4.2859800000000003</v>
      </c>
      <c r="G116" s="34">
        <v>4.30999</v>
      </c>
      <c r="H116" s="34">
        <v>4.4631499999999997</v>
      </c>
      <c r="I116" s="34">
        <v>4.5089300000000003</v>
      </c>
      <c r="J116" s="34">
        <v>4.5284500000000003</v>
      </c>
      <c r="K116" s="34">
        <v>4.5183299999999997</v>
      </c>
      <c r="L116" s="34">
        <v>4.49132</v>
      </c>
      <c r="M116" s="34">
        <v>4.5172999999999996</v>
      </c>
      <c r="N116" s="34">
        <v>4.5306100000000002</v>
      </c>
      <c r="O116" s="34">
        <v>4.5362200000000001</v>
      </c>
      <c r="P116" s="34">
        <v>4.5400799999999997</v>
      </c>
      <c r="Q116" s="34">
        <v>4.5407599999999997</v>
      </c>
      <c r="R116" s="34">
        <v>4.55464</v>
      </c>
      <c r="S116" s="34">
        <v>4.5703800000000001</v>
      </c>
      <c r="T116" s="34">
        <v>4.5622699999999998</v>
      </c>
      <c r="U116" s="34">
        <v>4.5480499999999999</v>
      </c>
      <c r="V116" s="34">
        <v>4.4863</v>
      </c>
      <c r="W116" s="34">
        <v>4.4470000000000001</v>
      </c>
      <c r="X116" s="34">
        <v>4.3938800000000002</v>
      </c>
      <c r="Y116" s="34">
        <v>4.2873200000000002</v>
      </c>
    </row>
    <row r="117" spans="1:25" x14ac:dyDescent="0.2">
      <c r="A117" s="33">
        <v>5</v>
      </c>
      <c r="B117" s="34">
        <v>4.28674</v>
      </c>
      <c r="C117" s="34">
        <v>4.2864199999999997</v>
      </c>
      <c r="D117" s="34">
        <v>4.2869000000000002</v>
      </c>
      <c r="E117" s="34">
        <v>4.2871600000000001</v>
      </c>
      <c r="F117" s="34">
        <v>4.2864199999999997</v>
      </c>
      <c r="G117" s="34">
        <v>4.3308200000000001</v>
      </c>
      <c r="H117" s="34">
        <v>4.5086000000000004</v>
      </c>
      <c r="I117" s="34">
        <v>4.6463099999999997</v>
      </c>
      <c r="J117" s="34">
        <v>4.6526699999999996</v>
      </c>
      <c r="K117" s="34">
        <v>4.6639999999999997</v>
      </c>
      <c r="L117" s="34">
        <v>4.6512200000000004</v>
      </c>
      <c r="M117" s="34">
        <v>4.6558900000000003</v>
      </c>
      <c r="N117" s="34">
        <v>4.6374199999999997</v>
      </c>
      <c r="O117" s="34">
        <v>4.6306099999999999</v>
      </c>
      <c r="P117" s="34">
        <v>4.6446199999999997</v>
      </c>
      <c r="Q117" s="34">
        <v>4.64717</v>
      </c>
      <c r="R117" s="34">
        <v>4.6603199999999996</v>
      </c>
      <c r="S117" s="34">
        <v>4.6820399999999998</v>
      </c>
      <c r="T117" s="34">
        <v>4.5983099999999997</v>
      </c>
      <c r="U117" s="34">
        <v>4.5921700000000003</v>
      </c>
      <c r="V117" s="34">
        <v>4.5191999999999997</v>
      </c>
      <c r="W117" s="34">
        <v>4.3980300000000003</v>
      </c>
      <c r="X117" s="34">
        <v>4.3169399999999998</v>
      </c>
      <c r="Y117" s="34">
        <v>4.2895099999999999</v>
      </c>
    </row>
    <row r="118" spans="1:25" x14ac:dyDescent="0.2">
      <c r="A118" s="33">
        <v>6</v>
      </c>
      <c r="B118" s="34">
        <v>4.2850299999999999</v>
      </c>
      <c r="C118" s="34">
        <v>4.2817499999999997</v>
      </c>
      <c r="D118" s="34">
        <v>4.28451</v>
      </c>
      <c r="E118" s="34">
        <v>4.2850400000000004</v>
      </c>
      <c r="F118" s="34">
        <v>4.2862400000000003</v>
      </c>
      <c r="G118" s="34">
        <v>4.2863899999999999</v>
      </c>
      <c r="H118" s="34">
        <v>4.4243600000000001</v>
      </c>
      <c r="I118" s="34">
        <v>4.4733599999999996</v>
      </c>
      <c r="J118" s="34">
        <v>4.5707500000000003</v>
      </c>
      <c r="K118" s="34">
        <v>4.5443199999999999</v>
      </c>
      <c r="L118" s="34">
        <v>4.5171099999999997</v>
      </c>
      <c r="M118" s="34">
        <v>4.5223000000000004</v>
      </c>
      <c r="N118" s="34">
        <v>4.5062300000000004</v>
      </c>
      <c r="O118" s="34">
        <v>4.5440100000000001</v>
      </c>
      <c r="P118" s="34">
        <v>4.5432100000000002</v>
      </c>
      <c r="Q118" s="34">
        <v>4.4517699999999998</v>
      </c>
      <c r="R118" s="34">
        <v>4.4699400000000002</v>
      </c>
      <c r="S118" s="34">
        <v>4.5367100000000002</v>
      </c>
      <c r="T118" s="34">
        <v>4.4705399999999997</v>
      </c>
      <c r="U118" s="34">
        <v>4.4991899999999996</v>
      </c>
      <c r="V118" s="34">
        <v>4.3949699999999998</v>
      </c>
      <c r="W118" s="34">
        <v>4.3097500000000002</v>
      </c>
      <c r="X118" s="34">
        <v>4.2943300000000004</v>
      </c>
      <c r="Y118" s="34">
        <v>4.2852800000000002</v>
      </c>
    </row>
    <row r="119" spans="1:25" x14ac:dyDescent="0.2">
      <c r="A119" s="33">
        <v>7</v>
      </c>
      <c r="B119" s="34">
        <v>4.3176199999999998</v>
      </c>
      <c r="C119" s="34">
        <v>4.2904</v>
      </c>
      <c r="D119" s="34">
        <v>4.2942400000000003</v>
      </c>
      <c r="E119" s="34">
        <v>4.3038100000000004</v>
      </c>
      <c r="F119" s="34">
        <v>4.4077999999999999</v>
      </c>
      <c r="G119" s="34">
        <v>4.4952699999999997</v>
      </c>
      <c r="H119" s="34">
        <v>4.7545099999999998</v>
      </c>
      <c r="I119" s="34">
        <v>4.9123400000000004</v>
      </c>
      <c r="J119" s="34">
        <v>4.9174800000000003</v>
      </c>
      <c r="K119" s="34">
        <v>4.9238999999999997</v>
      </c>
      <c r="L119" s="34">
        <v>4.9036099999999996</v>
      </c>
      <c r="M119" s="34">
        <v>4.90998</v>
      </c>
      <c r="N119" s="34">
        <v>4.9059600000000003</v>
      </c>
      <c r="O119" s="34">
        <v>4.90022</v>
      </c>
      <c r="P119" s="34">
        <v>4.8346999999999998</v>
      </c>
      <c r="Q119" s="34">
        <v>4.7680400000000001</v>
      </c>
      <c r="R119" s="34">
        <v>4.78789</v>
      </c>
      <c r="S119" s="34">
        <v>4.8288799999999998</v>
      </c>
      <c r="T119" s="34">
        <v>4.8110200000000001</v>
      </c>
      <c r="U119" s="34">
        <v>4.8016800000000002</v>
      </c>
      <c r="V119" s="34">
        <v>4.7372500000000004</v>
      </c>
      <c r="W119" s="34">
        <v>4.6208900000000002</v>
      </c>
      <c r="X119" s="34">
        <v>4.4870999999999999</v>
      </c>
      <c r="Y119" s="34">
        <v>4.4147100000000004</v>
      </c>
    </row>
    <row r="120" spans="1:25" x14ac:dyDescent="0.2">
      <c r="A120" s="33">
        <v>8</v>
      </c>
      <c r="B120" s="34">
        <v>4.4946700000000002</v>
      </c>
      <c r="C120" s="34">
        <v>4.3730200000000004</v>
      </c>
      <c r="D120" s="34">
        <v>4.3728999999999996</v>
      </c>
      <c r="E120" s="34">
        <v>4.3924599999999998</v>
      </c>
      <c r="F120" s="34">
        <v>4.5107299999999997</v>
      </c>
      <c r="G120" s="34">
        <v>4.5787899999999997</v>
      </c>
      <c r="H120" s="34">
        <v>4.6688499999999999</v>
      </c>
      <c r="I120" s="34">
        <v>4.8206499999999997</v>
      </c>
      <c r="J120" s="34">
        <v>4.84903</v>
      </c>
      <c r="K120" s="34">
        <v>4.8397300000000003</v>
      </c>
      <c r="L120" s="34">
        <v>4.82057</v>
      </c>
      <c r="M120" s="34">
        <v>4.82348</v>
      </c>
      <c r="N120" s="34">
        <v>4.8029999999999999</v>
      </c>
      <c r="O120" s="34">
        <v>4.7837500000000004</v>
      </c>
      <c r="P120" s="34">
        <v>4.8029000000000002</v>
      </c>
      <c r="Q120" s="34">
        <v>4.8169300000000002</v>
      </c>
      <c r="R120" s="34">
        <v>4.8337399999999997</v>
      </c>
      <c r="S120" s="34">
        <v>4.8627000000000002</v>
      </c>
      <c r="T120" s="34">
        <v>4.8548099999999996</v>
      </c>
      <c r="U120" s="34">
        <v>4.8510900000000001</v>
      </c>
      <c r="V120" s="34">
        <v>4.7260299999999997</v>
      </c>
      <c r="W120" s="34">
        <v>4.6128099999999996</v>
      </c>
      <c r="X120" s="34">
        <v>4.5584699999999998</v>
      </c>
      <c r="Y120" s="34">
        <v>4.5586200000000003</v>
      </c>
    </row>
    <row r="121" spans="1:25" x14ac:dyDescent="0.2">
      <c r="A121" s="33">
        <v>9</v>
      </c>
      <c r="B121" s="34">
        <v>4.51145</v>
      </c>
      <c r="C121" s="34">
        <v>4.4323800000000002</v>
      </c>
      <c r="D121" s="34">
        <v>4.3582700000000001</v>
      </c>
      <c r="E121" s="34">
        <v>4.3532000000000002</v>
      </c>
      <c r="F121" s="34">
        <v>4.4057399999999998</v>
      </c>
      <c r="G121" s="34">
        <v>4.4672299999999998</v>
      </c>
      <c r="H121" s="34">
        <v>4.5689399999999996</v>
      </c>
      <c r="I121" s="34">
        <v>4.6601699999999999</v>
      </c>
      <c r="J121" s="34">
        <v>4.8595300000000003</v>
      </c>
      <c r="K121" s="34">
        <v>4.8833200000000003</v>
      </c>
      <c r="L121" s="34">
        <v>4.8666900000000002</v>
      </c>
      <c r="M121" s="34">
        <v>4.8044700000000002</v>
      </c>
      <c r="N121" s="34">
        <v>4.7971899999999996</v>
      </c>
      <c r="O121" s="34">
        <v>4.7684199999999999</v>
      </c>
      <c r="P121" s="34">
        <v>4.7281599999999999</v>
      </c>
      <c r="Q121" s="34">
        <v>4.7521399999999998</v>
      </c>
      <c r="R121" s="34">
        <v>4.7991299999999999</v>
      </c>
      <c r="S121" s="34">
        <v>4.8448799999999999</v>
      </c>
      <c r="T121" s="34">
        <v>4.85907</v>
      </c>
      <c r="U121" s="34">
        <v>4.8586799999999997</v>
      </c>
      <c r="V121" s="34">
        <v>4.6530199999999997</v>
      </c>
      <c r="W121" s="34">
        <v>4.5645100000000003</v>
      </c>
      <c r="X121" s="34">
        <v>4.5335900000000002</v>
      </c>
      <c r="Y121" s="34">
        <v>4.5197900000000004</v>
      </c>
    </row>
    <row r="122" spans="1:25" x14ac:dyDescent="0.2">
      <c r="A122" s="33">
        <v>10</v>
      </c>
      <c r="B122" s="34">
        <v>4.3904800000000002</v>
      </c>
      <c r="C122" s="34">
        <v>4.3174400000000004</v>
      </c>
      <c r="D122" s="34">
        <v>4.3062300000000002</v>
      </c>
      <c r="E122" s="34">
        <v>4.3053499999999998</v>
      </c>
      <c r="F122" s="34">
        <v>4.30769</v>
      </c>
      <c r="G122" s="34">
        <v>4.3322500000000002</v>
      </c>
      <c r="H122" s="34">
        <v>4.36402</v>
      </c>
      <c r="I122" s="34">
        <v>4.5213799999999997</v>
      </c>
      <c r="J122" s="34">
        <v>4.5891599999999997</v>
      </c>
      <c r="K122" s="34">
        <v>4.6613899999999999</v>
      </c>
      <c r="L122" s="34">
        <v>4.6430400000000001</v>
      </c>
      <c r="M122" s="34">
        <v>4.6455299999999999</v>
      </c>
      <c r="N122" s="34">
        <v>4.6223099999999997</v>
      </c>
      <c r="O122" s="34">
        <v>4.6204799999999997</v>
      </c>
      <c r="P122" s="34">
        <v>4.6350100000000003</v>
      </c>
      <c r="Q122" s="34">
        <v>4.6131900000000003</v>
      </c>
      <c r="R122" s="34">
        <v>4.6679700000000004</v>
      </c>
      <c r="S122" s="34">
        <v>4.7635899999999998</v>
      </c>
      <c r="T122" s="34">
        <v>4.7545400000000004</v>
      </c>
      <c r="U122" s="34">
        <v>4.7626200000000001</v>
      </c>
      <c r="V122" s="34">
        <v>4.6094299999999997</v>
      </c>
      <c r="W122" s="34">
        <v>4.5210999999999997</v>
      </c>
      <c r="X122" s="34">
        <v>4.5108100000000002</v>
      </c>
      <c r="Y122" s="34">
        <v>4.4635199999999999</v>
      </c>
    </row>
    <row r="123" spans="1:25" x14ac:dyDescent="0.2">
      <c r="A123" s="33">
        <v>11</v>
      </c>
      <c r="B123" s="34">
        <v>4.3452299999999999</v>
      </c>
      <c r="C123" s="34">
        <v>4.3086399999999996</v>
      </c>
      <c r="D123" s="34">
        <v>4.3076600000000003</v>
      </c>
      <c r="E123" s="34">
        <v>4.3080499999999997</v>
      </c>
      <c r="F123" s="34">
        <v>4.3832899999999997</v>
      </c>
      <c r="G123" s="34">
        <v>4.5030900000000003</v>
      </c>
      <c r="H123" s="34">
        <v>4.6435399999999998</v>
      </c>
      <c r="I123" s="34">
        <v>4.82165</v>
      </c>
      <c r="J123" s="34">
        <v>4.8179400000000001</v>
      </c>
      <c r="K123" s="34">
        <v>4.7904499999999999</v>
      </c>
      <c r="L123" s="34">
        <v>4.76023</v>
      </c>
      <c r="M123" s="34">
        <v>4.77447</v>
      </c>
      <c r="N123" s="34">
        <v>4.7522599999999997</v>
      </c>
      <c r="O123" s="34">
        <v>4.7404999999999999</v>
      </c>
      <c r="P123" s="34">
        <v>4.70967</v>
      </c>
      <c r="Q123" s="34">
        <v>4.7138600000000004</v>
      </c>
      <c r="R123" s="34">
        <v>4.7325799999999996</v>
      </c>
      <c r="S123" s="34">
        <v>4.7753199999999998</v>
      </c>
      <c r="T123" s="34">
        <v>4.7264600000000003</v>
      </c>
      <c r="U123" s="34">
        <v>4.7217399999999996</v>
      </c>
      <c r="V123" s="34">
        <v>4.60588</v>
      </c>
      <c r="W123" s="34">
        <v>4.5427200000000001</v>
      </c>
      <c r="X123" s="34">
        <v>4.4521800000000002</v>
      </c>
      <c r="Y123" s="34">
        <v>4.42197</v>
      </c>
    </row>
    <row r="124" spans="1:25" x14ac:dyDescent="0.2">
      <c r="A124" s="33">
        <v>12</v>
      </c>
      <c r="B124" s="34">
        <v>4.3003799999999996</v>
      </c>
      <c r="C124" s="34">
        <v>4.3005199999999997</v>
      </c>
      <c r="D124" s="34">
        <v>4.3003200000000001</v>
      </c>
      <c r="E124" s="34">
        <v>4.3012300000000003</v>
      </c>
      <c r="F124" s="34">
        <v>4.3125799999999996</v>
      </c>
      <c r="G124" s="34">
        <v>4.4609100000000002</v>
      </c>
      <c r="H124" s="34">
        <v>4.5687699999999998</v>
      </c>
      <c r="I124" s="34">
        <v>4.6792600000000002</v>
      </c>
      <c r="J124" s="34">
        <v>4.6592200000000004</v>
      </c>
      <c r="K124" s="34">
        <v>4.6438600000000001</v>
      </c>
      <c r="L124" s="34">
        <v>4.6071400000000002</v>
      </c>
      <c r="M124" s="34">
        <v>4.6038600000000001</v>
      </c>
      <c r="N124" s="34">
        <v>4.6277499999999998</v>
      </c>
      <c r="O124" s="34">
        <v>4.6160699999999997</v>
      </c>
      <c r="P124" s="34">
        <v>4.5906399999999996</v>
      </c>
      <c r="Q124" s="34">
        <v>4.5899200000000002</v>
      </c>
      <c r="R124" s="34">
        <v>4.6189299999999998</v>
      </c>
      <c r="S124" s="34">
        <v>4.6251499999999997</v>
      </c>
      <c r="T124" s="34">
        <v>4.5986200000000004</v>
      </c>
      <c r="U124" s="34">
        <v>4.5520199999999997</v>
      </c>
      <c r="V124" s="34">
        <v>4.5538299999999996</v>
      </c>
      <c r="W124" s="34">
        <v>4.4696100000000003</v>
      </c>
      <c r="X124" s="34">
        <v>4.3760300000000001</v>
      </c>
      <c r="Y124" s="34">
        <v>4.3136000000000001</v>
      </c>
    </row>
    <row r="125" spans="1:25" x14ac:dyDescent="0.2">
      <c r="A125" s="33">
        <v>13</v>
      </c>
      <c r="B125" s="34">
        <v>4.3058899999999998</v>
      </c>
      <c r="C125" s="34">
        <v>4.2983700000000002</v>
      </c>
      <c r="D125" s="34">
        <v>4.2991799999999998</v>
      </c>
      <c r="E125" s="34">
        <v>4.2995099999999997</v>
      </c>
      <c r="F125" s="34">
        <v>4.3106</v>
      </c>
      <c r="G125" s="34">
        <v>4.3128200000000003</v>
      </c>
      <c r="H125" s="34">
        <v>4.4527400000000004</v>
      </c>
      <c r="I125" s="34">
        <v>4.5325899999999999</v>
      </c>
      <c r="J125" s="34">
        <v>4.5209700000000002</v>
      </c>
      <c r="K125" s="34">
        <v>4.51396</v>
      </c>
      <c r="L125" s="34">
        <v>4.4544499999999996</v>
      </c>
      <c r="M125" s="34">
        <v>4.45953</v>
      </c>
      <c r="N125" s="34">
        <v>4.4475100000000003</v>
      </c>
      <c r="O125" s="34">
        <v>4.4472300000000002</v>
      </c>
      <c r="P125" s="34">
        <v>4.44658</v>
      </c>
      <c r="Q125" s="34">
        <v>4.4522500000000003</v>
      </c>
      <c r="R125" s="34">
        <v>4.4669299999999996</v>
      </c>
      <c r="S125" s="34">
        <v>4.4680999999999997</v>
      </c>
      <c r="T125" s="34">
        <v>4.4516400000000003</v>
      </c>
      <c r="U125" s="34">
        <v>4.4657</v>
      </c>
      <c r="V125" s="34">
        <v>4.4206399999999997</v>
      </c>
      <c r="W125" s="34">
        <v>4.3442600000000002</v>
      </c>
      <c r="X125" s="34">
        <v>4.3060299999999998</v>
      </c>
      <c r="Y125" s="34">
        <v>4.2990399999999998</v>
      </c>
    </row>
    <row r="126" spans="1:25" x14ac:dyDescent="0.2">
      <c r="A126" s="33">
        <v>14</v>
      </c>
      <c r="B126" s="34">
        <v>4.2955500000000004</v>
      </c>
      <c r="C126" s="34">
        <v>4.2931999999999997</v>
      </c>
      <c r="D126" s="34">
        <v>4.2884900000000004</v>
      </c>
      <c r="E126" s="34">
        <v>4.2949599999999997</v>
      </c>
      <c r="F126" s="34">
        <v>4.2961299999999998</v>
      </c>
      <c r="G126" s="34">
        <v>4.3029599999999997</v>
      </c>
      <c r="H126" s="34">
        <v>4.3486500000000001</v>
      </c>
      <c r="I126" s="34">
        <v>4.4309599999999998</v>
      </c>
      <c r="J126" s="34">
        <v>4.4352999999999998</v>
      </c>
      <c r="K126" s="34">
        <v>4.4322100000000004</v>
      </c>
      <c r="L126" s="34">
        <v>4.4177600000000004</v>
      </c>
      <c r="M126" s="34">
        <v>4.4159600000000001</v>
      </c>
      <c r="N126" s="34">
        <v>4.4035000000000002</v>
      </c>
      <c r="O126" s="34">
        <v>4.3985599999999998</v>
      </c>
      <c r="P126" s="34">
        <v>4.4055900000000001</v>
      </c>
      <c r="Q126" s="34">
        <v>4.4116600000000004</v>
      </c>
      <c r="R126" s="34">
        <v>4.4288999999999996</v>
      </c>
      <c r="S126" s="34">
        <v>4.43553</v>
      </c>
      <c r="T126" s="34">
        <v>4.4211400000000003</v>
      </c>
      <c r="U126" s="34">
        <v>4.4168399999999997</v>
      </c>
      <c r="V126" s="34">
        <v>4.3815</v>
      </c>
      <c r="W126" s="34">
        <v>4.2901999999999996</v>
      </c>
      <c r="X126" s="34">
        <v>4.3030900000000001</v>
      </c>
      <c r="Y126" s="34">
        <v>4.3010799999999998</v>
      </c>
    </row>
    <row r="127" spans="1:25" x14ac:dyDescent="0.2">
      <c r="A127" s="33">
        <v>15</v>
      </c>
      <c r="B127" s="34">
        <v>4.2879699999999996</v>
      </c>
      <c r="C127" s="34">
        <v>4.2872000000000003</v>
      </c>
      <c r="D127" s="34">
        <v>4.2865099999999998</v>
      </c>
      <c r="E127" s="34">
        <v>4.2869900000000003</v>
      </c>
      <c r="F127" s="34">
        <v>4.2938700000000001</v>
      </c>
      <c r="G127" s="34">
        <v>4.2954699999999999</v>
      </c>
      <c r="H127" s="34">
        <v>4.2881499999999999</v>
      </c>
      <c r="I127" s="34">
        <v>4.2745899999999999</v>
      </c>
      <c r="J127" s="34">
        <v>4.49017</v>
      </c>
      <c r="K127" s="34">
        <v>4.484</v>
      </c>
      <c r="L127" s="34">
        <v>4.4707400000000002</v>
      </c>
      <c r="M127" s="34">
        <v>4.47607</v>
      </c>
      <c r="N127" s="34">
        <v>4.4593100000000003</v>
      </c>
      <c r="O127" s="34">
        <v>4.4547800000000004</v>
      </c>
      <c r="P127" s="34">
        <v>4.4562200000000001</v>
      </c>
      <c r="Q127" s="34">
        <v>4.4613899999999997</v>
      </c>
      <c r="R127" s="34">
        <v>4.4713099999999999</v>
      </c>
      <c r="S127" s="34">
        <v>4.4696100000000003</v>
      </c>
      <c r="T127" s="34">
        <v>4.4580799999999998</v>
      </c>
      <c r="U127" s="34">
        <v>4.4609899999999998</v>
      </c>
      <c r="V127" s="34">
        <v>4.4233399999999996</v>
      </c>
      <c r="W127" s="34">
        <v>4.3758800000000004</v>
      </c>
      <c r="X127" s="34">
        <v>4.3059399999999997</v>
      </c>
      <c r="Y127" s="34">
        <v>4.2952700000000004</v>
      </c>
    </row>
    <row r="128" spans="1:25" x14ac:dyDescent="0.2">
      <c r="A128" s="33">
        <v>16</v>
      </c>
      <c r="B128" s="34">
        <v>4.3665799999999999</v>
      </c>
      <c r="C128" s="34">
        <v>4.3010400000000004</v>
      </c>
      <c r="D128" s="34">
        <v>4.2965400000000002</v>
      </c>
      <c r="E128" s="34">
        <v>4.2973699999999999</v>
      </c>
      <c r="F128" s="34">
        <v>4.29678</v>
      </c>
      <c r="G128" s="34">
        <v>4.3550599999999999</v>
      </c>
      <c r="H128" s="34">
        <v>4.4363099999999998</v>
      </c>
      <c r="I128" s="34">
        <v>4.5106599999999997</v>
      </c>
      <c r="J128" s="34">
        <v>4.53742</v>
      </c>
      <c r="K128" s="34">
        <v>4.5499599999999996</v>
      </c>
      <c r="L128" s="34">
        <v>4.5389099999999996</v>
      </c>
      <c r="M128" s="34">
        <v>4.5281799999999999</v>
      </c>
      <c r="N128" s="34">
        <v>4.5118</v>
      </c>
      <c r="O128" s="34">
        <v>4.5241400000000001</v>
      </c>
      <c r="P128" s="34">
        <v>4.5065400000000002</v>
      </c>
      <c r="Q128" s="34">
        <v>4.5162199999999997</v>
      </c>
      <c r="R128" s="34">
        <v>4.5235900000000004</v>
      </c>
      <c r="S128" s="34">
        <v>4.5234199999999998</v>
      </c>
      <c r="T128" s="34">
        <v>4.5413899999999998</v>
      </c>
      <c r="U128" s="34">
        <v>4.5490899999999996</v>
      </c>
      <c r="V128" s="34">
        <v>4.5243900000000004</v>
      </c>
      <c r="W128" s="34">
        <v>4.4184799999999997</v>
      </c>
      <c r="X128" s="34">
        <v>4.36409</v>
      </c>
      <c r="Y128" s="34">
        <v>4.3151999999999999</v>
      </c>
    </row>
    <row r="129" spans="1:25" x14ac:dyDescent="0.2">
      <c r="A129" s="33">
        <v>17</v>
      </c>
      <c r="B129" s="34">
        <v>4.29406</v>
      </c>
      <c r="C129" s="34">
        <v>4.2910000000000004</v>
      </c>
      <c r="D129" s="34">
        <v>4.2898199999999997</v>
      </c>
      <c r="E129" s="34">
        <v>4.2892900000000003</v>
      </c>
      <c r="F129" s="34">
        <v>4.2881799999999997</v>
      </c>
      <c r="G129" s="34">
        <v>4.2913199999999998</v>
      </c>
      <c r="H129" s="34">
        <v>4.2939800000000004</v>
      </c>
      <c r="I129" s="34">
        <v>4.3240999999999996</v>
      </c>
      <c r="J129" s="34">
        <v>4.4757199999999999</v>
      </c>
      <c r="K129" s="34">
        <v>4.4882900000000001</v>
      </c>
      <c r="L129" s="34">
        <v>4.4821900000000001</v>
      </c>
      <c r="M129" s="34">
        <v>4.48691</v>
      </c>
      <c r="N129" s="34">
        <v>4.4697300000000002</v>
      </c>
      <c r="O129" s="34">
        <v>4.47349</v>
      </c>
      <c r="P129" s="34">
        <v>4.4780100000000003</v>
      </c>
      <c r="Q129" s="34">
        <v>4.4776100000000003</v>
      </c>
      <c r="R129" s="34">
        <v>4.4979899999999997</v>
      </c>
      <c r="S129" s="34">
        <v>4.5210699999999999</v>
      </c>
      <c r="T129" s="34">
        <v>4.5430099999999998</v>
      </c>
      <c r="U129" s="34">
        <v>4.5796700000000001</v>
      </c>
      <c r="V129" s="34">
        <v>4.4912599999999996</v>
      </c>
      <c r="W129" s="34">
        <v>4.4623400000000002</v>
      </c>
      <c r="X129" s="34">
        <v>4.4110699999999996</v>
      </c>
      <c r="Y129" s="34">
        <v>4.2952199999999996</v>
      </c>
    </row>
    <row r="130" spans="1:25" x14ac:dyDescent="0.2">
      <c r="A130" s="33">
        <v>18</v>
      </c>
      <c r="B130" s="34">
        <v>4.3088499999999996</v>
      </c>
      <c r="C130" s="34">
        <v>4.2958600000000002</v>
      </c>
      <c r="D130" s="34">
        <v>4.3003</v>
      </c>
      <c r="E130" s="34">
        <v>4.30037</v>
      </c>
      <c r="F130" s="34">
        <v>4.3419400000000001</v>
      </c>
      <c r="G130" s="34">
        <v>4.3838600000000003</v>
      </c>
      <c r="H130" s="34">
        <v>4.6223900000000002</v>
      </c>
      <c r="I130" s="34">
        <v>4.702</v>
      </c>
      <c r="J130" s="34">
        <v>4.7125199999999996</v>
      </c>
      <c r="K130" s="34">
        <v>4.7088799999999997</v>
      </c>
      <c r="L130" s="34">
        <v>4.6920900000000003</v>
      </c>
      <c r="M130" s="34">
        <v>4.6982600000000003</v>
      </c>
      <c r="N130" s="34">
        <v>4.6802299999999999</v>
      </c>
      <c r="O130" s="34">
        <v>4.6912599999999998</v>
      </c>
      <c r="P130" s="34">
        <v>4.6972800000000001</v>
      </c>
      <c r="Q130" s="34">
        <v>4.6827199999999998</v>
      </c>
      <c r="R130" s="34">
        <v>4.6905599999999996</v>
      </c>
      <c r="S130" s="34">
        <v>4.69381</v>
      </c>
      <c r="T130" s="34">
        <v>4.6975300000000004</v>
      </c>
      <c r="U130" s="34">
        <v>4.6782199999999996</v>
      </c>
      <c r="V130" s="34">
        <v>4.6160199999999998</v>
      </c>
      <c r="W130" s="34">
        <v>4.5864799999999999</v>
      </c>
      <c r="X130" s="34">
        <v>4.4536899999999999</v>
      </c>
      <c r="Y130" s="34">
        <v>4.4258300000000004</v>
      </c>
    </row>
    <row r="131" spans="1:25" x14ac:dyDescent="0.2">
      <c r="A131" s="33">
        <v>19</v>
      </c>
      <c r="B131" s="34">
        <v>4.2965799999999996</v>
      </c>
      <c r="C131" s="34">
        <v>4.2945099999999998</v>
      </c>
      <c r="D131" s="34">
        <v>4.2943499999999997</v>
      </c>
      <c r="E131" s="34">
        <v>4.29556</v>
      </c>
      <c r="F131" s="34">
        <v>4.2969799999999996</v>
      </c>
      <c r="G131" s="34">
        <v>4.3112899999999996</v>
      </c>
      <c r="H131" s="34">
        <v>4.5584100000000003</v>
      </c>
      <c r="I131" s="34">
        <v>4.6148499999999997</v>
      </c>
      <c r="J131" s="34">
        <v>4.6183399999999999</v>
      </c>
      <c r="K131" s="34">
        <v>4.6070799999999998</v>
      </c>
      <c r="L131" s="34">
        <v>4.6004500000000004</v>
      </c>
      <c r="M131" s="34">
        <v>4.60588</v>
      </c>
      <c r="N131" s="34">
        <v>4.5895000000000001</v>
      </c>
      <c r="O131" s="34">
        <v>4.5862499999999997</v>
      </c>
      <c r="P131" s="34">
        <v>4.5886300000000002</v>
      </c>
      <c r="Q131" s="34">
        <v>4.5326199999999996</v>
      </c>
      <c r="R131" s="34">
        <v>4.54643</v>
      </c>
      <c r="S131" s="34">
        <v>4.5510000000000002</v>
      </c>
      <c r="T131" s="34">
        <v>4.5404799999999996</v>
      </c>
      <c r="U131" s="34">
        <v>4.5415099999999997</v>
      </c>
      <c r="V131" s="34">
        <v>4.4547800000000004</v>
      </c>
      <c r="W131" s="34">
        <v>4.3661899999999996</v>
      </c>
      <c r="X131" s="34">
        <v>4.3001699999999996</v>
      </c>
      <c r="Y131" s="34">
        <v>4.2995299999999999</v>
      </c>
    </row>
    <row r="132" spans="1:25" x14ac:dyDescent="0.2">
      <c r="A132" s="33">
        <v>20</v>
      </c>
      <c r="B132" s="34">
        <v>4.2963800000000001</v>
      </c>
      <c r="C132" s="34">
        <v>4.2960200000000004</v>
      </c>
      <c r="D132" s="34">
        <v>4.2958600000000002</v>
      </c>
      <c r="E132" s="34">
        <v>4.2960000000000003</v>
      </c>
      <c r="F132" s="34">
        <v>4.2972900000000003</v>
      </c>
      <c r="G132" s="34">
        <v>4.29861</v>
      </c>
      <c r="H132" s="34">
        <v>4.47248</v>
      </c>
      <c r="I132" s="34">
        <v>4.5761900000000004</v>
      </c>
      <c r="J132" s="34">
        <v>4.5860500000000002</v>
      </c>
      <c r="K132" s="34">
        <v>4.5921799999999999</v>
      </c>
      <c r="L132" s="34">
        <v>4.5801400000000001</v>
      </c>
      <c r="M132" s="34">
        <v>4.5822200000000004</v>
      </c>
      <c r="N132" s="34">
        <v>4.5726699999999996</v>
      </c>
      <c r="O132" s="34">
        <v>4.5661800000000001</v>
      </c>
      <c r="P132" s="34">
        <v>4.5523699999999998</v>
      </c>
      <c r="Q132" s="34">
        <v>4.5477299999999996</v>
      </c>
      <c r="R132" s="34">
        <v>4.5653699999999997</v>
      </c>
      <c r="S132" s="34">
        <v>4.5675600000000003</v>
      </c>
      <c r="T132" s="34">
        <v>4.5466600000000001</v>
      </c>
      <c r="U132" s="34">
        <v>4.5543899999999997</v>
      </c>
      <c r="V132" s="34">
        <v>4.5070600000000001</v>
      </c>
      <c r="W132" s="34">
        <v>4.4478099999999996</v>
      </c>
      <c r="X132" s="34">
        <v>4.3661000000000003</v>
      </c>
      <c r="Y132" s="34">
        <v>4.2956500000000002</v>
      </c>
    </row>
    <row r="133" spans="1:25" x14ac:dyDescent="0.2">
      <c r="A133" s="33">
        <v>21</v>
      </c>
      <c r="B133" s="34">
        <v>4.2960000000000003</v>
      </c>
      <c r="C133" s="34">
        <v>4.2963100000000001</v>
      </c>
      <c r="D133" s="34">
        <v>4.2958100000000004</v>
      </c>
      <c r="E133" s="34">
        <v>4.2958299999999996</v>
      </c>
      <c r="F133" s="34">
        <v>4.2965299999999997</v>
      </c>
      <c r="G133" s="34">
        <v>4.3052700000000002</v>
      </c>
      <c r="H133" s="34">
        <v>4.4071499999999997</v>
      </c>
      <c r="I133" s="34">
        <v>4.6234999999999999</v>
      </c>
      <c r="J133" s="34">
        <v>4.7454400000000003</v>
      </c>
      <c r="K133" s="34">
        <v>4.7667599999999997</v>
      </c>
      <c r="L133" s="34">
        <v>4.7563199999999997</v>
      </c>
      <c r="M133" s="34">
        <v>4.7669600000000001</v>
      </c>
      <c r="N133" s="34">
        <v>4.7505899999999999</v>
      </c>
      <c r="O133" s="34">
        <v>4.7483000000000004</v>
      </c>
      <c r="P133" s="34">
        <v>4.7382600000000004</v>
      </c>
      <c r="Q133" s="34">
        <v>4.7309999999999999</v>
      </c>
      <c r="R133" s="34">
        <v>4.7339500000000001</v>
      </c>
      <c r="S133" s="34">
        <v>4.6946599999999998</v>
      </c>
      <c r="T133" s="34">
        <v>4.6592399999999996</v>
      </c>
      <c r="U133" s="34">
        <v>4.69191</v>
      </c>
      <c r="V133" s="34">
        <v>4.6456799999999996</v>
      </c>
      <c r="W133" s="34">
        <v>4.5405499999999996</v>
      </c>
      <c r="X133" s="34">
        <v>4.3753700000000002</v>
      </c>
      <c r="Y133" s="34">
        <v>4.2982800000000001</v>
      </c>
    </row>
    <row r="134" spans="1:25" x14ac:dyDescent="0.2">
      <c r="A134" s="33">
        <v>22</v>
      </c>
      <c r="B134" s="34">
        <v>4.2983700000000002</v>
      </c>
      <c r="C134" s="34">
        <v>4.2981699999999998</v>
      </c>
      <c r="D134" s="34">
        <v>4.2976200000000002</v>
      </c>
      <c r="E134" s="34">
        <v>4.2975199999999996</v>
      </c>
      <c r="F134" s="34">
        <v>4.2977800000000004</v>
      </c>
      <c r="G134" s="34">
        <v>4.29861</v>
      </c>
      <c r="H134" s="34">
        <v>4.4038199999999996</v>
      </c>
      <c r="I134" s="34">
        <v>4.6526500000000004</v>
      </c>
      <c r="J134" s="34">
        <v>4.7472300000000001</v>
      </c>
      <c r="K134" s="34">
        <v>4.7452899999999998</v>
      </c>
      <c r="L134" s="34">
        <v>4.7289399999999997</v>
      </c>
      <c r="M134" s="34">
        <v>4.7380300000000002</v>
      </c>
      <c r="N134" s="34">
        <v>4.7197899999999997</v>
      </c>
      <c r="O134" s="34">
        <v>4.70716</v>
      </c>
      <c r="P134" s="34">
        <v>4.66256</v>
      </c>
      <c r="Q134" s="34">
        <v>4.6864499999999998</v>
      </c>
      <c r="R134" s="34">
        <v>4.6847899999999996</v>
      </c>
      <c r="S134" s="34">
        <v>4.6732899999999997</v>
      </c>
      <c r="T134" s="34">
        <v>4.6613300000000004</v>
      </c>
      <c r="U134" s="34">
        <v>4.6781300000000003</v>
      </c>
      <c r="V134" s="34">
        <v>4.6222799999999999</v>
      </c>
      <c r="W134" s="34">
        <v>4.5205900000000003</v>
      </c>
      <c r="X134" s="34">
        <v>4.36876</v>
      </c>
      <c r="Y134" s="34">
        <v>4.2980999999999998</v>
      </c>
    </row>
    <row r="135" spans="1:25" x14ac:dyDescent="0.2">
      <c r="A135" s="33">
        <v>23</v>
      </c>
      <c r="B135" s="34">
        <v>4.3890000000000002</v>
      </c>
      <c r="C135" s="34">
        <v>4.3053699999999999</v>
      </c>
      <c r="D135" s="34">
        <v>4.3054199999999998</v>
      </c>
      <c r="E135" s="34">
        <v>4.3048999999999999</v>
      </c>
      <c r="F135" s="34">
        <v>4.3051500000000003</v>
      </c>
      <c r="G135" s="34">
        <v>4.3062500000000004</v>
      </c>
      <c r="H135" s="34">
        <v>4.3635400000000004</v>
      </c>
      <c r="I135" s="34">
        <v>4.5550899999999999</v>
      </c>
      <c r="J135" s="34">
        <v>4.6833099999999996</v>
      </c>
      <c r="K135" s="34">
        <v>4.7810100000000002</v>
      </c>
      <c r="L135" s="34">
        <v>4.8223500000000001</v>
      </c>
      <c r="M135" s="34">
        <v>4.7454200000000002</v>
      </c>
      <c r="N135" s="34">
        <v>4.7200800000000003</v>
      </c>
      <c r="O135" s="34">
        <v>4.7007899999999996</v>
      </c>
      <c r="P135" s="34">
        <v>4.7023700000000002</v>
      </c>
      <c r="Q135" s="34">
        <v>4.6474099999999998</v>
      </c>
      <c r="R135" s="34">
        <v>4.59687</v>
      </c>
      <c r="S135" s="34">
        <v>4.6276299999999999</v>
      </c>
      <c r="T135" s="34">
        <v>4.6511800000000001</v>
      </c>
      <c r="U135" s="34">
        <v>4.7401400000000002</v>
      </c>
      <c r="V135" s="34">
        <v>4.7485600000000003</v>
      </c>
      <c r="W135" s="34">
        <v>4.6553899999999997</v>
      </c>
      <c r="X135" s="34">
        <v>4.4728399999999997</v>
      </c>
      <c r="Y135" s="34">
        <v>4.3617999999999997</v>
      </c>
    </row>
    <row r="136" spans="1:25" x14ac:dyDescent="0.2">
      <c r="A136" s="33">
        <v>24</v>
      </c>
      <c r="B136" s="34">
        <v>4.3176899999999998</v>
      </c>
      <c r="C136" s="34">
        <v>4.3066899999999997</v>
      </c>
      <c r="D136" s="34">
        <v>4.3044399999999996</v>
      </c>
      <c r="E136" s="34">
        <v>4.3044000000000002</v>
      </c>
      <c r="F136" s="34">
        <v>4.3047899999999997</v>
      </c>
      <c r="G136" s="34">
        <v>4.30572</v>
      </c>
      <c r="H136" s="34">
        <v>4.3064</v>
      </c>
      <c r="I136" s="34">
        <v>4.3217299999999996</v>
      </c>
      <c r="J136" s="34">
        <v>4.37216</v>
      </c>
      <c r="K136" s="34">
        <v>4.5032100000000002</v>
      </c>
      <c r="L136" s="34">
        <v>4.5223100000000001</v>
      </c>
      <c r="M136" s="34">
        <v>4.5088999999999997</v>
      </c>
      <c r="N136" s="34">
        <v>4.4851400000000003</v>
      </c>
      <c r="O136" s="34">
        <v>4.4649400000000004</v>
      </c>
      <c r="P136" s="34">
        <v>4.4682000000000004</v>
      </c>
      <c r="Q136" s="34">
        <v>4.4730699999999999</v>
      </c>
      <c r="R136" s="34">
        <v>4.4707100000000004</v>
      </c>
      <c r="S136" s="34">
        <v>4.4659000000000004</v>
      </c>
      <c r="T136" s="34">
        <v>4.52264</v>
      </c>
      <c r="U136" s="34">
        <v>4.5680800000000001</v>
      </c>
      <c r="V136" s="34">
        <v>4.5271499999999998</v>
      </c>
      <c r="W136" s="34">
        <v>4.4647800000000002</v>
      </c>
      <c r="X136" s="34">
        <v>4.3057100000000004</v>
      </c>
      <c r="Y136" s="34">
        <v>4.2887000000000004</v>
      </c>
    </row>
    <row r="137" spans="1:25" x14ac:dyDescent="0.2">
      <c r="A137" s="33">
        <v>25</v>
      </c>
      <c r="B137" s="34">
        <v>4.3011200000000001</v>
      </c>
      <c r="C137" s="34">
        <v>4.2946099999999996</v>
      </c>
      <c r="D137" s="34">
        <v>4.2932800000000002</v>
      </c>
      <c r="E137" s="34">
        <v>4.2941200000000004</v>
      </c>
      <c r="F137" s="34">
        <v>4.2984200000000001</v>
      </c>
      <c r="G137" s="34">
        <v>4.31473</v>
      </c>
      <c r="H137" s="34">
        <v>4.4867499999999998</v>
      </c>
      <c r="I137" s="34">
        <v>4.7023799999999998</v>
      </c>
      <c r="J137" s="34">
        <v>4.8311999999999999</v>
      </c>
      <c r="K137" s="34">
        <v>4.8041200000000002</v>
      </c>
      <c r="L137" s="34">
        <v>4.7583900000000003</v>
      </c>
      <c r="M137" s="34">
        <v>4.7861799999999999</v>
      </c>
      <c r="N137" s="34">
        <v>4.7698900000000002</v>
      </c>
      <c r="O137" s="34">
        <v>4.8155000000000001</v>
      </c>
      <c r="P137" s="34">
        <v>4.82029</v>
      </c>
      <c r="Q137" s="34">
        <v>4.8054600000000001</v>
      </c>
      <c r="R137" s="34">
        <v>4.7852699999999997</v>
      </c>
      <c r="S137" s="34">
        <v>4.7632599999999998</v>
      </c>
      <c r="T137" s="34">
        <v>4.7216100000000001</v>
      </c>
      <c r="U137" s="34">
        <v>4.7639300000000002</v>
      </c>
      <c r="V137" s="34">
        <v>4.6974600000000004</v>
      </c>
      <c r="W137" s="34">
        <v>4.5888499999999999</v>
      </c>
      <c r="X137" s="34">
        <v>4.40489</v>
      </c>
      <c r="Y137" s="34">
        <v>4.31128</v>
      </c>
    </row>
    <row r="138" spans="1:25" x14ac:dyDescent="0.2">
      <c r="A138" s="33">
        <v>26</v>
      </c>
      <c r="B138" s="34">
        <v>4.29284</v>
      </c>
      <c r="C138" s="34">
        <v>4.2831999999999999</v>
      </c>
      <c r="D138" s="34">
        <v>4.2933199999999996</v>
      </c>
      <c r="E138" s="34">
        <v>4.2878299999999996</v>
      </c>
      <c r="F138" s="34">
        <v>4.2880099999999999</v>
      </c>
      <c r="G138" s="34">
        <v>4.2926200000000003</v>
      </c>
      <c r="H138" s="34">
        <v>4.2997100000000001</v>
      </c>
      <c r="I138" s="34">
        <v>4.4389099999999999</v>
      </c>
      <c r="J138" s="34">
        <v>4.5116300000000003</v>
      </c>
      <c r="K138" s="34">
        <v>4.5085199999999999</v>
      </c>
      <c r="L138" s="34">
        <v>4.4993699999999999</v>
      </c>
      <c r="M138" s="34">
        <v>4.4990399999999999</v>
      </c>
      <c r="N138" s="34">
        <v>4.4359400000000004</v>
      </c>
      <c r="O138" s="34">
        <v>4.44285</v>
      </c>
      <c r="P138" s="34">
        <v>4.4894100000000003</v>
      </c>
      <c r="Q138" s="34">
        <v>4.4928499999999998</v>
      </c>
      <c r="R138" s="34">
        <v>4.5149699999999999</v>
      </c>
      <c r="S138" s="34">
        <v>4.5307500000000003</v>
      </c>
      <c r="T138" s="34">
        <v>4.4736599999999997</v>
      </c>
      <c r="U138" s="34">
        <v>4.5313999999999997</v>
      </c>
      <c r="V138" s="34">
        <v>4.4894499999999997</v>
      </c>
      <c r="W138" s="34">
        <v>4.3370600000000001</v>
      </c>
      <c r="X138" s="34">
        <v>4.29861</v>
      </c>
      <c r="Y138" s="34">
        <v>4.2865799999999998</v>
      </c>
    </row>
    <row r="139" spans="1:25" x14ac:dyDescent="0.2">
      <c r="A139" s="33">
        <v>27</v>
      </c>
      <c r="B139" s="34">
        <v>4.28512</v>
      </c>
      <c r="C139" s="34">
        <v>4.2772399999999999</v>
      </c>
      <c r="D139" s="34">
        <v>4.2704700000000004</v>
      </c>
      <c r="E139" s="34">
        <v>4.2749899999999998</v>
      </c>
      <c r="F139" s="34">
        <v>4.2857900000000004</v>
      </c>
      <c r="G139" s="34">
        <v>4.2917399999999999</v>
      </c>
      <c r="H139" s="34">
        <v>4.3002599999999997</v>
      </c>
      <c r="I139" s="34">
        <v>4.44414</v>
      </c>
      <c r="J139" s="34">
        <v>4.4431700000000003</v>
      </c>
      <c r="K139" s="34">
        <v>4.4337799999999996</v>
      </c>
      <c r="L139" s="34">
        <v>4.4207999999999998</v>
      </c>
      <c r="M139" s="34">
        <v>4.4821200000000001</v>
      </c>
      <c r="N139" s="34">
        <v>4.4373300000000002</v>
      </c>
      <c r="O139" s="34">
        <v>4.4960100000000001</v>
      </c>
      <c r="P139" s="34">
        <v>4.46373</v>
      </c>
      <c r="Q139" s="34">
        <v>4.4479899999999999</v>
      </c>
      <c r="R139" s="34">
        <v>4.4466299999999999</v>
      </c>
      <c r="S139" s="34">
        <v>4.4475300000000004</v>
      </c>
      <c r="T139" s="34">
        <v>4.4245299999999999</v>
      </c>
      <c r="U139" s="34">
        <v>4.4486999999999997</v>
      </c>
      <c r="V139" s="34">
        <v>4.3011499999999998</v>
      </c>
      <c r="W139" s="34">
        <v>4.2991299999999999</v>
      </c>
      <c r="X139" s="34">
        <v>4.2933300000000001</v>
      </c>
      <c r="Y139" s="34">
        <v>4.2834000000000003</v>
      </c>
    </row>
    <row r="140" spans="1:25" x14ac:dyDescent="0.2">
      <c r="A140" s="33">
        <v>28</v>
      </c>
      <c r="B140" s="34">
        <v>4.2896000000000001</v>
      </c>
      <c r="C140" s="34">
        <v>4.2891300000000001</v>
      </c>
      <c r="D140" s="34">
        <v>4.29549</v>
      </c>
      <c r="E140" s="34">
        <v>4.2933300000000001</v>
      </c>
      <c r="F140" s="34">
        <v>4.2938299999999998</v>
      </c>
      <c r="G140" s="34">
        <v>4.3028199999999996</v>
      </c>
      <c r="H140" s="34">
        <v>4.4470999999999998</v>
      </c>
      <c r="I140" s="34">
        <v>4.4545899999999996</v>
      </c>
      <c r="J140" s="34">
        <v>4.5278700000000001</v>
      </c>
      <c r="K140" s="34">
        <v>4.5204199999999997</v>
      </c>
      <c r="L140" s="34">
        <v>4.5131399999999999</v>
      </c>
      <c r="M140" s="34">
        <v>4.5204800000000001</v>
      </c>
      <c r="N140" s="34">
        <v>4.5116899999999998</v>
      </c>
      <c r="O140" s="34">
        <v>4.5074199999999998</v>
      </c>
      <c r="P140" s="34">
        <v>4.5024600000000001</v>
      </c>
      <c r="Q140" s="34">
        <v>4.4986899999999999</v>
      </c>
      <c r="R140" s="34">
        <v>4.4965999999999999</v>
      </c>
      <c r="S140" s="34">
        <v>4.4959100000000003</v>
      </c>
      <c r="T140" s="34">
        <v>4.4530000000000003</v>
      </c>
      <c r="U140" s="34">
        <v>4.5264499999999996</v>
      </c>
      <c r="V140" s="34">
        <v>4.4849500000000004</v>
      </c>
      <c r="W140" s="34">
        <v>4.4160300000000001</v>
      </c>
      <c r="X140" s="34">
        <v>4.2998799999999999</v>
      </c>
      <c r="Y140" s="34">
        <v>4.2889099999999996</v>
      </c>
    </row>
    <row r="141" spans="1:25" x14ac:dyDescent="0.2">
      <c r="A141" s="33">
        <v>29</v>
      </c>
      <c r="B141" s="34">
        <v>4.28498</v>
      </c>
      <c r="C141" s="34">
        <v>4.2806899999999999</v>
      </c>
      <c r="D141" s="34">
        <v>4.2564599999999997</v>
      </c>
      <c r="E141" s="34">
        <v>4.2680400000000001</v>
      </c>
      <c r="F141" s="34">
        <v>4.2857200000000004</v>
      </c>
      <c r="G141" s="34">
        <v>4.2920199999999999</v>
      </c>
      <c r="H141" s="34">
        <v>4.3011699999999999</v>
      </c>
      <c r="I141" s="34">
        <v>4.4638499999999999</v>
      </c>
      <c r="J141" s="34">
        <v>4.5337899999999998</v>
      </c>
      <c r="K141" s="34">
        <v>4.56027</v>
      </c>
      <c r="L141" s="34">
        <v>4.5418200000000004</v>
      </c>
      <c r="M141" s="34">
        <v>4.5675800000000004</v>
      </c>
      <c r="N141" s="34">
        <v>4.53261</v>
      </c>
      <c r="O141" s="34">
        <v>4.5363800000000003</v>
      </c>
      <c r="P141" s="34">
        <v>4.5335299999999998</v>
      </c>
      <c r="Q141" s="34">
        <v>4.5241199999999999</v>
      </c>
      <c r="R141" s="34">
        <v>4.5114299999999998</v>
      </c>
      <c r="S141" s="34">
        <v>4.5162100000000001</v>
      </c>
      <c r="T141" s="34">
        <v>4.4969400000000004</v>
      </c>
      <c r="U141" s="34">
        <v>4.5189500000000002</v>
      </c>
      <c r="V141" s="34">
        <v>4.5065</v>
      </c>
      <c r="W141" s="34">
        <v>4.4727899999999998</v>
      </c>
      <c r="X141" s="34">
        <v>4.3207000000000004</v>
      </c>
      <c r="Y141" s="34">
        <v>4.2887300000000002</v>
      </c>
    </row>
    <row r="142" spans="1:25" x14ac:dyDescent="0.2">
      <c r="A142" s="33">
        <v>30</v>
      </c>
      <c r="B142" s="34">
        <v>4.2935800000000004</v>
      </c>
      <c r="C142" s="34">
        <v>4.2882800000000003</v>
      </c>
      <c r="D142" s="34">
        <v>4.2876399999999997</v>
      </c>
      <c r="E142" s="34">
        <v>4.28627</v>
      </c>
      <c r="F142" s="34">
        <v>4.2869299999999999</v>
      </c>
      <c r="G142" s="34">
        <v>4.2882100000000003</v>
      </c>
      <c r="H142" s="34">
        <v>4.29514</v>
      </c>
      <c r="I142" s="34">
        <v>4.2966199999999999</v>
      </c>
      <c r="J142" s="34">
        <v>4.36808</v>
      </c>
      <c r="K142" s="34">
        <v>4.4353499999999997</v>
      </c>
      <c r="L142" s="34">
        <v>4.4368299999999996</v>
      </c>
      <c r="M142" s="34">
        <v>4.4346800000000002</v>
      </c>
      <c r="N142" s="34">
        <v>4.4264099999999997</v>
      </c>
      <c r="O142" s="34">
        <v>4.4356200000000001</v>
      </c>
      <c r="P142" s="34">
        <v>4.4365899999999998</v>
      </c>
      <c r="Q142" s="34">
        <v>4.4329200000000002</v>
      </c>
      <c r="R142" s="34">
        <v>4.4356499999999999</v>
      </c>
      <c r="S142" s="34">
        <v>4.4423199999999996</v>
      </c>
      <c r="T142" s="34">
        <v>4.4686899999999996</v>
      </c>
      <c r="U142" s="34">
        <v>4.5389799999999996</v>
      </c>
      <c r="V142" s="34">
        <v>4.5193700000000003</v>
      </c>
      <c r="W142" s="34">
        <v>4.42842</v>
      </c>
      <c r="X142" s="34">
        <v>4.2943600000000002</v>
      </c>
      <c r="Y142" s="34">
        <v>4.2864800000000001</v>
      </c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867.56185000000005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abSelected="1" topLeftCell="A100" zoomScale="55" zoomScaleNormal="55" workbookViewId="0">
      <selection activeCell="L151" sqref="L151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44652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1.5839799999999999</v>
      </c>
      <c r="C9" s="34">
        <v>1.5787500000000001</v>
      </c>
      <c r="D9" s="34">
        <v>1.57873</v>
      </c>
      <c r="E9" s="34">
        <v>1.5790299999999999</v>
      </c>
      <c r="F9" s="34">
        <v>1.58544</v>
      </c>
      <c r="G9" s="34">
        <v>1.6072599999999999</v>
      </c>
      <c r="H9" s="34">
        <v>1.68241</v>
      </c>
      <c r="I9" s="34">
        <v>1.7151000000000001</v>
      </c>
      <c r="J9" s="34">
        <v>1.6451100000000001</v>
      </c>
      <c r="K9" s="34">
        <v>1.64201</v>
      </c>
      <c r="L9" s="34">
        <v>1.6383300000000001</v>
      </c>
      <c r="M9" s="34">
        <v>1.6417200000000001</v>
      </c>
      <c r="N9" s="34">
        <v>1.6351599999999999</v>
      </c>
      <c r="O9" s="34">
        <v>1.6382300000000001</v>
      </c>
      <c r="P9" s="34">
        <v>1.64201</v>
      </c>
      <c r="Q9" s="34">
        <v>1.6447799999999999</v>
      </c>
      <c r="R9" s="34">
        <v>1.72559</v>
      </c>
      <c r="S9" s="34">
        <v>1.72532</v>
      </c>
      <c r="T9" s="34">
        <v>1.72471</v>
      </c>
      <c r="U9" s="34">
        <v>1.6433599999999999</v>
      </c>
      <c r="V9" s="34">
        <v>1.6299699999999999</v>
      </c>
      <c r="W9" s="34">
        <v>1.6137999999999999</v>
      </c>
      <c r="X9" s="34">
        <v>1.5895900000000001</v>
      </c>
      <c r="Y9" s="34">
        <v>1.5867800000000001</v>
      </c>
    </row>
    <row r="10" spans="1:25" x14ac:dyDescent="0.2">
      <c r="A10" s="33">
        <v>2</v>
      </c>
      <c r="B10" s="34">
        <v>1.58693</v>
      </c>
      <c r="C10" s="34">
        <v>1.5861400000000001</v>
      </c>
      <c r="D10" s="34">
        <v>1.58579</v>
      </c>
      <c r="E10" s="34">
        <v>1.5853900000000001</v>
      </c>
      <c r="F10" s="34">
        <v>1.58423</v>
      </c>
      <c r="G10" s="34">
        <v>1.61076</v>
      </c>
      <c r="H10" s="34">
        <v>1.69156</v>
      </c>
      <c r="I10" s="34">
        <v>1.77769</v>
      </c>
      <c r="J10" s="34">
        <v>1.86808</v>
      </c>
      <c r="K10" s="34">
        <v>1.8957599999999999</v>
      </c>
      <c r="L10" s="34">
        <v>1.89618</v>
      </c>
      <c r="M10" s="34">
        <v>1.8906000000000001</v>
      </c>
      <c r="N10" s="34">
        <v>1.8408199999999999</v>
      </c>
      <c r="O10" s="34">
        <v>1.7948500000000001</v>
      </c>
      <c r="P10" s="34">
        <v>1.7964899999999999</v>
      </c>
      <c r="Q10" s="34">
        <v>1.78627</v>
      </c>
      <c r="R10" s="34">
        <v>1.8140799999999999</v>
      </c>
      <c r="S10" s="34">
        <v>1.84253</v>
      </c>
      <c r="T10" s="34">
        <v>1.8248</v>
      </c>
      <c r="U10" s="34">
        <v>1.7407900000000001</v>
      </c>
      <c r="V10" s="34">
        <v>1.71183</v>
      </c>
      <c r="W10" s="34">
        <v>1.65716</v>
      </c>
      <c r="X10" s="34">
        <v>1.58836</v>
      </c>
      <c r="Y10" s="34">
        <v>1.5782499999999999</v>
      </c>
    </row>
    <row r="11" spans="1:25" x14ac:dyDescent="0.2">
      <c r="A11" s="33">
        <v>3</v>
      </c>
      <c r="B11" s="34">
        <v>1.5766100000000001</v>
      </c>
      <c r="C11" s="34">
        <v>1.57592</v>
      </c>
      <c r="D11" s="34">
        <v>1.5756300000000001</v>
      </c>
      <c r="E11" s="34">
        <v>1.56978</v>
      </c>
      <c r="F11" s="34">
        <v>1.5758700000000001</v>
      </c>
      <c r="G11" s="34">
        <v>1.5769200000000001</v>
      </c>
      <c r="H11" s="34">
        <v>1.57735</v>
      </c>
      <c r="I11" s="34">
        <v>1.5926800000000001</v>
      </c>
      <c r="J11" s="34">
        <v>1.7316499999999999</v>
      </c>
      <c r="K11" s="34">
        <v>1.7438199999999999</v>
      </c>
      <c r="L11" s="34">
        <v>1.7487699999999999</v>
      </c>
      <c r="M11" s="34">
        <v>1.74807</v>
      </c>
      <c r="N11" s="34">
        <v>1.73668</v>
      </c>
      <c r="O11" s="34">
        <v>1.74319</v>
      </c>
      <c r="P11" s="34">
        <v>1.75101</v>
      </c>
      <c r="Q11" s="34">
        <v>1.7555700000000001</v>
      </c>
      <c r="R11" s="34">
        <v>1.8207500000000001</v>
      </c>
      <c r="S11" s="34">
        <v>1.87517</v>
      </c>
      <c r="T11" s="34">
        <v>1.87296</v>
      </c>
      <c r="U11" s="34">
        <v>1.87262</v>
      </c>
      <c r="V11" s="34">
        <v>1.74221</v>
      </c>
      <c r="W11" s="34">
        <v>1.7184299999999999</v>
      </c>
      <c r="X11" s="34">
        <v>1.6768000000000001</v>
      </c>
      <c r="Y11" s="34">
        <v>1.5854200000000001</v>
      </c>
    </row>
    <row r="12" spans="1:25" x14ac:dyDescent="0.2">
      <c r="A12" s="33">
        <v>4</v>
      </c>
      <c r="B12" s="34">
        <v>1.5772999999999999</v>
      </c>
      <c r="C12" s="34">
        <v>1.57639</v>
      </c>
      <c r="D12" s="34">
        <v>1.57646</v>
      </c>
      <c r="E12" s="34">
        <v>1.5766500000000001</v>
      </c>
      <c r="F12" s="34">
        <v>1.57755</v>
      </c>
      <c r="G12" s="34">
        <v>1.6015600000000001</v>
      </c>
      <c r="H12" s="34">
        <v>1.7547200000000001</v>
      </c>
      <c r="I12" s="34">
        <v>1.8005</v>
      </c>
      <c r="J12" s="34">
        <v>1.82002</v>
      </c>
      <c r="K12" s="34">
        <v>1.8099000000000001</v>
      </c>
      <c r="L12" s="34">
        <v>1.7828900000000001</v>
      </c>
      <c r="M12" s="34">
        <v>1.80887</v>
      </c>
      <c r="N12" s="34">
        <v>1.8221799999999999</v>
      </c>
      <c r="O12" s="34">
        <v>1.82779</v>
      </c>
      <c r="P12" s="34">
        <v>1.83165</v>
      </c>
      <c r="Q12" s="34">
        <v>1.83233</v>
      </c>
      <c r="R12" s="34">
        <v>1.8462099999999999</v>
      </c>
      <c r="S12" s="34">
        <v>1.86195</v>
      </c>
      <c r="T12" s="34">
        <v>1.8538399999999999</v>
      </c>
      <c r="U12" s="34">
        <v>1.83962</v>
      </c>
      <c r="V12" s="34">
        <v>1.7778700000000001</v>
      </c>
      <c r="W12" s="34">
        <v>1.7385699999999999</v>
      </c>
      <c r="X12" s="34">
        <v>1.6854499999999999</v>
      </c>
      <c r="Y12" s="34">
        <v>1.5788899999999999</v>
      </c>
    </row>
    <row r="13" spans="1:25" x14ac:dyDescent="0.2">
      <c r="A13" s="33">
        <v>5</v>
      </c>
      <c r="B13" s="34">
        <v>1.5783100000000001</v>
      </c>
      <c r="C13" s="34">
        <v>1.57799</v>
      </c>
      <c r="D13" s="34">
        <v>1.57847</v>
      </c>
      <c r="E13" s="34">
        <v>1.57873</v>
      </c>
      <c r="F13" s="34">
        <v>1.57799</v>
      </c>
      <c r="G13" s="34">
        <v>1.62239</v>
      </c>
      <c r="H13" s="34">
        <v>1.80017</v>
      </c>
      <c r="I13" s="34">
        <v>1.93788</v>
      </c>
      <c r="J13" s="34">
        <v>1.94424</v>
      </c>
      <c r="K13" s="34">
        <v>1.95557</v>
      </c>
      <c r="L13" s="34">
        <v>1.94279</v>
      </c>
      <c r="M13" s="34">
        <v>1.94746</v>
      </c>
      <c r="N13" s="34">
        <v>1.92899</v>
      </c>
      <c r="O13" s="34">
        <v>1.92218</v>
      </c>
      <c r="P13" s="34">
        <v>1.9361900000000001</v>
      </c>
      <c r="Q13" s="34">
        <v>1.9387399999999999</v>
      </c>
      <c r="R13" s="34">
        <v>1.9518899999999999</v>
      </c>
      <c r="S13" s="34">
        <v>1.9736100000000001</v>
      </c>
      <c r="T13" s="34">
        <v>1.88988</v>
      </c>
      <c r="U13" s="34">
        <v>1.88374</v>
      </c>
      <c r="V13" s="34">
        <v>1.81077</v>
      </c>
      <c r="W13" s="34">
        <v>1.6896</v>
      </c>
      <c r="X13" s="34">
        <v>1.6085100000000001</v>
      </c>
      <c r="Y13" s="34">
        <v>1.58108</v>
      </c>
    </row>
    <row r="14" spans="1:25" x14ac:dyDescent="0.2">
      <c r="A14" s="33">
        <v>6</v>
      </c>
      <c r="B14" s="34">
        <v>1.5766</v>
      </c>
      <c r="C14" s="34">
        <v>1.5733200000000001</v>
      </c>
      <c r="D14" s="34">
        <v>1.5760799999999999</v>
      </c>
      <c r="E14" s="34">
        <v>1.5766100000000001</v>
      </c>
      <c r="F14" s="34">
        <v>1.5778099999999999</v>
      </c>
      <c r="G14" s="34">
        <v>1.57796</v>
      </c>
      <c r="H14" s="34">
        <v>1.71593</v>
      </c>
      <c r="I14" s="34">
        <v>1.7649300000000001</v>
      </c>
      <c r="J14" s="34">
        <v>1.86232</v>
      </c>
      <c r="K14" s="34">
        <v>1.83589</v>
      </c>
      <c r="L14" s="34">
        <v>1.8086800000000001</v>
      </c>
      <c r="M14" s="34">
        <v>1.8138700000000001</v>
      </c>
      <c r="N14" s="34">
        <v>1.7978000000000001</v>
      </c>
      <c r="O14" s="34">
        <v>1.83558</v>
      </c>
      <c r="P14" s="34">
        <v>1.8347800000000001</v>
      </c>
      <c r="Q14" s="34">
        <v>1.7433399999999999</v>
      </c>
      <c r="R14" s="34">
        <v>1.7615099999999999</v>
      </c>
      <c r="S14" s="34">
        <v>1.8282799999999999</v>
      </c>
      <c r="T14" s="34">
        <v>1.7621100000000001</v>
      </c>
      <c r="U14" s="34">
        <v>1.7907599999999999</v>
      </c>
      <c r="V14" s="34">
        <v>1.6865399999999999</v>
      </c>
      <c r="W14" s="34">
        <v>1.6013200000000001</v>
      </c>
      <c r="X14" s="34">
        <v>1.5859000000000001</v>
      </c>
      <c r="Y14" s="34">
        <v>1.5768500000000001</v>
      </c>
    </row>
    <row r="15" spans="1:25" x14ac:dyDescent="0.2">
      <c r="A15" s="33">
        <v>7</v>
      </c>
      <c r="B15" s="34">
        <v>1.6091899999999999</v>
      </c>
      <c r="C15" s="34">
        <v>1.5819700000000001</v>
      </c>
      <c r="D15" s="34">
        <v>1.5858099999999999</v>
      </c>
      <c r="E15" s="34">
        <v>1.59538</v>
      </c>
      <c r="F15" s="34">
        <v>1.69937</v>
      </c>
      <c r="G15" s="34">
        <v>1.78684</v>
      </c>
      <c r="H15" s="34">
        <v>2.0460799999999999</v>
      </c>
      <c r="I15" s="34">
        <v>2.20391</v>
      </c>
      <c r="J15" s="34">
        <v>2.20905</v>
      </c>
      <c r="K15" s="34">
        <v>2.2154699999999998</v>
      </c>
      <c r="L15" s="34">
        <v>2.1951800000000001</v>
      </c>
      <c r="M15" s="34">
        <v>2.2015500000000001</v>
      </c>
      <c r="N15" s="34">
        <v>2.19753</v>
      </c>
      <c r="O15" s="34">
        <v>2.1917900000000001</v>
      </c>
      <c r="P15" s="34">
        <v>2.1262699999999999</v>
      </c>
      <c r="Q15" s="34">
        <v>2.0596100000000002</v>
      </c>
      <c r="R15" s="34">
        <v>2.0794600000000001</v>
      </c>
      <c r="S15" s="34">
        <v>2.1204499999999999</v>
      </c>
      <c r="T15" s="34">
        <v>2.1025900000000002</v>
      </c>
      <c r="U15" s="34">
        <v>2.0932499999999998</v>
      </c>
      <c r="V15" s="34">
        <v>2.0288200000000001</v>
      </c>
      <c r="W15" s="34">
        <v>1.91246</v>
      </c>
      <c r="X15" s="34">
        <v>1.77867</v>
      </c>
      <c r="Y15" s="34">
        <v>1.70628</v>
      </c>
    </row>
    <row r="16" spans="1:25" s="35" customFormat="1" x14ac:dyDescent="0.2">
      <c r="A16" s="33">
        <v>8</v>
      </c>
      <c r="B16" s="34">
        <v>1.78624</v>
      </c>
      <c r="C16" s="34">
        <v>1.66459</v>
      </c>
      <c r="D16" s="34">
        <v>1.6644699999999999</v>
      </c>
      <c r="E16" s="34">
        <v>1.6840299999999999</v>
      </c>
      <c r="F16" s="34">
        <v>1.8023</v>
      </c>
      <c r="G16" s="34">
        <v>1.87036</v>
      </c>
      <c r="H16" s="34">
        <v>1.9604200000000001</v>
      </c>
      <c r="I16" s="34">
        <v>2.1122200000000002</v>
      </c>
      <c r="J16" s="34">
        <v>2.1406000000000001</v>
      </c>
      <c r="K16" s="34">
        <v>2.1313</v>
      </c>
      <c r="L16" s="34">
        <v>2.1121400000000001</v>
      </c>
      <c r="M16" s="34">
        <v>2.1150500000000001</v>
      </c>
      <c r="N16" s="34">
        <v>2.09457</v>
      </c>
      <c r="O16" s="34">
        <v>2.0753200000000001</v>
      </c>
      <c r="P16" s="34">
        <v>2.0944699999999998</v>
      </c>
      <c r="Q16" s="34">
        <v>2.1084999999999998</v>
      </c>
      <c r="R16" s="34">
        <v>2.1253099999999998</v>
      </c>
      <c r="S16" s="34">
        <v>2.1542699999999999</v>
      </c>
      <c r="T16" s="34">
        <v>2.1463800000000002</v>
      </c>
      <c r="U16" s="34">
        <v>2.1426599999999998</v>
      </c>
      <c r="V16" s="34">
        <v>2.0175999999999998</v>
      </c>
      <c r="W16" s="34">
        <v>1.90438</v>
      </c>
      <c r="X16" s="34">
        <v>1.8500399999999999</v>
      </c>
      <c r="Y16" s="34">
        <v>1.85019</v>
      </c>
    </row>
    <row r="17" spans="1:25" s="35" customFormat="1" x14ac:dyDescent="0.2">
      <c r="A17" s="33">
        <v>9</v>
      </c>
      <c r="B17" s="34">
        <v>1.8030200000000001</v>
      </c>
      <c r="C17" s="34">
        <v>1.7239500000000001</v>
      </c>
      <c r="D17" s="34">
        <v>1.64984</v>
      </c>
      <c r="E17" s="34">
        <v>1.6447700000000001</v>
      </c>
      <c r="F17" s="34">
        <v>1.6973100000000001</v>
      </c>
      <c r="G17" s="34">
        <v>1.7587999999999999</v>
      </c>
      <c r="H17" s="34">
        <v>1.8605100000000001</v>
      </c>
      <c r="I17" s="34">
        <v>1.95174</v>
      </c>
      <c r="J17" s="34">
        <v>2.1511</v>
      </c>
      <c r="K17" s="34">
        <v>2.17489</v>
      </c>
      <c r="L17" s="34">
        <v>2.1582599999999998</v>
      </c>
      <c r="M17" s="34">
        <v>2.0960399999999999</v>
      </c>
      <c r="N17" s="34">
        <v>2.0887600000000002</v>
      </c>
      <c r="O17" s="34">
        <v>2.05999</v>
      </c>
      <c r="P17" s="34">
        <v>2.01973</v>
      </c>
      <c r="Q17" s="34">
        <v>2.0437099999999999</v>
      </c>
      <c r="R17" s="34">
        <v>2.0907</v>
      </c>
      <c r="S17" s="34">
        <v>2.13645</v>
      </c>
      <c r="T17" s="34">
        <v>2.1506400000000001</v>
      </c>
      <c r="U17" s="34">
        <v>2.1502500000000002</v>
      </c>
      <c r="V17" s="34">
        <v>1.94459</v>
      </c>
      <c r="W17" s="34">
        <v>1.85608</v>
      </c>
      <c r="X17" s="34">
        <v>1.8251599999999999</v>
      </c>
      <c r="Y17" s="34">
        <v>1.8113600000000001</v>
      </c>
    </row>
    <row r="18" spans="1:25" s="35" customFormat="1" x14ac:dyDescent="0.2">
      <c r="A18" s="33">
        <v>10</v>
      </c>
      <c r="B18" s="34">
        <v>1.68205</v>
      </c>
      <c r="C18" s="34">
        <v>1.6090100000000001</v>
      </c>
      <c r="D18" s="34">
        <v>1.5978000000000001</v>
      </c>
      <c r="E18" s="34">
        <v>1.5969199999999999</v>
      </c>
      <c r="F18" s="34">
        <v>1.5992599999999999</v>
      </c>
      <c r="G18" s="34">
        <v>1.62382</v>
      </c>
      <c r="H18" s="34">
        <v>1.6555899999999999</v>
      </c>
      <c r="I18" s="34">
        <v>1.8129500000000001</v>
      </c>
      <c r="J18" s="34">
        <v>1.88073</v>
      </c>
      <c r="K18" s="34">
        <v>1.95296</v>
      </c>
      <c r="L18" s="34">
        <v>1.9346099999999999</v>
      </c>
      <c r="M18" s="34">
        <v>1.9371</v>
      </c>
      <c r="N18" s="34">
        <v>1.91388</v>
      </c>
      <c r="O18" s="34">
        <v>1.91205</v>
      </c>
      <c r="P18" s="34">
        <v>1.92658</v>
      </c>
      <c r="Q18" s="34">
        <v>1.90476</v>
      </c>
      <c r="R18" s="34">
        <v>1.9595400000000001</v>
      </c>
      <c r="S18" s="34">
        <v>2.0551599999999999</v>
      </c>
      <c r="T18" s="34">
        <v>2.0461100000000001</v>
      </c>
      <c r="U18" s="34">
        <v>2.0541900000000002</v>
      </c>
      <c r="V18" s="34">
        <v>1.901</v>
      </c>
      <c r="W18" s="34">
        <v>1.81267</v>
      </c>
      <c r="X18" s="34">
        <v>1.8023800000000001</v>
      </c>
      <c r="Y18" s="34">
        <v>1.75509</v>
      </c>
    </row>
    <row r="19" spans="1:25" s="35" customFormat="1" x14ac:dyDescent="0.2">
      <c r="A19" s="33">
        <v>11</v>
      </c>
      <c r="B19" s="34">
        <v>1.6368</v>
      </c>
      <c r="C19" s="34">
        <v>1.6002099999999999</v>
      </c>
      <c r="D19" s="34">
        <v>1.5992299999999999</v>
      </c>
      <c r="E19" s="34">
        <v>1.59962</v>
      </c>
      <c r="F19" s="34">
        <v>1.67486</v>
      </c>
      <c r="G19" s="34">
        <v>1.7946599999999999</v>
      </c>
      <c r="H19" s="34">
        <v>1.9351100000000001</v>
      </c>
      <c r="I19" s="34">
        <v>2.1132200000000001</v>
      </c>
      <c r="J19" s="34">
        <v>2.1095100000000002</v>
      </c>
      <c r="K19" s="34">
        <v>2.08202</v>
      </c>
      <c r="L19" s="34">
        <v>2.0518000000000001</v>
      </c>
      <c r="M19" s="34">
        <v>2.0660400000000001</v>
      </c>
      <c r="N19" s="34">
        <v>2.0438299999999998</v>
      </c>
      <c r="O19" s="34">
        <v>2.03207</v>
      </c>
      <c r="P19" s="34">
        <v>2.0012400000000001</v>
      </c>
      <c r="Q19" s="34">
        <v>2.00543</v>
      </c>
      <c r="R19" s="34">
        <v>2.0241500000000001</v>
      </c>
      <c r="S19" s="34">
        <v>2.0668899999999999</v>
      </c>
      <c r="T19" s="34">
        <v>2.01803</v>
      </c>
      <c r="U19" s="34">
        <v>2.0133100000000002</v>
      </c>
      <c r="V19" s="34">
        <v>1.8974500000000001</v>
      </c>
      <c r="W19" s="34">
        <v>1.83429</v>
      </c>
      <c r="X19" s="34">
        <v>1.7437499999999999</v>
      </c>
      <c r="Y19" s="34">
        <v>1.7135400000000001</v>
      </c>
    </row>
    <row r="20" spans="1:25" s="35" customFormat="1" x14ac:dyDescent="0.2">
      <c r="A20" s="33">
        <v>12</v>
      </c>
      <c r="B20" s="34">
        <v>1.59195</v>
      </c>
      <c r="C20" s="34">
        <v>1.59209</v>
      </c>
      <c r="D20" s="34">
        <v>1.59189</v>
      </c>
      <c r="E20" s="34">
        <v>1.5928</v>
      </c>
      <c r="F20" s="34">
        <v>1.60415</v>
      </c>
      <c r="G20" s="34">
        <v>1.75248</v>
      </c>
      <c r="H20" s="34">
        <v>1.8603400000000001</v>
      </c>
      <c r="I20" s="34">
        <v>1.9708300000000001</v>
      </c>
      <c r="J20" s="34">
        <v>1.95079</v>
      </c>
      <c r="K20" s="34">
        <v>1.93543</v>
      </c>
      <c r="L20" s="34">
        <v>1.8987099999999999</v>
      </c>
      <c r="M20" s="34">
        <v>1.8954299999999999</v>
      </c>
      <c r="N20" s="34">
        <v>1.9193199999999999</v>
      </c>
      <c r="O20" s="34">
        <v>1.90764</v>
      </c>
      <c r="P20" s="34">
        <v>1.8822099999999999</v>
      </c>
      <c r="Q20" s="34">
        <v>1.8814900000000001</v>
      </c>
      <c r="R20" s="34">
        <v>1.9105000000000001</v>
      </c>
      <c r="S20" s="34">
        <v>1.91672</v>
      </c>
      <c r="T20" s="34">
        <v>1.89019</v>
      </c>
      <c r="U20" s="34">
        <v>1.8435900000000001</v>
      </c>
      <c r="V20" s="34">
        <v>1.8453999999999999</v>
      </c>
      <c r="W20" s="34">
        <v>1.76118</v>
      </c>
      <c r="X20" s="34">
        <v>1.6676</v>
      </c>
      <c r="Y20" s="34">
        <v>1.60517</v>
      </c>
    </row>
    <row r="21" spans="1:25" x14ac:dyDescent="0.2">
      <c r="A21" s="33">
        <v>13</v>
      </c>
      <c r="B21" s="34">
        <v>1.5974600000000001</v>
      </c>
      <c r="C21" s="34">
        <v>1.5899399999999999</v>
      </c>
      <c r="D21" s="34">
        <v>1.5907500000000001</v>
      </c>
      <c r="E21" s="34">
        <v>1.59108</v>
      </c>
      <c r="F21" s="34">
        <v>1.6021700000000001</v>
      </c>
      <c r="G21" s="34">
        <v>1.60439</v>
      </c>
      <c r="H21" s="34">
        <v>1.74431</v>
      </c>
      <c r="I21" s="34">
        <v>1.82416</v>
      </c>
      <c r="J21" s="34">
        <v>1.81254</v>
      </c>
      <c r="K21" s="34">
        <v>1.8055300000000001</v>
      </c>
      <c r="L21" s="34">
        <v>1.7460199999999999</v>
      </c>
      <c r="M21" s="34">
        <v>1.7511000000000001</v>
      </c>
      <c r="N21" s="34">
        <v>1.73908</v>
      </c>
      <c r="O21" s="34">
        <v>1.7387999999999999</v>
      </c>
      <c r="P21" s="34">
        <v>1.7381500000000001</v>
      </c>
      <c r="Q21" s="34">
        <v>1.7438199999999999</v>
      </c>
      <c r="R21" s="34">
        <v>1.7585</v>
      </c>
      <c r="S21" s="34">
        <v>1.7596700000000001</v>
      </c>
      <c r="T21" s="34">
        <v>1.7432099999999999</v>
      </c>
      <c r="U21" s="34">
        <v>1.7572700000000001</v>
      </c>
      <c r="V21" s="34">
        <v>1.71221</v>
      </c>
      <c r="W21" s="34">
        <v>1.6358299999999999</v>
      </c>
      <c r="X21" s="34">
        <v>1.5975999999999999</v>
      </c>
      <c r="Y21" s="34">
        <v>1.5906100000000001</v>
      </c>
    </row>
    <row r="22" spans="1:25" x14ac:dyDescent="0.2">
      <c r="A22" s="33">
        <v>14</v>
      </c>
      <c r="B22" s="34">
        <v>1.5871200000000001</v>
      </c>
      <c r="C22" s="34">
        <v>1.58477</v>
      </c>
      <c r="D22" s="34">
        <v>1.58006</v>
      </c>
      <c r="E22" s="34">
        <v>1.58653</v>
      </c>
      <c r="F22" s="34">
        <v>1.5876999999999999</v>
      </c>
      <c r="G22" s="34">
        <v>1.59453</v>
      </c>
      <c r="H22" s="34">
        <v>1.64022</v>
      </c>
      <c r="I22" s="34">
        <v>1.7225299999999999</v>
      </c>
      <c r="J22" s="34">
        <v>1.7268699999999999</v>
      </c>
      <c r="K22" s="34">
        <v>1.7237800000000001</v>
      </c>
      <c r="L22" s="34">
        <v>1.70933</v>
      </c>
      <c r="M22" s="34">
        <v>1.70753</v>
      </c>
      <c r="N22" s="34">
        <v>1.6950700000000001</v>
      </c>
      <c r="O22" s="34">
        <v>1.6901299999999999</v>
      </c>
      <c r="P22" s="34">
        <v>1.69716</v>
      </c>
      <c r="Q22" s="34">
        <v>1.70323</v>
      </c>
      <c r="R22" s="34">
        <v>1.7204699999999999</v>
      </c>
      <c r="S22" s="34">
        <v>1.7271000000000001</v>
      </c>
      <c r="T22" s="34">
        <v>1.71271</v>
      </c>
      <c r="U22" s="34">
        <v>1.70841</v>
      </c>
      <c r="V22" s="34">
        <v>1.6730700000000001</v>
      </c>
      <c r="W22" s="34">
        <v>1.5817699999999999</v>
      </c>
      <c r="X22" s="34">
        <v>1.59466</v>
      </c>
      <c r="Y22" s="34">
        <v>1.5926499999999999</v>
      </c>
    </row>
    <row r="23" spans="1:25" x14ac:dyDescent="0.2">
      <c r="A23" s="33">
        <v>15</v>
      </c>
      <c r="B23" s="34">
        <v>1.5795399999999999</v>
      </c>
      <c r="C23" s="34">
        <v>1.57877</v>
      </c>
      <c r="D23" s="34">
        <v>1.5780799999999999</v>
      </c>
      <c r="E23" s="34">
        <v>1.57856</v>
      </c>
      <c r="F23" s="34">
        <v>1.58544</v>
      </c>
      <c r="G23" s="34">
        <v>1.58704</v>
      </c>
      <c r="H23" s="34">
        <v>1.57972</v>
      </c>
      <c r="I23" s="34">
        <v>1.56616</v>
      </c>
      <c r="J23" s="34">
        <v>1.7817400000000001</v>
      </c>
      <c r="K23" s="34">
        <v>1.7755700000000001</v>
      </c>
      <c r="L23" s="34">
        <v>1.76231</v>
      </c>
      <c r="M23" s="34">
        <v>1.7676400000000001</v>
      </c>
      <c r="N23" s="34">
        <v>1.75088</v>
      </c>
      <c r="O23" s="34">
        <v>1.7463500000000001</v>
      </c>
      <c r="P23" s="34">
        <v>1.74779</v>
      </c>
      <c r="Q23" s="34">
        <v>1.7529600000000001</v>
      </c>
      <c r="R23" s="34">
        <v>1.76288</v>
      </c>
      <c r="S23" s="34">
        <v>1.76118</v>
      </c>
      <c r="T23" s="34">
        <v>1.7496499999999999</v>
      </c>
      <c r="U23" s="34">
        <v>1.7525599999999999</v>
      </c>
      <c r="V23" s="34">
        <v>1.7149099999999999</v>
      </c>
      <c r="W23" s="34">
        <v>1.6674500000000001</v>
      </c>
      <c r="X23" s="34">
        <v>1.59751</v>
      </c>
      <c r="Y23" s="34">
        <v>1.58684</v>
      </c>
    </row>
    <row r="24" spans="1:25" x14ac:dyDescent="0.2">
      <c r="A24" s="33">
        <v>16</v>
      </c>
      <c r="B24" s="34">
        <v>1.65815</v>
      </c>
      <c r="C24" s="34">
        <v>1.5926100000000001</v>
      </c>
      <c r="D24" s="34">
        <v>1.5881099999999999</v>
      </c>
      <c r="E24" s="34">
        <v>1.58894</v>
      </c>
      <c r="F24" s="34">
        <v>1.5883499999999999</v>
      </c>
      <c r="G24" s="34">
        <v>1.64663</v>
      </c>
      <c r="H24" s="34">
        <v>1.7278800000000001</v>
      </c>
      <c r="I24" s="34">
        <v>1.80223</v>
      </c>
      <c r="J24" s="34">
        <v>1.8289899999999999</v>
      </c>
      <c r="K24" s="34">
        <v>1.8415299999999999</v>
      </c>
      <c r="L24" s="34">
        <v>1.8304800000000001</v>
      </c>
      <c r="M24" s="34">
        <v>1.81975</v>
      </c>
      <c r="N24" s="34">
        <v>1.8033699999999999</v>
      </c>
      <c r="O24" s="34">
        <v>1.8157099999999999</v>
      </c>
      <c r="P24" s="34">
        <v>1.7981100000000001</v>
      </c>
      <c r="Q24" s="34">
        <v>1.80779</v>
      </c>
      <c r="R24" s="34">
        <v>1.8151600000000001</v>
      </c>
      <c r="S24" s="34">
        <v>1.8149900000000001</v>
      </c>
      <c r="T24" s="34">
        <v>1.8329599999999999</v>
      </c>
      <c r="U24" s="34">
        <v>1.84066</v>
      </c>
      <c r="V24" s="34">
        <v>1.81596</v>
      </c>
      <c r="W24" s="34">
        <v>1.7100500000000001</v>
      </c>
      <c r="X24" s="34">
        <v>1.6556599999999999</v>
      </c>
      <c r="Y24" s="34">
        <v>1.60677</v>
      </c>
    </row>
    <row r="25" spans="1:25" x14ac:dyDescent="0.2">
      <c r="A25" s="33">
        <v>17</v>
      </c>
      <c r="B25" s="34">
        <v>1.5856300000000001</v>
      </c>
      <c r="C25" s="34">
        <v>1.58257</v>
      </c>
      <c r="D25" s="34">
        <v>1.5813900000000001</v>
      </c>
      <c r="E25" s="34">
        <v>1.5808599999999999</v>
      </c>
      <c r="F25" s="34">
        <v>1.57975</v>
      </c>
      <c r="G25" s="34">
        <v>1.5828899999999999</v>
      </c>
      <c r="H25" s="34">
        <v>1.58555</v>
      </c>
      <c r="I25" s="34">
        <v>1.6156699999999999</v>
      </c>
      <c r="J25" s="34">
        <v>1.76729</v>
      </c>
      <c r="K25" s="34">
        <v>1.77986</v>
      </c>
      <c r="L25" s="34">
        <v>1.77376</v>
      </c>
      <c r="M25" s="34">
        <v>1.7784800000000001</v>
      </c>
      <c r="N25" s="34">
        <v>1.7613000000000001</v>
      </c>
      <c r="O25" s="34">
        <v>1.7650600000000001</v>
      </c>
      <c r="P25" s="34">
        <v>1.7695799999999999</v>
      </c>
      <c r="Q25" s="34">
        <v>1.76918</v>
      </c>
      <c r="R25" s="34">
        <v>1.78956</v>
      </c>
      <c r="S25" s="34">
        <v>1.81264</v>
      </c>
      <c r="T25" s="34">
        <v>1.8345800000000001</v>
      </c>
      <c r="U25" s="34">
        <v>1.87124</v>
      </c>
      <c r="V25" s="34">
        <v>1.7828299999999999</v>
      </c>
      <c r="W25" s="34">
        <v>1.7539100000000001</v>
      </c>
      <c r="X25" s="34">
        <v>1.7026399999999999</v>
      </c>
      <c r="Y25" s="34">
        <v>1.5867899999999999</v>
      </c>
    </row>
    <row r="26" spans="1:25" x14ac:dyDescent="0.2">
      <c r="A26" s="33">
        <v>18</v>
      </c>
      <c r="B26" s="34">
        <v>1.60042</v>
      </c>
      <c r="C26" s="34">
        <v>1.5874299999999999</v>
      </c>
      <c r="D26" s="34">
        <v>1.5918699999999999</v>
      </c>
      <c r="E26" s="34">
        <v>1.5919399999999999</v>
      </c>
      <c r="F26" s="34">
        <v>1.63351</v>
      </c>
      <c r="G26" s="34">
        <v>1.67543</v>
      </c>
      <c r="H26" s="34">
        <v>1.9139600000000001</v>
      </c>
      <c r="I26" s="34">
        <v>1.9935700000000001</v>
      </c>
      <c r="J26" s="34">
        <v>2.0040900000000001</v>
      </c>
      <c r="K26" s="34">
        <v>2.0004499999999998</v>
      </c>
      <c r="L26" s="34">
        <v>1.98366</v>
      </c>
      <c r="M26" s="34">
        <v>1.98983</v>
      </c>
      <c r="N26" s="34">
        <v>1.9718</v>
      </c>
      <c r="O26" s="34">
        <v>1.9828300000000001</v>
      </c>
      <c r="P26" s="34">
        <v>1.98885</v>
      </c>
      <c r="Q26" s="34">
        <v>1.9742900000000001</v>
      </c>
      <c r="R26" s="34">
        <v>1.9821299999999999</v>
      </c>
      <c r="S26" s="34">
        <v>1.9853799999999999</v>
      </c>
      <c r="T26" s="34">
        <v>1.9891000000000001</v>
      </c>
      <c r="U26" s="34">
        <v>1.9697899999999999</v>
      </c>
      <c r="V26" s="34">
        <v>1.9075899999999999</v>
      </c>
      <c r="W26" s="34">
        <v>1.87805</v>
      </c>
      <c r="X26" s="34">
        <v>1.74526</v>
      </c>
      <c r="Y26" s="34">
        <v>1.7174</v>
      </c>
    </row>
    <row r="27" spans="1:25" x14ac:dyDescent="0.2">
      <c r="A27" s="33">
        <v>19</v>
      </c>
      <c r="B27" s="34">
        <v>1.58815</v>
      </c>
      <c r="C27" s="34">
        <v>1.5860799999999999</v>
      </c>
      <c r="D27" s="34">
        <v>1.58592</v>
      </c>
      <c r="E27" s="34">
        <v>1.5871299999999999</v>
      </c>
      <c r="F27" s="34">
        <v>1.5885499999999999</v>
      </c>
      <c r="G27" s="34">
        <v>1.60286</v>
      </c>
      <c r="H27" s="34">
        <v>1.84998</v>
      </c>
      <c r="I27" s="34">
        <v>1.90642</v>
      </c>
      <c r="J27" s="34">
        <v>1.90991</v>
      </c>
      <c r="K27" s="34">
        <v>1.8986499999999999</v>
      </c>
      <c r="L27" s="34">
        <v>1.89202</v>
      </c>
      <c r="M27" s="34">
        <v>1.8974500000000001</v>
      </c>
      <c r="N27" s="34">
        <v>1.88107</v>
      </c>
      <c r="O27" s="34">
        <v>1.87782</v>
      </c>
      <c r="P27" s="34">
        <v>1.8802000000000001</v>
      </c>
      <c r="Q27" s="34">
        <v>1.82419</v>
      </c>
      <c r="R27" s="34">
        <v>1.8380000000000001</v>
      </c>
      <c r="S27" s="34">
        <v>1.84257</v>
      </c>
      <c r="T27" s="34">
        <v>1.83205</v>
      </c>
      <c r="U27" s="34">
        <v>1.83308</v>
      </c>
      <c r="V27" s="34">
        <v>1.7463500000000001</v>
      </c>
      <c r="W27" s="34">
        <v>1.6577599999999999</v>
      </c>
      <c r="X27" s="34">
        <v>1.5917399999999999</v>
      </c>
      <c r="Y27" s="34">
        <v>1.5911</v>
      </c>
    </row>
    <row r="28" spans="1:25" x14ac:dyDescent="0.2">
      <c r="A28" s="33">
        <v>20</v>
      </c>
      <c r="B28" s="34">
        <v>1.58795</v>
      </c>
      <c r="C28" s="34">
        <v>1.5875900000000001</v>
      </c>
      <c r="D28" s="34">
        <v>1.5874299999999999</v>
      </c>
      <c r="E28" s="34">
        <v>1.5875699999999999</v>
      </c>
      <c r="F28" s="34">
        <v>1.5888599999999999</v>
      </c>
      <c r="G28" s="34">
        <v>1.5901799999999999</v>
      </c>
      <c r="H28" s="34">
        <v>1.7640499999999999</v>
      </c>
      <c r="I28" s="34">
        <v>1.8677600000000001</v>
      </c>
      <c r="J28" s="34">
        <v>1.8776200000000001</v>
      </c>
      <c r="K28" s="34">
        <v>1.88375</v>
      </c>
      <c r="L28" s="34">
        <v>1.87171</v>
      </c>
      <c r="M28" s="34">
        <v>1.8737900000000001</v>
      </c>
      <c r="N28" s="34">
        <v>1.8642399999999999</v>
      </c>
      <c r="O28" s="34">
        <v>1.85775</v>
      </c>
      <c r="P28" s="34">
        <v>1.8439399999999999</v>
      </c>
      <c r="Q28" s="34">
        <v>1.8392999999999999</v>
      </c>
      <c r="R28" s="34">
        <v>1.85694</v>
      </c>
      <c r="S28" s="34">
        <v>1.8591299999999999</v>
      </c>
      <c r="T28" s="34">
        <v>1.83823</v>
      </c>
      <c r="U28" s="34">
        <v>1.84596</v>
      </c>
      <c r="V28" s="34">
        <v>1.79863</v>
      </c>
      <c r="W28" s="34">
        <v>1.7393799999999999</v>
      </c>
      <c r="X28" s="34">
        <v>1.65767</v>
      </c>
      <c r="Y28" s="34">
        <v>1.5872200000000001</v>
      </c>
    </row>
    <row r="29" spans="1:25" x14ac:dyDescent="0.2">
      <c r="A29" s="33">
        <v>21</v>
      </c>
      <c r="B29" s="34">
        <v>1.5875699999999999</v>
      </c>
      <c r="C29" s="34">
        <v>1.58788</v>
      </c>
      <c r="D29" s="34">
        <v>1.58738</v>
      </c>
      <c r="E29" s="34">
        <v>1.5873999999999999</v>
      </c>
      <c r="F29" s="34">
        <v>1.5881000000000001</v>
      </c>
      <c r="G29" s="34">
        <v>1.59684</v>
      </c>
      <c r="H29" s="34">
        <v>1.69872</v>
      </c>
      <c r="I29" s="34">
        <v>1.9150700000000001</v>
      </c>
      <c r="J29" s="34">
        <v>2.03701</v>
      </c>
      <c r="K29" s="34">
        <v>2.0583300000000002</v>
      </c>
      <c r="L29" s="34">
        <v>2.0478900000000002</v>
      </c>
      <c r="M29" s="34">
        <v>2.0585300000000002</v>
      </c>
      <c r="N29" s="34">
        <v>2.04216</v>
      </c>
      <c r="O29" s="34">
        <v>2.0398700000000001</v>
      </c>
      <c r="P29" s="34">
        <v>2.02983</v>
      </c>
      <c r="Q29" s="34">
        <v>2.02257</v>
      </c>
      <c r="R29" s="34">
        <v>2.0255200000000002</v>
      </c>
      <c r="S29" s="34">
        <v>1.9862299999999999</v>
      </c>
      <c r="T29" s="34">
        <v>1.9508099999999999</v>
      </c>
      <c r="U29" s="34">
        <v>1.9834799999999999</v>
      </c>
      <c r="V29" s="34">
        <v>1.9372499999999999</v>
      </c>
      <c r="W29" s="34">
        <v>1.83212</v>
      </c>
      <c r="X29" s="34">
        <v>1.6669400000000001</v>
      </c>
      <c r="Y29" s="34">
        <v>1.58985</v>
      </c>
    </row>
    <row r="30" spans="1:25" x14ac:dyDescent="0.2">
      <c r="A30" s="33">
        <v>22</v>
      </c>
      <c r="B30" s="34">
        <v>1.5899399999999999</v>
      </c>
      <c r="C30" s="34">
        <v>1.5897399999999999</v>
      </c>
      <c r="D30" s="34">
        <v>1.5891900000000001</v>
      </c>
      <c r="E30" s="34">
        <v>1.5890899999999999</v>
      </c>
      <c r="F30" s="34">
        <v>1.58935</v>
      </c>
      <c r="G30" s="34">
        <v>1.5901799999999999</v>
      </c>
      <c r="H30" s="34">
        <v>1.69539</v>
      </c>
      <c r="I30" s="34">
        <v>1.9442200000000001</v>
      </c>
      <c r="J30" s="34">
        <v>2.0388000000000002</v>
      </c>
      <c r="K30" s="34">
        <v>2.0368599999999999</v>
      </c>
      <c r="L30" s="34">
        <v>2.0205099999999998</v>
      </c>
      <c r="M30" s="34">
        <v>2.0295999999999998</v>
      </c>
      <c r="N30" s="34">
        <v>2.0113599999999998</v>
      </c>
      <c r="O30" s="34">
        <v>1.9987299999999999</v>
      </c>
      <c r="P30" s="34">
        <v>1.9541299999999999</v>
      </c>
      <c r="Q30" s="34">
        <v>1.9780199999999999</v>
      </c>
      <c r="R30" s="34">
        <v>1.9763599999999999</v>
      </c>
      <c r="S30" s="34">
        <v>1.9648600000000001</v>
      </c>
      <c r="T30" s="34">
        <v>1.9529000000000001</v>
      </c>
      <c r="U30" s="34">
        <v>1.9697</v>
      </c>
      <c r="V30" s="34">
        <v>1.9138500000000001</v>
      </c>
      <c r="W30" s="34">
        <v>1.81216</v>
      </c>
      <c r="X30" s="34">
        <v>1.6603300000000001</v>
      </c>
      <c r="Y30" s="34">
        <v>1.5896699999999999</v>
      </c>
    </row>
    <row r="31" spans="1:25" x14ac:dyDescent="0.2">
      <c r="A31" s="33">
        <v>23</v>
      </c>
      <c r="B31" s="34">
        <v>1.6805699999999999</v>
      </c>
      <c r="C31" s="34">
        <v>1.59694</v>
      </c>
      <c r="D31" s="34">
        <v>1.5969899999999999</v>
      </c>
      <c r="E31" s="34">
        <v>1.5964700000000001</v>
      </c>
      <c r="F31" s="34">
        <v>1.5967199999999999</v>
      </c>
      <c r="G31" s="34">
        <v>1.59782</v>
      </c>
      <c r="H31" s="34">
        <v>1.6551100000000001</v>
      </c>
      <c r="I31" s="34">
        <v>1.84666</v>
      </c>
      <c r="J31" s="34">
        <v>1.97488</v>
      </c>
      <c r="K31" s="34">
        <v>2.0725799999999999</v>
      </c>
      <c r="L31" s="34">
        <v>2.1139199999999998</v>
      </c>
      <c r="M31" s="34">
        <v>2.0369899999999999</v>
      </c>
      <c r="N31" s="34">
        <v>2.0116499999999999</v>
      </c>
      <c r="O31" s="34">
        <v>1.9923599999999999</v>
      </c>
      <c r="P31" s="34">
        <v>1.99394</v>
      </c>
      <c r="Q31" s="34">
        <v>1.9389799999999999</v>
      </c>
      <c r="R31" s="34">
        <v>1.8884399999999999</v>
      </c>
      <c r="S31" s="34">
        <v>1.9192</v>
      </c>
      <c r="T31" s="34">
        <v>1.94275</v>
      </c>
      <c r="U31" s="34">
        <v>2.0317099999999999</v>
      </c>
      <c r="V31" s="34">
        <v>2.04013</v>
      </c>
      <c r="W31" s="34">
        <v>1.94696</v>
      </c>
      <c r="X31" s="34">
        <v>1.76441</v>
      </c>
      <c r="Y31" s="34">
        <v>1.65337</v>
      </c>
    </row>
    <row r="32" spans="1:25" x14ac:dyDescent="0.2">
      <c r="A32" s="33">
        <v>24</v>
      </c>
      <c r="B32" s="34">
        <v>1.6092599999999999</v>
      </c>
      <c r="C32" s="34">
        <v>1.59826</v>
      </c>
      <c r="D32" s="34">
        <v>1.5960099999999999</v>
      </c>
      <c r="E32" s="34">
        <v>1.5959700000000001</v>
      </c>
      <c r="F32" s="34">
        <v>1.59636</v>
      </c>
      <c r="G32" s="34">
        <v>1.5972900000000001</v>
      </c>
      <c r="H32" s="34">
        <v>1.5979699999999999</v>
      </c>
      <c r="I32" s="34">
        <v>1.6133</v>
      </c>
      <c r="J32" s="34">
        <v>1.6637299999999999</v>
      </c>
      <c r="K32" s="34">
        <v>1.79478</v>
      </c>
      <c r="L32" s="34">
        <v>1.8138799999999999</v>
      </c>
      <c r="M32" s="34">
        <v>1.80047</v>
      </c>
      <c r="N32" s="34">
        <v>1.77671</v>
      </c>
      <c r="O32" s="34">
        <v>1.75651</v>
      </c>
      <c r="P32" s="34">
        <v>1.7597700000000001</v>
      </c>
      <c r="Q32" s="34">
        <v>1.76464</v>
      </c>
      <c r="R32" s="34">
        <v>1.7622800000000001</v>
      </c>
      <c r="S32" s="34">
        <v>1.7574700000000001</v>
      </c>
      <c r="T32" s="34">
        <v>1.8142100000000001</v>
      </c>
      <c r="U32" s="34">
        <v>1.85965</v>
      </c>
      <c r="V32" s="34">
        <v>1.8187199999999999</v>
      </c>
      <c r="W32" s="34">
        <v>1.7563500000000001</v>
      </c>
      <c r="X32" s="34">
        <v>1.59728</v>
      </c>
      <c r="Y32" s="34">
        <v>1.5802700000000001</v>
      </c>
    </row>
    <row r="33" spans="1:25" x14ac:dyDescent="0.2">
      <c r="A33" s="33">
        <v>25</v>
      </c>
      <c r="B33" s="34">
        <v>1.5926899999999999</v>
      </c>
      <c r="C33" s="34">
        <v>1.5861799999999999</v>
      </c>
      <c r="D33" s="34">
        <v>1.5848500000000001</v>
      </c>
      <c r="E33" s="34">
        <v>1.58569</v>
      </c>
      <c r="F33" s="34">
        <v>1.58999</v>
      </c>
      <c r="G33" s="34">
        <v>1.6063000000000001</v>
      </c>
      <c r="H33" s="34">
        <v>1.7783199999999999</v>
      </c>
      <c r="I33" s="34">
        <v>1.9939499999999999</v>
      </c>
      <c r="J33" s="34">
        <v>2.12277</v>
      </c>
      <c r="K33" s="34">
        <v>2.0956899999999998</v>
      </c>
      <c r="L33" s="34">
        <v>2.04996</v>
      </c>
      <c r="M33" s="34">
        <v>2.07775</v>
      </c>
      <c r="N33" s="34">
        <v>2.0614599999999998</v>
      </c>
      <c r="O33" s="34">
        <v>2.1070700000000002</v>
      </c>
      <c r="P33" s="34">
        <v>2.1118600000000001</v>
      </c>
      <c r="Q33" s="34">
        <v>2.0970300000000002</v>
      </c>
      <c r="R33" s="34">
        <v>2.0768399999999998</v>
      </c>
      <c r="S33" s="34">
        <v>2.0548299999999999</v>
      </c>
      <c r="T33" s="34">
        <v>2.0131800000000002</v>
      </c>
      <c r="U33" s="34">
        <v>2.0554999999999999</v>
      </c>
      <c r="V33" s="34">
        <v>1.9890300000000001</v>
      </c>
      <c r="W33" s="34">
        <v>1.88042</v>
      </c>
      <c r="X33" s="34">
        <v>1.6964600000000001</v>
      </c>
      <c r="Y33" s="34">
        <v>1.6028500000000001</v>
      </c>
    </row>
    <row r="34" spans="1:25" x14ac:dyDescent="0.2">
      <c r="A34" s="33">
        <v>26</v>
      </c>
      <c r="B34" s="34">
        <v>1.5844100000000001</v>
      </c>
      <c r="C34" s="34">
        <v>1.57477</v>
      </c>
      <c r="D34" s="34">
        <v>1.5848899999999999</v>
      </c>
      <c r="E34" s="34">
        <v>1.5793999999999999</v>
      </c>
      <c r="F34" s="34">
        <v>1.57958</v>
      </c>
      <c r="G34" s="34">
        <v>1.58419</v>
      </c>
      <c r="H34" s="34">
        <v>1.59128</v>
      </c>
      <c r="I34" s="34">
        <v>1.73048</v>
      </c>
      <c r="J34" s="34">
        <v>1.8031999999999999</v>
      </c>
      <c r="K34" s="34">
        <v>1.80009</v>
      </c>
      <c r="L34" s="34">
        <v>1.79094</v>
      </c>
      <c r="M34" s="34">
        <v>1.79061</v>
      </c>
      <c r="N34" s="34">
        <v>1.7275100000000001</v>
      </c>
      <c r="O34" s="34">
        <v>1.7344200000000001</v>
      </c>
      <c r="P34" s="34">
        <v>1.78098</v>
      </c>
      <c r="Q34" s="34">
        <v>1.7844199999999999</v>
      </c>
      <c r="R34" s="34">
        <v>1.80654</v>
      </c>
      <c r="S34" s="34">
        <v>1.8223199999999999</v>
      </c>
      <c r="T34" s="34">
        <v>1.7652300000000001</v>
      </c>
      <c r="U34" s="34">
        <v>1.82297</v>
      </c>
      <c r="V34" s="34">
        <v>1.78102</v>
      </c>
      <c r="W34" s="34">
        <v>1.62863</v>
      </c>
      <c r="X34" s="34">
        <v>1.5901799999999999</v>
      </c>
      <c r="Y34" s="34">
        <v>1.5781499999999999</v>
      </c>
    </row>
    <row r="35" spans="1:25" x14ac:dyDescent="0.2">
      <c r="A35" s="33">
        <v>27</v>
      </c>
      <c r="B35" s="34">
        <v>1.5766899999999999</v>
      </c>
      <c r="C35" s="34">
        <v>1.56881</v>
      </c>
      <c r="D35" s="34">
        <v>1.5620400000000001</v>
      </c>
      <c r="E35" s="34">
        <v>1.56656</v>
      </c>
      <c r="F35" s="34">
        <v>1.5773600000000001</v>
      </c>
      <c r="G35" s="34">
        <v>1.58331</v>
      </c>
      <c r="H35" s="34">
        <v>1.5918300000000001</v>
      </c>
      <c r="I35" s="34">
        <v>1.7357100000000001</v>
      </c>
      <c r="J35" s="34">
        <v>1.7347399999999999</v>
      </c>
      <c r="K35" s="34">
        <v>1.7253499999999999</v>
      </c>
      <c r="L35" s="34">
        <v>1.7123699999999999</v>
      </c>
      <c r="M35" s="34">
        <v>1.77369</v>
      </c>
      <c r="N35" s="34">
        <v>1.7289000000000001</v>
      </c>
      <c r="O35" s="34">
        <v>1.7875799999999999</v>
      </c>
      <c r="P35" s="34">
        <v>1.7553000000000001</v>
      </c>
      <c r="Q35" s="34">
        <v>1.73956</v>
      </c>
      <c r="R35" s="34">
        <v>1.7382</v>
      </c>
      <c r="S35" s="34">
        <v>1.7391000000000001</v>
      </c>
      <c r="T35" s="34">
        <v>1.7161</v>
      </c>
      <c r="U35" s="34">
        <v>1.74027</v>
      </c>
      <c r="V35" s="34">
        <v>1.5927199999999999</v>
      </c>
      <c r="W35" s="34">
        <v>1.5907</v>
      </c>
      <c r="X35" s="34">
        <v>1.5849</v>
      </c>
      <c r="Y35" s="34">
        <v>1.57497</v>
      </c>
    </row>
    <row r="36" spans="1:25" x14ac:dyDescent="0.2">
      <c r="A36" s="33">
        <v>28</v>
      </c>
      <c r="B36" s="34">
        <v>1.58117</v>
      </c>
      <c r="C36" s="34">
        <v>1.5807</v>
      </c>
      <c r="D36" s="34">
        <v>1.5870599999999999</v>
      </c>
      <c r="E36" s="34">
        <v>1.5849</v>
      </c>
      <c r="F36" s="34">
        <v>1.5853999999999999</v>
      </c>
      <c r="G36" s="34">
        <v>1.59439</v>
      </c>
      <c r="H36" s="34">
        <v>1.7386699999999999</v>
      </c>
      <c r="I36" s="34">
        <v>1.7461599999999999</v>
      </c>
      <c r="J36" s="34">
        <v>1.8194399999999999</v>
      </c>
      <c r="K36" s="34">
        <v>1.81199</v>
      </c>
      <c r="L36" s="34">
        <v>1.80471</v>
      </c>
      <c r="M36" s="34">
        <v>1.8120499999999999</v>
      </c>
      <c r="N36" s="34">
        <v>1.8032600000000001</v>
      </c>
      <c r="O36" s="34">
        <v>1.7989900000000001</v>
      </c>
      <c r="P36" s="34">
        <v>1.79403</v>
      </c>
      <c r="Q36" s="34">
        <v>1.79026</v>
      </c>
      <c r="R36" s="34">
        <v>1.78817</v>
      </c>
      <c r="S36" s="34">
        <v>1.78748</v>
      </c>
      <c r="T36" s="34">
        <v>1.74457</v>
      </c>
      <c r="U36" s="34">
        <v>1.81802</v>
      </c>
      <c r="V36" s="34">
        <v>1.7765200000000001</v>
      </c>
      <c r="W36" s="34">
        <v>1.7076</v>
      </c>
      <c r="X36" s="34">
        <v>1.59145</v>
      </c>
      <c r="Y36" s="34">
        <v>1.5804800000000001</v>
      </c>
    </row>
    <row r="37" spans="1:25" x14ac:dyDescent="0.2">
      <c r="A37" s="33">
        <v>29</v>
      </c>
      <c r="B37" s="34">
        <v>1.5765499999999999</v>
      </c>
      <c r="C37" s="34">
        <v>1.57226</v>
      </c>
      <c r="D37" s="34">
        <v>1.54803</v>
      </c>
      <c r="E37" s="34">
        <v>1.5596099999999999</v>
      </c>
      <c r="F37" s="34">
        <v>1.5772900000000001</v>
      </c>
      <c r="G37" s="34">
        <v>1.5835900000000001</v>
      </c>
      <c r="H37" s="34">
        <v>1.59274</v>
      </c>
      <c r="I37" s="34">
        <v>1.75542</v>
      </c>
      <c r="J37" s="34">
        <v>1.8253600000000001</v>
      </c>
      <c r="K37" s="34">
        <v>1.8518399999999999</v>
      </c>
      <c r="L37" s="34">
        <v>1.8333900000000001</v>
      </c>
      <c r="M37" s="34">
        <v>1.8591500000000001</v>
      </c>
      <c r="N37" s="34">
        <v>1.8241799999999999</v>
      </c>
      <c r="O37" s="34">
        <v>1.82795</v>
      </c>
      <c r="P37" s="34">
        <v>1.8250999999999999</v>
      </c>
      <c r="Q37" s="34">
        <v>1.81569</v>
      </c>
      <c r="R37" s="34">
        <v>1.8029999999999999</v>
      </c>
      <c r="S37" s="34">
        <v>1.8077799999999999</v>
      </c>
      <c r="T37" s="34">
        <v>1.78851</v>
      </c>
      <c r="U37" s="34">
        <v>1.8105199999999999</v>
      </c>
      <c r="V37" s="34">
        <v>1.7980700000000001</v>
      </c>
      <c r="W37" s="34">
        <v>1.7643599999999999</v>
      </c>
      <c r="X37" s="34">
        <v>1.6122700000000001</v>
      </c>
      <c r="Y37" s="34">
        <v>1.5803</v>
      </c>
    </row>
    <row r="38" spans="1:25" x14ac:dyDescent="0.2">
      <c r="A38" s="33">
        <v>30</v>
      </c>
      <c r="B38" s="34">
        <v>1.5851500000000001</v>
      </c>
      <c r="C38" s="34">
        <v>1.57985</v>
      </c>
      <c r="D38" s="34">
        <v>1.57921</v>
      </c>
      <c r="E38" s="34">
        <v>1.5778399999999999</v>
      </c>
      <c r="F38" s="34">
        <v>1.5785</v>
      </c>
      <c r="G38" s="34">
        <v>1.57978</v>
      </c>
      <c r="H38" s="34">
        <v>1.5867100000000001</v>
      </c>
      <c r="I38" s="34">
        <v>1.58819</v>
      </c>
      <c r="J38" s="34">
        <v>1.6596500000000001</v>
      </c>
      <c r="K38" s="34">
        <v>1.72692</v>
      </c>
      <c r="L38" s="34">
        <v>1.7283999999999999</v>
      </c>
      <c r="M38" s="34">
        <v>1.7262500000000001</v>
      </c>
      <c r="N38" s="34">
        <v>1.7179800000000001</v>
      </c>
      <c r="O38" s="34">
        <v>1.72719</v>
      </c>
      <c r="P38" s="34">
        <v>1.7281599999999999</v>
      </c>
      <c r="Q38" s="34">
        <v>1.7244900000000001</v>
      </c>
      <c r="R38" s="34">
        <v>1.72722</v>
      </c>
      <c r="S38" s="34">
        <v>1.7338899999999999</v>
      </c>
      <c r="T38" s="34">
        <v>1.7602599999999999</v>
      </c>
      <c r="U38" s="34">
        <v>1.8305499999999999</v>
      </c>
      <c r="V38" s="34">
        <v>1.81094</v>
      </c>
      <c r="W38" s="34">
        <v>1.7199899999999999</v>
      </c>
      <c r="X38" s="34">
        <v>1.5859300000000001</v>
      </c>
      <c r="Y38" s="34">
        <v>1.57805</v>
      </c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1.6737299999999999</v>
      </c>
      <c r="C44" s="34">
        <v>1.6685000000000001</v>
      </c>
      <c r="D44" s="34">
        <v>1.66848</v>
      </c>
      <c r="E44" s="34">
        <v>1.6687799999999999</v>
      </c>
      <c r="F44" s="34">
        <v>1.67519</v>
      </c>
      <c r="G44" s="34">
        <v>1.6970099999999999</v>
      </c>
      <c r="H44" s="34">
        <v>1.77216</v>
      </c>
      <c r="I44" s="34">
        <v>1.8048500000000001</v>
      </c>
      <c r="J44" s="34">
        <v>1.7348600000000001</v>
      </c>
      <c r="K44" s="34">
        <v>1.73176</v>
      </c>
      <c r="L44" s="34">
        <v>1.7280800000000001</v>
      </c>
      <c r="M44" s="34">
        <v>1.7314700000000001</v>
      </c>
      <c r="N44" s="34">
        <v>1.7249099999999999</v>
      </c>
      <c r="O44" s="34">
        <v>1.7279800000000001</v>
      </c>
      <c r="P44" s="34">
        <v>1.73176</v>
      </c>
      <c r="Q44" s="34">
        <v>1.7345299999999999</v>
      </c>
      <c r="R44" s="34">
        <v>1.81534</v>
      </c>
      <c r="S44" s="34">
        <v>1.81507</v>
      </c>
      <c r="T44" s="34">
        <v>1.81446</v>
      </c>
      <c r="U44" s="34">
        <v>1.7331099999999999</v>
      </c>
      <c r="V44" s="34">
        <v>1.7197199999999999</v>
      </c>
      <c r="W44" s="34">
        <v>1.7035499999999999</v>
      </c>
      <c r="X44" s="34">
        <v>1.6793400000000001</v>
      </c>
      <c r="Y44" s="34">
        <v>1.6765300000000001</v>
      </c>
    </row>
    <row r="45" spans="1:25" x14ac:dyDescent="0.2">
      <c r="A45" s="33">
        <v>2</v>
      </c>
      <c r="B45" s="34">
        <v>1.6766799999999999</v>
      </c>
      <c r="C45" s="34">
        <v>1.6758900000000001</v>
      </c>
      <c r="D45" s="34">
        <v>1.67554</v>
      </c>
      <c r="E45" s="34">
        <v>1.6751400000000001</v>
      </c>
      <c r="F45" s="34">
        <v>1.67398</v>
      </c>
      <c r="G45" s="34">
        <v>1.70051</v>
      </c>
      <c r="H45" s="34">
        <v>1.7813099999999999</v>
      </c>
      <c r="I45" s="34">
        <v>1.86744</v>
      </c>
      <c r="J45" s="34">
        <v>1.95783</v>
      </c>
      <c r="K45" s="34">
        <v>1.9855100000000001</v>
      </c>
      <c r="L45" s="34">
        <v>1.98593</v>
      </c>
      <c r="M45" s="34">
        <v>1.9803500000000001</v>
      </c>
      <c r="N45" s="34">
        <v>1.9305699999999999</v>
      </c>
      <c r="O45" s="34">
        <v>1.8846000000000001</v>
      </c>
      <c r="P45" s="34">
        <v>1.8862399999999999</v>
      </c>
      <c r="Q45" s="34">
        <v>1.87602</v>
      </c>
      <c r="R45" s="34">
        <v>1.9038299999999999</v>
      </c>
      <c r="S45" s="34">
        <v>1.93228</v>
      </c>
      <c r="T45" s="34">
        <v>1.91455</v>
      </c>
      <c r="U45" s="34">
        <v>1.8305400000000001</v>
      </c>
      <c r="V45" s="34">
        <v>1.80158</v>
      </c>
      <c r="W45" s="34">
        <v>1.74691</v>
      </c>
      <c r="X45" s="34">
        <v>1.67811</v>
      </c>
      <c r="Y45" s="34">
        <v>1.6679999999999999</v>
      </c>
    </row>
    <row r="46" spans="1:25" x14ac:dyDescent="0.2">
      <c r="A46" s="33">
        <v>3</v>
      </c>
      <c r="B46" s="34">
        <v>1.6663600000000001</v>
      </c>
      <c r="C46" s="34">
        <v>1.66567</v>
      </c>
      <c r="D46" s="34">
        <v>1.6653800000000001</v>
      </c>
      <c r="E46" s="34">
        <v>1.6595299999999999</v>
      </c>
      <c r="F46" s="34">
        <v>1.6656200000000001</v>
      </c>
      <c r="G46" s="34">
        <v>1.6666700000000001</v>
      </c>
      <c r="H46" s="34">
        <v>1.6671</v>
      </c>
      <c r="I46" s="34">
        <v>1.6824300000000001</v>
      </c>
      <c r="J46" s="34">
        <v>1.8213999999999999</v>
      </c>
      <c r="K46" s="34">
        <v>1.8335699999999999</v>
      </c>
      <c r="L46" s="34">
        <v>1.8385199999999999</v>
      </c>
      <c r="M46" s="34">
        <v>1.83782</v>
      </c>
      <c r="N46" s="34">
        <v>1.82643</v>
      </c>
      <c r="O46" s="34">
        <v>1.83294</v>
      </c>
      <c r="P46" s="34">
        <v>1.84076</v>
      </c>
      <c r="Q46" s="34">
        <v>1.8453200000000001</v>
      </c>
      <c r="R46" s="34">
        <v>1.9105000000000001</v>
      </c>
      <c r="S46" s="34">
        <v>1.96492</v>
      </c>
      <c r="T46" s="34">
        <v>1.96271</v>
      </c>
      <c r="U46" s="34">
        <v>1.9623699999999999</v>
      </c>
      <c r="V46" s="34">
        <v>1.83196</v>
      </c>
      <c r="W46" s="34">
        <v>1.8081799999999999</v>
      </c>
      <c r="X46" s="34">
        <v>1.7665500000000001</v>
      </c>
      <c r="Y46" s="34">
        <v>1.67517</v>
      </c>
    </row>
    <row r="47" spans="1:25" x14ac:dyDescent="0.2">
      <c r="A47" s="33">
        <v>4</v>
      </c>
      <c r="B47" s="34">
        <v>1.6670499999999999</v>
      </c>
      <c r="C47" s="34">
        <v>1.66614</v>
      </c>
      <c r="D47" s="34">
        <v>1.66621</v>
      </c>
      <c r="E47" s="34">
        <v>1.6664000000000001</v>
      </c>
      <c r="F47" s="34">
        <v>1.6673</v>
      </c>
      <c r="G47" s="34">
        <v>1.6913100000000001</v>
      </c>
      <c r="H47" s="34">
        <v>1.8444700000000001</v>
      </c>
      <c r="I47" s="34">
        <v>1.89025</v>
      </c>
      <c r="J47" s="34">
        <v>1.90977</v>
      </c>
      <c r="K47" s="34">
        <v>1.8996500000000001</v>
      </c>
      <c r="L47" s="34">
        <v>1.8726400000000001</v>
      </c>
      <c r="M47" s="34">
        <v>1.89862</v>
      </c>
      <c r="N47" s="34">
        <v>1.9119299999999999</v>
      </c>
      <c r="O47" s="34">
        <v>1.91754</v>
      </c>
      <c r="P47" s="34">
        <v>1.9214</v>
      </c>
      <c r="Q47" s="34">
        <v>1.92208</v>
      </c>
      <c r="R47" s="34">
        <v>1.9359599999999999</v>
      </c>
      <c r="S47" s="34">
        <v>1.9517</v>
      </c>
      <c r="T47" s="34">
        <v>1.9435899999999999</v>
      </c>
      <c r="U47" s="34">
        <v>1.92937</v>
      </c>
      <c r="V47" s="34">
        <v>1.8676200000000001</v>
      </c>
      <c r="W47" s="34">
        <v>1.8283199999999999</v>
      </c>
      <c r="X47" s="34">
        <v>1.7751999999999999</v>
      </c>
      <c r="Y47" s="34">
        <v>1.6686399999999999</v>
      </c>
    </row>
    <row r="48" spans="1:25" x14ac:dyDescent="0.2">
      <c r="A48" s="33">
        <v>5</v>
      </c>
      <c r="B48" s="34">
        <v>1.6680600000000001</v>
      </c>
      <c r="C48" s="34">
        <v>1.66774</v>
      </c>
      <c r="D48" s="34">
        <v>1.66822</v>
      </c>
      <c r="E48" s="34">
        <v>1.66848</v>
      </c>
      <c r="F48" s="34">
        <v>1.66774</v>
      </c>
      <c r="G48" s="34">
        <v>1.71214</v>
      </c>
      <c r="H48" s="34">
        <v>1.88992</v>
      </c>
      <c r="I48" s="34">
        <v>2.0276299999999998</v>
      </c>
      <c r="J48" s="34">
        <v>2.0339900000000002</v>
      </c>
      <c r="K48" s="34">
        <v>2.0453199999999998</v>
      </c>
      <c r="L48" s="34">
        <v>2.03254</v>
      </c>
      <c r="M48" s="34">
        <v>2.03721</v>
      </c>
      <c r="N48" s="34">
        <v>2.0187400000000002</v>
      </c>
      <c r="O48" s="34">
        <v>2.01193</v>
      </c>
      <c r="P48" s="34">
        <v>2.0259399999999999</v>
      </c>
      <c r="Q48" s="34">
        <v>2.0284900000000001</v>
      </c>
      <c r="R48" s="34">
        <v>2.0416400000000001</v>
      </c>
      <c r="S48" s="34">
        <v>2.0633599999999999</v>
      </c>
      <c r="T48" s="34">
        <v>1.97963</v>
      </c>
      <c r="U48" s="34">
        <v>1.97349</v>
      </c>
      <c r="V48" s="34">
        <v>1.90052</v>
      </c>
      <c r="W48" s="34">
        <v>1.77935</v>
      </c>
      <c r="X48" s="34">
        <v>1.6982600000000001</v>
      </c>
      <c r="Y48" s="34">
        <v>1.67083</v>
      </c>
    </row>
    <row r="49" spans="1:25" x14ac:dyDescent="0.2">
      <c r="A49" s="33">
        <v>6</v>
      </c>
      <c r="B49" s="34">
        <v>1.66635</v>
      </c>
      <c r="C49" s="34">
        <v>1.66307</v>
      </c>
      <c r="D49" s="34">
        <v>1.6658299999999999</v>
      </c>
      <c r="E49" s="34">
        <v>1.6663600000000001</v>
      </c>
      <c r="F49" s="34">
        <v>1.6675599999999999</v>
      </c>
      <c r="G49" s="34">
        <v>1.66771</v>
      </c>
      <c r="H49" s="34">
        <v>1.80568</v>
      </c>
      <c r="I49" s="34">
        <v>1.8546800000000001</v>
      </c>
      <c r="J49" s="34">
        <v>1.95207</v>
      </c>
      <c r="K49" s="34">
        <v>1.92564</v>
      </c>
      <c r="L49" s="34">
        <v>1.8984300000000001</v>
      </c>
      <c r="M49" s="34">
        <v>1.9036200000000001</v>
      </c>
      <c r="N49" s="34">
        <v>1.8875500000000001</v>
      </c>
      <c r="O49" s="34">
        <v>1.92533</v>
      </c>
      <c r="P49" s="34">
        <v>1.9245300000000001</v>
      </c>
      <c r="Q49" s="34">
        <v>1.8330900000000001</v>
      </c>
      <c r="R49" s="34">
        <v>1.8512599999999999</v>
      </c>
      <c r="S49" s="34">
        <v>1.9180299999999999</v>
      </c>
      <c r="T49" s="34">
        <v>1.8518600000000001</v>
      </c>
      <c r="U49" s="34">
        <v>1.8805099999999999</v>
      </c>
      <c r="V49" s="34">
        <v>1.7762899999999999</v>
      </c>
      <c r="W49" s="34">
        <v>1.6910700000000001</v>
      </c>
      <c r="X49" s="34">
        <v>1.6756500000000001</v>
      </c>
      <c r="Y49" s="34">
        <v>1.6666000000000001</v>
      </c>
    </row>
    <row r="50" spans="1:25" x14ac:dyDescent="0.2">
      <c r="A50" s="33">
        <v>7</v>
      </c>
      <c r="B50" s="34">
        <v>1.6989399999999999</v>
      </c>
      <c r="C50" s="34">
        <v>1.6717200000000001</v>
      </c>
      <c r="D50" s="34">
        <v>1.6755599999999999</v>
      </c>
      <c r="E50" s="34">
        <v>1.68513</v>
      </c>
      <c r="F50" s="34">
        <v>1.78912</v>
      </c>
      <c r="G50" s="34">
        <v>1.87659</v>
      </c>
      <c r="H50" s="34">
        <v>2.1358299999999999</v>
      </c>
      <c r="I50" s="34">
        <v>2.29366</v>
      </c>
      <c r="J50" s="34">
        <v>2.2988</v>
      </c>
      <c r="K50" s="34">
        <v>2.3052199999999998</v>
      </c>
      <c r="L50" s="34">
        <v>2.2849300000000001</v>
      </c>
      <c r="M50" s="34">
        <v>2.2913000000000001</v>
      </c>
      <c r="N50" s="34">
        <v>2.28728</v>
      </c>
      <c r="O50" s="34">
        <v>2.2815400000000001</v>
      </c>
      <c r="P50" s="34">
        <v>2.2160199999999999</v>
      </c>
      <c r="Q50" s="34">
        <v>2.1493600000000002</v>
      </c>
      <c r="R50" s="34">
        <v>2.1692100000000001</v>
      </c>
      <c r="S50" s="34">
        <v>2.2101999999999999</v>
      </c>
      <c r="T50" s="34">
        <v>2.1923400000000002</v>
      </c>
      <c r="U50" s="34">
        <v>2.1829999999999998</v>
      </c>
      <c r="V50" s="34">
        <v>2.1185700000000001</v>
      </c>
      <c r="W50" s="34">
        <v>2.0022099999999998</v>
      </c>
      <c r="X50" s="34">
        <v>1.86842</v>
      </c>
      <c r="Y50" s="34">
        <v>1.79603</v>
      </c>
    </row>
    <row r="51" spans="1:25" x14ac:dyDescent="0.2">
      <c r="A51" s="33">
        <v>8</v>
      </c>
      <c r="B51" s="34">
        <v>1.87599</v>
      </c>
      <c r="C51" s="34">
        <v>1.75434</v>
      </c>
      <c r="D51" s="34">
        <v>1.7542199999999999</v>
      </c>
      <c r="E51" s="34">
        <v>1.7737799999999999</v>
      </c>
      <c r="F51" s="34">
        <v>1.89205</v>
      </c>
      <c r="G51" s="34">
        <v>1.96011</v>
      </c>
      <c r="H51" s="34">
        <v>2.05017</v>
      </c>
      <c r="I51" s="34">
        <v>2.2019700000000002</v>
      </c>
      <c r="J51" s="34">
        <v>2.2303500000000001</v>
      </c>
      <c r="K51" s="34">
        <v>2.22105</v>
      </c>
      <c r="L51" s="34">
        <v>2.2018900000000001</v>
      </c>
      <c r="M51" s="34">
        <v>2.2048000000000001</v>
      </c>
      <c r="N51" s="34">
        <v>2.18432</v>
      </c>
      <c r="O51" s="34">
        <v>2.1650700000000001</v>
      </c>
      <c r="P51" s="34">
        <v>2.1842199999999998</v>
      </c>
      <c r="Q51" s="34">
        <v>2.1982499999999998</v>
      </c>
      <c r="R51" s="34">
        <v>2.2150599999999998</v>
      </c>
      <c r="S51" s="34">
        <v>2.2440199999999999</v>
      </c>
      <c r="T51" s="34">
        <v>2.2361300000000002</v>
      </c>
      <c r="U51" s="34">
        <v>2.2324099999999998</v>
      </c>
      <c r="V51" s="34">
        <v>2.1073499999999998</v>
      </c>
      <c r="W51" s="34">
        <v>1.99413</v>
      </c>
      <c r="X51" s="34">
        <v>1.9397899999999999</v>
      </c>
      <c r="Y51" s="34">
        <v>1.93994</v>
      </c>
    </row>
    <row r="52" spans="1:25" x14ac:dyDescent="0.2">
      <c r="A52" s="33">
        <v>9</v>
      </c>
      <c r="B52" s="34">
        <v>1.8927700000000001</v>
      </c>
      <c r="C52" s="34">
        <v>1.8137000000000001</v>
      </c>
      <c r="D52" s="34">
        <v>1.73959</v>
      </c>
      <c r="E52" s="34">
        <v>1.7345200000000001</v>
      </c>
      <c r="F52" s="34">
        <v>1.7870600000000001</v>
      </c>
      <c r="G52" s="34">
        <v>1.8485499999999999</v>
      </c>
      <c r="H52" s="34">
        <v>1.9502600000000001</v>
      </c>
      <c r="I52" s="34">
        <v>2.04149</v>
      </c>
      <c r="J52" s="34">
        <v>2.24085</v>
      </c>
      <c r="K52" s="34">
        <v>2.26464</v>
      </c>
      <c r="L52" s="34">
        <v>2.2480099999999998</v>
      </c>
      <c r="M52" s="34">
        <v>2.1857899999999999</v>
      </c>
      <c r="N52" s="34">
        <v>2.1785100000000002</v>
      </c>
      <c r="O52" s="34">
        <v>2.14974</v>
      </c>
      <c r="P52" s="34">
        <v>2.10948</v>
      </c>
      <c r="Q52" s="34">
        <v>2.1334599999999999</v>
      </c>
      <c r="R52" s="34">
        <v>2.18045</v>
      </c>
      <c r="S52" s="34">
        <v>2.2262</v>
      </c>
      <c r="T52" s="34">
        <v>2.2403900000000001</v>
      </c>
      <c r="U52" s="34">
        <v>2.2400000000000002</v>
      </c>
      <c r="V52" s="34">
        <v>2.0343399999999998</v>
      </c>
      <c r="W52" s="34">
        <v>1.9458299999999999</v>
      </c>
      <c r="X52" s="34">
        <v>1.9149099999999999</v>
      </c>
      <c r="Y52" s="34">
        <v>1.9011100000000001</v>
      </c>
    </row>
    <row r="53" spans="1:25" x14ac:dyDescent="0.2">
      <c r="A53" s="33">
        <v>10</v>
      </c>
      <c r="B53" s="34">
        <v>1.7718</v>
      </c>
      <c r="C53" s="34">
        <v>1.69876</v>
      </c>
      <c r="D53" s="34">
        <v>1.6875500000000001</v>
      </c>
      <c r="E53" s="34">
        <v>1.6866699999999999</v>
      </c>
      <c r="F53" s="34">
        <v>1.6890099999999999</v>
      </c>
      <c r="G53" s="34">
        <v>1.71357</v>
      </c>
      <c r="H53" s="34">
        <v>1.7453399999999999</v>
      </c>
      <c r="I53" s="34">
        <v>1.9027000000000001</v>
      </c>
      <c r="J53" s="34">
        <v>1.97048</v>
      </c>
      <c r="K53" s="34">
        <v>2.04271</v>
      </c>
      <c r="L53" s="34">
        <v>2.0243600000000002</v>
      </c>
      <c r="M53" s="34">
        <v>2.02685</v>
      </c>
      <c r="N53" s="34">
        <v>2.0036299999999998</v>
      </c>
      <c r="O53" s="34">
        <v>2.0017999999999998</v>
      </c>
      <c r="P53" s="34">
        <v>2.01633</v>
      </c>
      <c r="Q53" s="34">
        <v>1.99451</v>
      </c>
      <c r="R53" s="34">
        <v>2.0492900000000001</v>
      </c>
      <c r="S53" s="34">
        <v>2.1449099999999999</v>
      </c>
      <c r="T53" s="34">
        <v>2.1358600000000001</v>
      </c>
      <c r="U53" s="34">
        <v>2.1439400000000002</v>
      </c>
      <c r="V53" s="34">
        <v>1.99075</v>
      </c>
      <c r="W53" s="34">
        <v>1.90242</v>
      </c>
      <c r="X53" s="34">
        <v>1.8921300000000001</v>
      </c>
      <c r="Y53" s="34">
        <v>1.84484</v>
      </c>
    </row>
    <row r="54" spans="1:25" x14ac:dyDescent="0.2">
      <c r="A54" s="33">
        <v>11</v>
      </c>
      <c r="B54" s="34">
        <v>1.72655</v>
      </c>
      <c r="C54" s="34">
        <v>1.6899599999999999</v>
      </c>
      <c r="D54" s="34">
        <v>1.6889799999999999</v>
      </c>
      <c r="E54" s="34">
        <v>1.68937</v>
      </c>
      <c r="F54" s="34">
        <v>1.76461</v>
      </c>
      <c r="G54" s="34">
        <v>1.8844099999999999</v>
      </c>
      <c r="H54" s="34">
        <v>2.0248599999999999</v>
      </c>
      <c r="I54" s="34">
        <v>2.2029700000000001</v>
      </c>
      <c r="J54" s="34">
        <v>2.1992600000000002</v>
      </c>
      <c r="K54" s="34">
        <v>2.17177</v>
      </c>
      <c r="L54" s="34">
        <v>2.1415500000000001</v>
      </c>
      <c r="M54" s="34">
        <v>2.1557900000000001</v>
      </c>
      <c r="N54" s="34">
        <v>2.1335799999999998</v>
      </c>
      <c r="O54" s="34">
        <v>2.12182</v>
      </c>
      <c r="P54" s="34">
        <v>2.0909900000000001</v>
      </c>
      <c r="Q54" s="34">
        <v>2.09518</v>
      </c>
      <c r="R54" s="34">
        <v>2.1139000000000001</v>
      </c>
      <c r="S54" s="34">
        <v>2.1566399999999999</v>
      </c>
      <c r="T54" s="34">
        <v>2.10778</v>
      </c>
      <c r="U54" s="34">
        <v>2.1030600000000002</v>
      </c>
      <c r="V54" s="34">
        <v>1.9872000000000001</v>
      </c>
      <c r="W54" s="34">
        <v>1.92404</v>
      </c>
      <c r="X54" s="34">
        <v>1.8334999999999999</v>
      </c>
      <c r="Y54" s="34">
        <v>1.8032900000000001</v>
      </c>
    </row>
    <row r="55" spans="1:25" x14ac:dyDescent="0.2">
      <c r="A55" s="33">
        <v>12</v>
      </c>
      <c r="B55" s="34">
        <v>1.6817</v>
      </c>
      <c r="C55" s="34">
        <v>1.68184</v>
      </c>
      <c r="D55" s="34">
        <v>1.68164</v>
      </c>
      <c r="E55" s="34">
        <v>1.68255</v>
      </c>
      <c r="F55" s="34">
        <v>1.6939</v>
      </c>
      <c r="G55" s="34">
        <v>1.84223</v>
      </c>
      <c r="H55" s="34">
        <v>1.9500900000000001</v>
      </c>
      <c r="I55" s="34">
        <v>2.0605799999999999</v>
      </c>
      <c r="J55" s="34">
        <v>2.04054</v>
      </c>
      <c r="K55" s="34">
        <v>2.0251800000000002</v>
      </c>
      <c r="L55" s="34">
        <v>1.9884599999999999</v>
      </c>
      <c r="M55" s="34">
        <v>1.9851799999999999</v>
      </c>
      <c r="N55" s="34">
        <v>2.0090699999999999</v>
      </c>
      <c r="O55" s="34">
        <v>1.99739</v>
      </c>
      <c r="P55" s="34">
        <v>1.9719599999999999</v>
      </c>
      <c r="Q55" s="34">
        <v>1.9712400000000001</v>
      </c>
      <c r="R55" s="34">
        <v>2.0002499999999999</v>
      </c>
      <c r="S55" s="34">
        <v>2.0064700000000002</v>
      </c>
      <c r="T55" s="34">
        <v>1.97994</v>
      </c>
      <c r="U55" s="34">
        <v>1.9333400000000001</v>
      </c>
      <c r="V55" s="34">
        <v>1.9351499999999999</v>
      </c>
      <c r="W55" s="34">
        <v>1.85093</v>
      </c>
      <c r="X55" s="34">
        <v>1.75735</v>
      </c>
      <c r="Y55" s="34">
        <v>1.69492</v>
      </c>
    </row>
    <row r="56" spans="1:25" x14ac:dyDescent="0.2">
      <c r="A56" s="33">
        <v>13</v>
      </c>
      <c r="B56" s="34">
        <v>1.6872100000000001</v>
      </c>
      <c r="C56" s="34">
        <v>1.6796899999999999</v>
      </c>
      <c r="D56" s="34">
        <v>1.6805000000000001</v>
      </c>
      <c r="E56" s="34">
        <v>1.68083</v>
      </c>
      <c r="F56" s="34">
        <v>1.6919200000000001</v>
      </c>
      <c r="G56" s="34">
        <v>1.69414</v>
      </c>
      <c r="H56" s="34">
        <v>1.83406</v>
      </c>
      <c r="I56" s="34">
        <v>1.91391</v>
      </c>
      <c r="J56" s="34">
        <v>1.90229</v>
      </c>
      <c r="K56" s="34">
        <v>1.8952800000000001</v>
      </c>
      <c r="L56" s="34">
        <v>1.8357699999999999</v>
      </c>
      <c r="M56" s="34">
        <v>1.8408500000000001</v>
      </c>
      <c r="N56" s="34">
        <v>1.82883</v>
      </c>
      <c r="O56" s="34">
        <v>1.8285499999999999</v>
      </c>
      <c r="P56" s="34">
        <v>1.8279000000000001</v>
      </c>
      <c r="Q56" s="34">
        <v>1.8335699999999999</v>
      </c>
      <c r="R56" s="34">
        <v>1.8482499999999999</v>
      </c>
      <c r="S56" s="34">
        <v>1.8494200000000001</v>
      </c>
      <c r="T56" s="34">
        <v>1.8329599999999999</v>
      </c>
      <c r="U56" s="34">
        <v>1.8470200000000001</v>
      </c>
      <c r="V56" s="34">
        <v>1.80196</v>
      </c>
      <c r="W56" s="34">
        <v>1.7255799999999999</v>
      </c>
      <c r="X56" s="34">
        <v>1.6873499999999999</v>
      </c>
      <c r="Y56" s="34">
        <v>1.6803600000000001</v>
      </c>
    </row>
    <row r="57" spans="1:25" x14ac:dyDescent="0.2">
      <c r="A57" s="33">
        <v>14</v>
      </c>
      <c r="B57" s="34">
        <v>1.6768700000000001</v>
      </c>
      <c r="C57" s="34">
        <v>1.67452</v>
      </c>
      <c r="D57" s="34">
        <v>1.66981</v>
      </c>
      <c r="E57" s="34">
        <v>1.67628</v>
      </c>
      <c r="F57" s="34">
        <v>1.6774500000000001</v>
      </c>
      <c r="G57" s="34">
        <v>1.68428</v>
      </c>
      <c r="H57" s="34">
        <v>1.72997</v>
      </c>
      <c r="I57" s="34">
        <v>1.8122799999999999</v>
      </c>
      <c r="J57" s="34">
        <v>1.8166199999999999</v>
      </c>
      <c r="K57" s="34">
        <v>1.8135300000000001</v>
      </c>
      <c r="L57" s="34">
        <v>1.79908</v>
      </c>
      <c r="M57" s="34">
        <v>1.79728</v>
      </c>
      <c r="N57" s="34">
        <v>1.7848200000000001</v>
      </c>
      <c r="O57" s="34">
        <v>1.7798799999999999</v>
      </c>
      <c r="P57" s="34">
        <v>1.78691</v>
      </c>
      <c r="Q57" s="34">
        <v>1.79298</v>
      </c>
      <c r="R57" s="34">
        <v>1.8102199999999999</v>
      </c>
      <c r="S57" s="34">
        <v>1.8168500000000001</v>
      </c>
      <c r="T57" s="34">
        <v>1.80246</v>
      </c>
      <c r="U57" s="34">
        <v>1.79816</v>
      </c>
      <c r="V57" s="34">
        <v>1.7628200000000001</v>
      </c>
      <c r="W57" s="34">
        <v>1.6715199999999999</v>
      </c>
      <c r="X57" s="34">
        <v>1.68441</v>
      </c>
      <c r="Y57" s="34">
        <v>1.6823999999999999</v>
      </c>
    </row>
    <row r="58" spans="1:25" x14ac:dyDescent="0.2">
      <c r="A58" s="33">
        <v>15</v>
      </c>
      <c r="B58" s="34">
        <v>1.6692899999999999</v>
      </c>
      <c r="C58" s="34">
        <v>1.66852</v>
      </c>
      <c r="D58" s="34">
        <v>1.6678299999999999</v>
      </c>
      <c r="E58" s="34">
        <v>1.66831</v>
      </c>
      <c r="F58" s="34">
        <v>1.67519</v>
      </c>
      <c r="G58" s="34">
        <v>1.67679</v>
      </c>
      <c r="H58" s="34">
        <v>1.66947</v>
      </c>
      <c r="I58" s="34">
        <v>1.65591</v>
      </c>
      <c r="J58" s="34">
        <v>1.8714900000000001</v>
      </c>
      <c r="K58" s="34">
        <v>1.8653200000000001</v>
      </c>
      <c r="L58" s="34">
        <v>1.85206</v>
      </c>
      <c r="M58" s="34">
        <v>1.8573900000000001</v>
      </c>
      <c r="N58" s="34">
        <v>1.84063</v>
      </c>
      <c r="O58" s="34">
        <v>1.8361000000000001</v>
      </c>
      <c r="P58" s="34">
        <v>1.83754</v>
      </c>
      <c r="Q58" s="34">
        <v>1.8427100000000001</v>
      </c>
      <c r="R58" s="34">
        <v>1.85263</v>
      </c>
      <c r="S58" s="34">
        <v>1.85093</v>
      </c>
      <c r="T58" s="34">
        <v>1.8393999999999999</v>
      </c>
      <c r="U58" s="34">
        <v>1.8423099999999999</v>
      </c>
      <c r="V58" s="34">
        <v>1.8046599999999999</v>
      </c>
      <c r="W58" s="34">
        <v>1.7572000000000001</v>
      </c>
      <c r="X58" s="34">
        <v>1.68726</v>
      </c>
      <c r="Y58" s="34">
        <v>1.67659</v>
      </c>
    </row>
    <row r="59" spans="1:25" x14ac:dyDescent="0.2">
      <c r="A59" s="33">
        <v>16</v>
      </c>
      <c r="B59" s="34">
        <v>1.7479</v>
      </c>
      <c r="C59" s="34">
        <v>1.6823600000000001</v>
      </c>
      <c r="D59" s="34">
        <v>1.6778599999999999</v>
      </c>
      <c r="E59" s="34">
        <v>1.67869</v>
      </c>
      <c r="F59" s="34">
        <v>1.6780999999999999</v>
      </c>
      <c r="G59" s="34">
        <v>1.73638</v>
      </c>
      <c r="H59" s="34">
        <v>1.8176300000000001</v>
      </c>
      <c r="I59" s="34">
        <v>1.89198</v>
      </c>
      <c r="J59" s="34">
        <v>1.9187399999999999</v>
      </c>
      <c r="K59" s="34">
        <v>1.9312800000000001</v>
      </c>
      <c r="L59" s="34">
        <v>1.9202300000000001</v>
      </c>
      <c r="M59" s="34">
        <v>1.9095</v>
      </c>
      <c r="N59" s="34">
        <v>1.8931199999999999</v>
      </c>
      <c r="O59" s="34">
        <v>1.9054599999999999</v>
      </c>
      <c r="P59" s="34">
        <v>1.8878600000000001</v>
      </c>
      <c r="Q59" s="34">
        <v>1.89754</v>
      </c>
      <c r="R59" s="34">
        <v>1.9049100000000001</v>
      </c>
      <c r="S59" s="34">
        <v>1.9047400000000001</v>
      </c>
      <c r="T59" s="34">
        <v>1.9227099999999999</v>
      </c>
      <c r="U59" s="34">
        <v>1.93041</v>
      </c>
      <c r="V59" s="34">
        <v>1.90571</v>
      </c>
      <c r="W59" s="34">
        <v>1.7998000000000001</v>
      </c>
      <c r="X59" s="34">
        <v>1.7454099999999999</v>
      </c>
      <c r="Y59" s="34">
        <v>1.69652</v>
      </c>
    </row>
    <row r="60" spans="1:25" x14ac:dyDescent="0.2">
      <c r="A60" s="33">
        <v>17</v>
      </c>
      <c r="B60" s="34">
        <v>1.6753800000000001</v>
      </c>
      <c r="C60" s="34">
        <v>1.67232</v>
      </c>
      <c r="D60" s="34">
        <v>1.6711400000000001</v>
      </c>
      <c r="E60" s="34">
        <v>1.6706099999999999</v>
      </c>
      <c r="F60" s="34">
        <v>1.6695</v>
      </c>
      <c r="G60" s="34">
        <v>1.6726399999999999</v>
      </c>
      <c r="H60" s="34">
        <v>1.6753</v>
      </c>
      <c r="I60" s="34">
        <v>1.7054199999999999</v>
      </c>
      <c r="J60" s="34">
        <v>1.85704</v>
      </c>
      <c r="K60" s="34">
        <v>1.86961</v>
      </c>
      <c r="L60" s="34">
        <v>1.86351</v>
      </c>
      <c r="M60" s="34">
        <v>1.8682300000000001</v>
      </c>
      <c r="N60" s="34">
        <v>1.8510500000000001</v>
      </c>
      <c r="O60" s="34">
        <v>1.8548100000000001</v>
      </c>
      <c r="P60" s="34">
        <v>1.8593299999999999</v>
      </c>
      <c r="Q60" s="34">
        <v>1.85893</v>
      </c>
      <c r="R60" s="34">
        <v>1.87931</v>
      </c>
      <c r="S60" s="34">
        <v>1.90239</v>
      </c>
      <c r="T60" s="34">
        <v>1.9243300000000001</v>
      </c>
      <c r="U60" s="34">
        <v>1.96099</v>
      </c>
      <c r="V60" s="34">
        <v>1.8725799999999999</v>
      </c>
      <c r="W60" s="34">
        <v>1.8436600000000001</v>
      </c>
      <c r="X60" s="34">
        <v>1.7923899999999999</v>
      </c>
      <c r="Y60" s="34">
        <v>1.6765399999999999</v>
      </c>
    </row>
    <row r="61" spans="1:25" x14ac:dyDescent="0.2">
      <c r="A61" s="33">
        <v>18</v>
      </c>
      <c r="B61" s="34">
        <v>1.69017</v>
      </c>
      <c r="C61" s="34">
        <v>1.6771799999999999</v>
      </c>
      <c r="D61" s="34">
        <v>1.6816199999999999</v>
      </c>
      <c r="E61" s="34">
        <v>1.6816899999999999</v>
      </c>
      <c r="F61" s="34">
        <v>1.72326</v>
      </c>
      <c r="G61" s="34">
        <v>1.76518</v>
      </c>
      <c r="H61" s="34">
        <v>2.0037099999999999</v>
      </c>
      <c r="I61" s="34">
        <v>2.0833200000000001</v>
      </c>
      <c r="J61" s="34">
        <v>2.0938400000000001</v>
      </c>
      <c r="K61" s="34">
        <v>2.0901999999999998</v>
      </c>
      <c r="L61" s="34">
        <v>2.07341</v>
      </c>
      <c r="M61" s="34">
        <v>2.07958</v>
      </c>
      <c r="N61" s="34">
        <v>2.06155</v>
      </c>
      <c r="O61" s="34">
        <v>2.0725799999999999</v>
      </c>
      <c r="P61" s="34">
        <v>2.0785999999999998</v>
      </c>
      <c r="Q61" s="34">
        <v>2.0640399999999999</v>
      </c>
      <c r="R61" s="34">
        <v>2.0718800000000002</v>
      </c>
      <c r="S61" s="34">
        <v>2.0751300000000001</v>
      </c>
      <c r="T61" s="34">
        <v>2.0788500000000001</v>
      </c>
      <c r="U61" s="34">
        <v>2.0595400000000001</v>
      </c>
      <c r="V61" s="34">
        <v>1.9973399999999999</v>
      </c>
      <c r="W61" s="34">
        <v>1.9678</v>
      </c>
      <c r="X61" s="34">
        <v>1.83501</v>
      </c>
      <c r="Y61" s="34">
        <v>1.80715</v>
      </c>
    </row>
    <row r="62" spans="1:25" x14ac:dyDescent="0.2">
      <c r="A62" s="33">
        <v>19</v>
      </c>
      <c r="B62" s="34">
        <v>1.6778999999999999</v>
      </c>
      <c r="C62" s="34">
        <v>1.6758299999999999</v>
      </c>
      <c r="D62" s="34">
        <v>1.67567</v>
      </c>
      <c r="E62" s="34">
        <v>1.6768799999999999</v>
      </c>
      <c r="F62" s="34">
        <v>1.6782999999999999</v>
      </c>
      <c r="G62" s="34">
        <v>1.6926099999999999</v>
      </c>
      <c r="H62" s="34">
        <v>1.93973</v>
      </c>
      <c r="I62" s="34">
        <v>1.99617</v>
      </c>
      <c r="J62" s="34">
        <v>1.99966</v>
      </c>
      <c r="K62" s="34">
        <v>1.9883999999999999</v>
      </c>
      <c r="L62" s="34">
        <v>1.98177</v>
      </c>
      <c r="M62" s="34">
        <v>1.9872000000000001</v>
      </c>
      <c r="N62" s="34">
        <v>1.97082</v>
      </c>
      <c r="O62" s="34">
        <v>1.96757</v>
      </c>
      <c r="P62" s="34">
        <v>1.9699500000000001</v>
      </c>
      <c r="Q62" s="34">
        <v>1.91394</v>
      </c>
      <c r="R62" s="34">
        <v>1.9277500000000001</v>
      </c>
      <c r="S62" s="34">
        <v>1.93232</v>
      </c>
      <c r="T62" s="34">
        <v>1.9218</v>
      </c>
      <c r="U62" s="34">
        <v>1.92283</v>
      </c>
      <c r="V62" s="34">
        <v>1.8361000000000001</v>
      </c>
      <c r="W62" s="34">
        <v>1.7475099999999999</v>
      </c>
      <c r="X62" s="34">
        <v>1.6814899999999999</v>
      </c>
      <c r="Y62" s="34">
        <v>1.68085</v>
      </c>
    </row>
    <row r="63" spans="1:25" x14ac:dyDescent="0.2">
      <c r="A63" s="33">
        <v>20</v>
      </c>
      <c r="B63" s="34">
        <v>1.6777</v>
      </c>
      <c r="C63" s="34">
        <v>1.6773400000000001</v>
      </c>
      <c r="D63" s="34">
        <v>1.6771799999999999</v>
      </c>
      <c r="E63" s="34">
        <v>1.6773199999999999</v>
      </c>
      <c r="F63" s="34">
        <v>1.6786099999999999</v>
      </c>
      <c r="G63" s="34">
        <v>1.6799299999999999</v>
      </c>
      <c r="H63" s="34">
        <v>1.8537999999999999</v>
      </c>
      <c r="I63" s="34">
        <v>1.9575100000000001</v>
      </c>
      <c r="J63" s="34">
        <v>1.9673700000000001</v>
      </c>
      <c r="K63" s="34">
        <v>1.9735</v>
      </c>
      <c r="L63" s="34">
        <v>1.96146</v>
      </c>
      <c r="M63" s="34">
        <v>1.9635400000000001</v>
      </c>
      <c r="N63" s="34">
        <v>1.9539899999999999</v>
      </c>
      <c r="O63" s="34">
        <v>1.9475</v>
      </c>
      <c r="P63" s="34">
        <v>1.9336899999999999</v>
      </c>
      <c r="Q63" s="34">
        <v>1.9290499999999999</v>
      </c>
      <c r="R63" s="34">
        <v>1.94669</v>
      </c>
      <c r="S63" s="34">
        <v>1.9488799999999999</v>
      </c>
      <c r="T63" s="34">
        <v>1.92798</v>
      </c>
      <c r="U63" s="34">
        <v>1.93571</v>
      </c>
      <c r="V63" s="34">
        <v>1.8883799999999999</v>
      </c>
      <c r="W63" s="34">
        <v>1.8291299999999999</v>
      </c>
      <c r="X63" s="34">
        <v>1.74742</v>
      </c>
      <c r="Y63" s="34">
        <v>1.6769700000000001</v>
      </c>
    </row>
    <row r="64" spans="1:25" x14ac:dyDescent="0.2">
      <c r="A64" s="33">
        <v>21</v>
      </c>
      <c r="B64" s="34">
        <v>1.6773199999999999</v>
      </c>
      <c r="C64" s="34">
        <v>1.67763</v>
      </c>
      <c r="D64" s="34">
        <v>1.67713</v>
      </c>
      <c r="E64" s="34">
        <v>1.6771499999999999</v>
      </c>
      <c r="F64" s="34">
        <v>1.6778500000000001</v>
      </c>
      <c r="G64" s="34">
        <v>1.68659</v>
      </c>
      <c r="H64" s="34">
        <v>1.78847</v>
      </c>
      <c r="I64" s="34">
        <v>2.00482</v>
      </c>
      <c r="J64" s="34">
        <v>2.12676</v>
      </c>
      <c r="K64" s="34">
        <v>2.1480800000000002</v>
      </c>
      <c r="L64" s="34">
        <v>2.1376400000000002</v>
      </c>
      <c r="M64" s="34">
        <v>2.1482800000000002</v>
      </c>
      <c r="N64" s="34">
        <v>2.13191</v>
      </c>
      <c r="O64" s="34">
        <v>2.1296200000000001</v>
      </c>
      <c r="P64" s="34">
        <v>2.11958</v>
      </c>
      <c r="Q64" s="34">
        <v>2.11232</v>
      </c>
      <c r="R64" s="34">
        <v>2.1152700000000002</v>
      </c>
      <c r="S64" s="34">
        <v>2.0759799999999999</v>
      </c>
      <c r="T64" s="34">
        <v>2.0405600000000002</v>
      </c>
      <c r="U64" s="34">
        <v>2.0732300000000001</v>
      </c>
      <c r="V64" s="34">
        <v>2.0270000000000001</v>
      </c>
      <c r="W64" s="34">
        <v>1.92187</v>
      </c>
      <c r="X64" s="34">
        <v>1.7566900000000001</v>
      </c>
      <c r="Y64" s="34">
        <v>1.6796</v>
      </c>
    </row>
    <row r="65" spans="1:25" x14ac:dyDescent="0.2">
      <c r="A65" s="33">
        <v>22</v>
      </c>
      <c r="B65" s="34">
        <v>1.6796899999999999</v>
      </c>
      <c r="C65" s="34">
        <v>1.6794899999999999</v>
      </c>
      <c r="D65" s="34">
        <v>1.6789400000000001</v>
      </c>
      <c r="E65" s="34">
        <v>1.6788400000000001</v>
      </c>
      <c r="F65" s="34">
        <v>1.6791</v>
      </c>
      <c r="G65" s="34">
        <v>1.6799299999999999</v>
      </c>
      <c r="H65" s="34">
        <v>1.7851399999999999</v>
      </c>
      <c r="I65" s="34">
        <v>2.0339700000000001</v>
      </c>
      <c r="J65" s="34">
        <v>2.1285500000000002</v>
      </c>
      <c r="K65" s="34">
        <v>2.1266099999999999</v>
      </c>
      <c r="L65" s="34">
        <v>2.1102599999999998</v>
      </c>
      <c r="M65" s="34">
        <v>2.1193499999999998</v>
      </c>
      <c r="N65" s="34">
        <v>2.1011099999999998</v>
      </c>
      <c r="O65" s="34">
        <v>2.0884800000000001</v>
      </c>
      <c r="P65" s="34">
        <v>2.0438800000000001</v>
      </c>
      <c r="Q65" s="34">
        <v>2.0677699999999999</v>
      </c>
      <c r="R65" s="34">
        <v>2.0661100000000001</v>
      </c>
      <c r="S65" s="34">
        <v>2.0546099999999998</v>
      </c>
      <c r="T65" s="34">
        <v>2.0426500000000001</v>
      </c>
      <c r="U65" s="34">
        <v>2.05945</v>
      </c>
      <c r="V65" s="34">
        <v>2.0036</v>
      </c>
      <c r="W65" s="34">
        <v>1.90191</v>
      </c>
      <c r="X65" s="34">
        <v>1.7500800000000001</v>
      </c>
      <c r="Y65" s="34">
        <v>1.6794199999999999</v>
      </c>
    </row>
    <row r="66" spans="1:25" x14ac:dyDescent="0.2">
      <c r="A66" s="33">
        <v>23</v>
      </c>
      <c r="B66" s="34">
        <v>1.7703199999999999</v>
      </c>
      <c r="C66" s="34">
        <v>1.68669</v>
      </c>
      <c r="D66" s="34">
        <v>1.6867399999999999</v>
      </c>
      <c r="E66" s="34">
        <v>1.6862200000000001</v>
      </c>
      <c r="F66" s="34">
        <v>1.6864699999999999</v>
      </c>
      <c r="G66" s="34">
        <v>1.68757</v>
      </c>
      <c r="H66" s="34">
        <v>1.7448600000000001</v>
      </c>
      <c r="I66" s="34">
        <v>1.93641</v>
      </c>
      <c r="J66" s="34">
        <v>2.0646300000000002</v>
      </c>
      <c r="K66" s="34">
        <v>2.1623299999999999</v>
      </c>
      <c r="L66" s="34">
        <v>2.2036699999999998</v>
      </c>
      <c r="M66" s="34">
        <v>2.1267399999999999</v>
      </c>
      <c r="N66" s="34">
        <v>2.1013999999999999</v>
      </c>
      <c r="O66" s="34">
        <v>2.0821100000000001</v>
      </c>
      <c r="P66" s="34">
        <v>2.0836899999999998</v>
      </c>
      <c r="Q66" s="34">
        <v>2.0287299999999999</v>
      </c>
      <c r="R66" s="34">
        <v>1.9781899999999999</v>
      </c>
      <c r="S66" s="34">
        <v>2.00895</v>
      </c>
      <c r="T66" s="34">
        <v>2.0325000000000002</v>
      </c>
      <c r="U66" s="34">
        <v>2.1214599999999999</v>
      </c>
      <c r="V66" s="34">
        <v>2.12988</v>
      </c>
      <c r="W66" s="34">
        <v>2.0367099999999998</v>
      </c>
      <c r="X66" s="34">
        <v>1.85416</v>
      </c>
      <c r="Y66" s="34">
        <v>1.74312</v>
      </c>
    </row>
    <row r="67" spans="1:25" x14ac:dyDescent="0.2">
      <c r="A67" s="33">
        <v>24</v>
      </c>
      <c r="B67" s="34">
        <v>1.6990099999999999</v>
      </c>
      <c r="C67" s="34">
        <v>1.68801</v>
      </c>
      <c r="D67" s="34">
        <v>1.6857599999999999</v>
      </c>
      <c r="E67" s="34">
        <v>1.6857200000000001</v>
      </c>
      <c r="F67" s="34">
        <v>1.68611</v>
      </c>
      <c r="G67" s="34">
        <v>1.6870400000000001</v>
      </c>
      <c r="H67" s="34">
        <v>1.6877200000000001</v>
      </c>
      <c r="I67" s="34">
        <v>1.70305</v>
      </c>
      <c r="J67" s="34">
        <v>1.7534799999999999</v>
      </c>
      <c r="K67" s="34">
        <v>1.88453</v>
      </c>
      <c r="L67" s="34">
        <v>1.9036299999999999</v>
      </c>
      <c r="M67" s="34">
        <v>1.89022</v>
      </c>
      <c r="N67" s="34">
        <v>1.86646</v>
      </c>
      <c r="O67" s="34">
        <v>1.84626</v>
      </c>
      <c r="P67" s="34">
        <v>1.8495200000000001</v>
      </c>
      <c r="Q67" s="34">
        <v>1.85439</v>
      </c>
      <c r="R67" s="34">
        <v>1.8520300000000001</v>
      </c>
      <c r="S67" s="34">
        <v>1.8472200000000001</v>
      </c>
      <c r="T67" s="34">
        <v>1.9039600000000001</v>
      </c>
      <c r="U67" s="34">
        <v>1.9494</v>
      </c>
      <c r="V67" s="34">
        <v>1.9084700000000001</v>
      </c>
      <c r="W67" s="34">
        <v>1.8461000000000001</v>
      </c>
      <c r="X67" s="34">
        <v>1.68703</v>
      </c>
      <c r="Y67" s="34">
        <v>1.6700200000000001</v>
      </c>
    </row>
    <row r="68" spans="1:25" x14ac:dyDescent="0.2">
      <c r="A68" s="33">
        <v>25</v>
      </c>
      <c r="B68" s="34">
        <v>1.6824399999999999</v>
      </c>
      <c r="C68" s="34">
        <v>1.6759299999999999</v>
      </c>
      <c r="D68" s="34">
        <v>1.6746000000000001</v>
      </c>
      <c r="E68" s="34">
        <v>1.67544</v>
      </c>
      <c r="F68" s="34">
        <v>1.67974</v>
      </c>
      <c r="G68" s="34">
        <v>1.6960500000000001</v>
      </c>
      <c r="H68" s="34">
        <v>1.8680699999999999</v>
      </c>
      <c r="I68" s="34">
        <v>2.0836999999999999</v>
      </c>
      <c r="J68" s="34">
        <v>2.21252</v>
      </c>
      <c r="K68" s="34">
        <v>2.1854399999999998</v>
      </c>
      <c r="L68" s="34">
        <v>2.13971</v>
      </c>
      <c r="M68" s="34">
        <v>2.1675</v>
      </c>
      <c r="N68" s="34">
        <v>2.1512099999999998</v>
      </c>
      <c r="O68" s="34">
        <v>2.1968200000000002</v>
      </c>
      <c r="P68" s="34">
        <v>2.2016100000000001</v>
      </c>
      <c r="Q68" s="34">
        <v>2.1867800000000002</v>
      </c>
      <c r="R68" s="34">
        <v>2.1665899999999998</v>
      </c>
      <c r="S68" s="34">
        <v>2.1445799999999999</v>
      </c>
      <c r="T68" s="34">
        <v>2.1029300000000002</v>
      </c>
      <c r="U68" s="34">
        <v>2.1452499999999999</v>
      </c>
      <c r="V68" s="34">
        <v>2.0787800000000001</v>
      </c>
      <c r="W68" s="34">
        <v>1.97017</v>
      </c>
      <c r="X68" s="34">
        <v>1.7862100000000001</v>
      </c>
      <c r="Y68" s="34">
        <v>1.6926000000000001</v>
      </c>
    </row>
    <row r="69" spans="1:25" x14ac:dyDescent="0.2">
      <c r="A69" s="33">
        <v>26</v>
      </c>
      <c r="B69" s="34">
        <v>1.6741600000000001</v>
      </c>
      <c r="C69" s="34">
        <v>1.66452</v>
      </c>
      <c r="D69" s="34">
        <v>1.6746399999999999</v>
      </c>
      <c r="E69" s="34">
        <v>1.6691499999999999</v>
      </c>
      <c r="F69" s="34">
        <v>1.66933</v>
      </c>
      <c r="G69" s="34">
        <v>1.67394</v>
      </c>
      <c r="H69" s="34">
        <v>1.68103</v>
      </c>
      <c r="I69" s="34">
        <v>1.82023</v>
      </c>
      <c r="J69" s="34">
        <v>1.8929499999999999</v>
      </c>
      <c r="K69" s="34">
        <v>1.88984</v>
      </c>
      <c r="L69" s="34">
        <v>1.88069</v>
      </c>
      <c r="M69" s="34">
        <v>1.88036</v>
      </c>
      <c r="N69" s="34">
        <v>1.8172600000000001</v>
      </c>
      <c r="O69" s="34">
        <v>1.8241700000000001</v>
      </c>
      <c r="P69" s="34">
        <v>1.87073</v>
      </c>
      <c r="Q69" s="34">
        <v>1.8741699999999999</v>
      </c>
      <c r="R69" s="34">
        <v>1.89629</v>
      </c>
      <c r="S69" s="34">
        <v>1.9120699999999999</v>
      </c>
      <c r="T69" s="34">
        <v>1.8549800000000001</v>
      </c>
      <c r="U69" s="34">
        <v>1.91272</v>
      </c>
      <c r="V69" s="34">
        <v>1.87077</v>
      </c>
      <c r="W69" s="34">
        <v>1.71838</v>
      </c>
      <c r="X69" s="34">
        <v>1.6799299999999999</v>
      </c>
      <c r="Y69" s="34">
        <v>1.6678999999999999</v>
      </c>
    </row>
    <row r="70" spans="1:25" x14ac:dyDescent="0.2">
      <c r="A70" s="33">
        <v>27</v>
      </c>
      <c r="B70" s="34">
        <v>1.6664399999999999</v>
      </c>
      <c r="C70" s="34">
        <v>1.65856</v>
      </c>
      <c r="D70" s="34">
        <v>1.6517900000000001</v>
      </c>
      <c r="E70" s="34">
        <v>1.6563099999999999</v>
      </c>
      <c r="F70" s="34">
        <v>1.6671100000000001</v>
      </c>
      <c r="G70" s="34">
        <v>1.67306</v>
      </c>
      <c r="H70" s="34">
        <v>1.6815800000000001</v>
      </c>
      <c r="I70" s="34">
        <v>1.8254600000000001</v>
      </c>
      <c r="J70" s="34">
        <v>1.8244899999999999</v>
      </c>
      <c r="K70" s="34">
        <v>1.8150999999999999</v>
      </c>
      <c r="L70" s="34">
        <v>1.8021199999999999</v>
      </c>
      <c r="M70" s="34">
        <v>1.86344</v>
      </c>
      <c r="N70" s="34">
        <v>1.8186500000000001</v>
      </c>
      <c r="O70" s="34">
        <v>1.8773299999999999</v>
      </c>
      <c r="P70" s="34">
        <v>1.8450500000000001</v>
      </c>
      <c r="Q70" s="34">
        <v>1.82931</v>
      </c>
      <c r="R70" s="34">
        <v>1.82795</v>
      </c>
      <c r="S70" s="34">
        <v>1.8288500000000001</v>
      </c>
      <c r="T70" s="34">
        <v>1.80585</v>
      </c>
      <c r="U70" s="34">
        <v>1.83002</v>
      </c>
      <c r="V70" s="34">
        <v>1.6824699999999999</v>
      </c>
      <c r="W70" s="34">
        <v>1.68045</v>
      </c>
      <c r="X70" s="34">
        <v>1.67465</v>
      </c>
      <c r="Y70" s="34">
        <v>1.66472</v>
      </c>
    </row>
    <row r="71" spans="1:25" x14ac:dyDescent="0.2">
      <c r="A71" s="33">
        <v>28</v>
      </c>
      <c r="B71" s="34">
        <v>1.67092</v>
      </c>
      <c r="C71" s="34">
        <v>1.67045</v>
      </c>
      <c r="D71" s="34">
        <v>1.6768099999999999</v>
      </c>
      <c r="E71" s="34">
        <v>1.67465</v>
      </c>
      <c r="F71" s="34">
        <v>1.6751499999999999</v>
      </c>
      <c r="G71" s="34">
        <v>1.68414</v>
      </c>
      <c r="H71" s="34">
        <v>1.8284199999999999</v>
      </c>
      <c r="I71" s="34">
        <v>1.8359099999999999</v>
      </c>
      <c r="J71" s="34">
        <v>1.9091899999999999</v>
      </c>
      <c r="K71" s="34">
        <v>1.90174</v>
      </c>
      <c r="L71" s="34">
        <v>1.89446</v>
      </c>
      <c r="M71" s="34">
        <v>1.9017999999999999</v>
      </c>
      <c r="N71" s="34">
        <v>1.8930100000000001</v>
      </c>
      <c r="O71" s="34">
        <v>1.8887400000000001</v>
      </c>
      <c r="P71" s="34">
        <v>1.88378</v>
      </c>
      <c r="Q71" s="34">
        <v>1.88001</v>
      </c>
      <c r="R71" s="34">
        <v>1.87792</v>
      </c>
      <c r="S71" s="34">
        <v>1.87723</v>
      </c>
      <c r="T71" s="34">
        <v>1.83432</v>
      </c>
      <c r="U71" s="34">
        <v>1.90777</v>
      </c>
      <c r="V71" s="34">
        <v>1.8662700000000001</v>
      </c>
      <c r="W71" s="34">
        <v>1.79735</v>
      </c>
      <c r="X71" s="34">
        <v>1.6812</v>
      </c>
      <c r="Y71" s="34">
        <v>1.6702300000000001</v>
      </c>
    </row>
    <row r="72" spans="1:25" x14ac:dyDescent="0.2">
      <c r="A72" s="33">
        <v>29</v>
      </c>
      <c r="B72" s="34">
        <v>1.6662999999999999</v>
      </c>
      <c r="C72" s="34">
        <v>1.66201</v>
      </c>
      <c r="D72" s="34">
        <v>1.63778</v>
      </c>
      <c r="E72" s="34">
        <v>1.6493599999999999</v>
      </c>
      <c r="F72" s="34">
        <v>1.6670400000000001</v>
      </c>
      <c r="G72" s="34">
        <v>1.67334</v>
      </c>
      <c r="H72" s="34">
        <v>1.68249</v>
      </c>
      <c r="I72" s="34">
        <v>1.84517</v>
      </c>
      <c r="J72" s="34">
        <v>1.9151100000000001</v>
      </c>
      <c r="K72" s="34">
        <v>1.9415899999999999</v>
      </c>
      <c r="L72" s="34">
        <v>1.9231400000000001</v>
      </c>
      <c r="M72" s="34">
        <v>1.9489000000000001</v>
      </c>
      <c r="N72" s="34">
        <v>1.9139299999999999</v>
      </c>
      <c r="O72" s="34">
        <v>1.9177</v>
      </c>
      <c r="P72" s="34">
        <v>1.9148499999999999</v>
      </c>
      <c r="Q72" s="34">
        <v>1.90544</v>
      </c>
      <c r="R72" s="34">
        <v>1.8927499999999999</v>
      </c>
      <c r="S72" s="34">
        <v>1.8975299999999999</v>
      </c>
      <c r="T72" s="34">
        <v>1.87826</v>
      </c>
      <c r="U72" s="34">
        <v>1.9002699999999999</v>
      </c>
      <c r="V72" s="34">
        <v>1.8878200000000001</v>
      </c>
      <c r="W72" s="34">
        <v>1.8541099999999999</v>
      </c>
      <c r="X72" s="34">
        <v>1.7020200000000001</v>
      </c>
      <c r="Y72" s="34">
        <v>1.67005</v>
      </c>
    </row>
    <row r="73" spans="1:25" x14ac:dyDescent="0.2">
      <c r="A73" s="33">
        <v>30</v>
      </c>
      <c r="B73" s="34">
        <v>1.6749000000000001</v>
      </c>
      <c r="C73" s="34">
        <v>1.6696</v>
      </c>
      <c r="D73" s="34">
        <v>1.66896</v>
      </c>
      <c r="E73" s="34">
        <v>1.6675899999999999</v>
      </c>
      <c r="F73" s="34">
        <v>1.66825</v>
      </c>
      <c r="G73" s="34">
        <v>1.66953</v>
      </c>
      <c r="H73" s="34">
        <v>1.6764600000000001</v>
      </c>
      <c r="I73" s="34">
        <v>1.67794</v>
      </c>
      <c r="J73" s="34">
        <v>1.7494000000000001</v>
      </c>
      <c r="K73" s="34">
        <v>1.81667</v>
      </c>
      <c r="L73" s="34">
        <v>1.8181499999999999</v>
      </c>
      <c r="M73" s="34">
        <v>1.8160000000000001</v>
      </c>
      <c r="N73" s="34">
        <v>1.8077300000000001</v>
      </c>
      <c r="O73" s="34">
        <v>1.81694</v>
      </c>
      <c r="P73" s="34">
        <v>1.8179099999999999</v>
      </c>
      <c r="Q73" s="34">
        <v>1.8142400000000001</v>
      </c>
      <c r="R73" s="34">
        <v>1.81697</v>
      </c>
      <c r="S73" s="34">
        <v>1.8236399999999999</v>
      </c>
      <c r="T73" s="34">
        <v>1.8500099999999999</v>
      </c>
      <c r="U73" s="34">
        <v>1.9202999999999999</v>
      </c>
      <c r="V73" s="34">
        <v>1.90069</v>
      </c>
      <c r="W73" s="34">
        <v>1.8097399999999999</v>
      </c>
      <c r="X73" s="34">
        <v>1.6756800000000001</v>
      </c>
      <c r="Y73" s="34">
        <v>1.6677999999999999</v>
      </c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1.70665</v>
      </c>
      <c r="C78" s="34">
        <v>1.7014199999999999</v>
      </c>
      <c r="D78" s="34">
        <v>1.7014</v>
      </c>
      <c r="E78" s="34">
        <v>1.7017</v>
      </c>
      <c r="F78" s="34">
        <v>1.70811</v>
      </c>
      <c r="G78" s="34">
        <v>1.72993</v>
      </c>
      <c r="H78" s="34">
        <v>1.80508</v>
      </c>
      <c r="I78" s="34">
        <v>1.8377699999999999</v>
      </c>
      <c r="J78" s="34">
        <v>1.7677799999999999</v>
      </c>
      <c r="K78" s="34">
        <v>1.76468</v>
      </c>
      <c r="L78" s="34">
        <v>1.7609999999999999</v>
      </c>
      <c r="M78" s="34">
        <v>1.7643899999999999</v>
      </c>
      <c r="N78" s="34">
        <v>1.75783</v>
      </c>
      <c r="O78" s="34">
        <v>1.7608999999999999</v>
      </c>
      <c r="P78" s="34">
        <v>1.76468</v>
      </c>
      <c r="Q78" s="34">
        <v>1.76745</v>
      </c>
      <c r="R78" s="34">
        <v>1.84826</v>
      </c>
      <c r="S78" s="34">
        <v>1.84799</v>
      </c>
      <c r="T78" s="34">
        <v>1.84738</v>
      </c>
      <c r="U78" s="34">
        <v>1.76603</v>
      </c>
      <c r="V78" s="34">
        <v>1.75264</v>
      </c>
      <c r="W78" s="34">
        <v>1.73647</v>
      </c>
      <c r="X78" s="34">
        <v>1.7122599999999999</v>
      </c>
      <c r="Y78" s="34">
        <v>1.7094499999999999</v>
      </c>
    </row>
    <row r="79" spans="1:25" x14ac:dyDescent="0.2">
      <c r="A79" s="33">
        <v>2</v>
      </c>
      <c r="B79" s="34">
        <v>1.7096</v>
      </c>
      <c r="C79" s="34">
        <v>1.7088099999999999</v>
      </c>
      <c r="D79" s="34">
        <v>1.7084600000000001</v>
      </c>
      <c r="E79" s="34">
        <v>1.7080599999999999</v>
      </c>
      <c r="F79" s="34">
        <v>1.7069000000000001</v>
      </c>
      <c r="G79" s="34">
        <v>1.73343</v>
      </c>
      <c r="H79" s="34">
        <v>1.81423</v>
      </c>
      <c r="I79" s="34">
        <v>1.90036</v>
      </c>
      <c r="J79" s="34">
        <v>1.99075</v>
      </c>
      <c r="K79" s="34">
        <v>2.0184299999999999</v>
      </c>
      <c r="L79" s="34">
        <v>2.01885</v>
      </c>
      <c r="M79" s="34">
        <v>2.0132699999999999</v>
      </c>
      <c r="N79" s="34">
        <v>1.96349</v>
      </c>
      <c r="O79" s="34">
        <v>1.9175199999999999</v>
      </c>
      <c r="P79" s="34">
        <v>1.91916</v>
      </c>
      <c r="Q79" s="34">
        <v>1.9089400000000001</v>
      </c>
      <c r="R79" s="34">
        <v>1.93675</v>
      </c>
      <c r="S79" s="34">
        <v>1.9652000000000001</v>
      </c>
      <c r="T79" s="34">
        <v>1.94747</v>
      </c>
      <c r="U79" s="34">
        <v>1.8634599999999999</v>
      </c>
      <c r="V79" s="34">
        <v>1.8345</v>
      </c>
      <c r="W79" s="34">
        <v>1.77983</v>
      </c>
      <c r="X79" s="34">
        <v>1.7110300000000001</v>
      </c>
      <c r="Y79" s="34">
        <v>1.70092</v>
      </c>
    </row>
    <row r="80" spans="1:25" x14ac:dyDescent="0.2">
      <c r="A80" s="33">
        <v>3</v>
      </c>
      <c r="B80" s="34">
        <v>1.6992799999999999</v>
      </c>
      <c r="C80" s="34">
        <v>1.69859</v>
      </c>
      <c r="D80" s="34">
        <v>1.6982999999999999</v>
      </c>
      <c r="E80" s="34">
        <v>1.69245</v>
      </c>
      <c r="F80" s="34">
        <v>1.6985399999999999</v>
      </c>
      <c r="G80" s="34">
        <v>1.6995899999999999</v>
      </c>
      <c r="H80" s="34">
        <v>1.7000200000000001</v>
      </c>
      <c r="I80" s="34">
        <v>1.7153499999999999</v>
      </c>
      <c r="J80" s="34">
        <v>1.85432</v>
      </c>
      <c r="K80" s="34">
        <v>1.86649</v>
      </c>
      <c r="L80" s="34">
        <v>1.87144</v>
      </c>
      <c r="M80" s="34">
        <v>1.8707400000000001</v>
      </c>
      <c r="N80" s="34">
        <v>1.8593500000000001</v>
      </c>
      <c r="O80" s="34">
        <v>1.8658600000000001</v>
      </c>
      <c r="P80" s="34">
        <v>1.87368</v>
      </c>
      <c r="Q80" s="34">
        <v>1.8782399999999999</v>
      </c>
      <c r="R80" s="34">
        <v>1.9434199999999999</v>
      </c>
      <c r="S80" s="34">
        <v>1.9978400000000001</v>
      </c>
      <c r="T80" s="34">
        <v>1.99563</v>
      </c>
      <c r="U80" s="34">
        <v>1.99529</v>
      </c>
      <c r="V80" s="34">
        <v>1.8648800000000001</v>
      </c>
      <c r="W80" s="34">
        <v>1.8411</v>
      </c>
      <c r="X80" s="34">
        <v>1.7994699999999999</v>
      </c>
      <c r="Y80" s="34">
        <v>1.7080900000000001</v>
      </c>
    </row>
    <row r="81" spans="1:25" x14ac:dyDescent="0.2">
      <c r="A81" s="33">
        <v>4</v>
      </c>
      <c r="B81" s="34">
        <v>1.69997</v>
      </c>
      <c r="C81" s="34">
        <v>1.69906</v>
      </c>
      <c r="D81" s="34">
        <v>1.69913</v>
      </c>
      <c r="E81" s="34">
        <v>1.6993199999999999</v>
      </c>
      <c r="F81" s="34">
        <v>1.7002200000000001</v>
      </c>
      <c r="G81" s="34">
        <v>1.7242299999999999</v>
      </c>
      <c r="H81" s="34">
        <v>1.8773899999999999</v>
      </c>
      <c r="I81" s="34">
        <v>1.92317</v>
      </c>
      <c r="J81" s="34">
        <v>1.94269</v>
      </c>
      <c r="K81" s="34">
        <v>1.9325699999999999</v>
      </c>
      <c r="L81" s="34">
        <v>1.9055599999999999</v>
      </c>
      <c r="M81" s="34">
        <v>1.93154</v>
      </c>
      <c r="N81" s="34">
        <v>1.94485</v>
      </c>
      <c r="O81" s="34">
        <v>1.9504600000000001</v>
      </c>
      <c r="P81" s="34">
        <v>1.9543200000000001</v>
      </c>
      <c r="Q81" s="34">
        <v>1.9550000000000001</v>
      </c>
      <c r="R81" s="34">
        <v>1.96888</v>
      </c>
      <c r="S81" s="34">
        <v>1.9846200000000001</v>
      </c>
      <c r="T81" s="34">
        <v>1.97651</v>
      </c>
      <c r="U81" s="34">
        <v>1.9622900000000001</v>
      </c>
      <c r="V81" s="34">
        <v>1.9005399999999999</v>
      </c>
      <c r="W81" s="34">
        <v>1.86124</v>
      </c>
      <c r="X81" s="34">
        <v>1.8081199999999999</v>
      </c>
      <c r="Y81" s="34">
        <v>1.70156</v>
      </c>
    </row>
    <row r="82" spans="1:25" x14ac:dyDescent="0.2">
      <c r="A82" s="33">
        <v>5</v>
      </c>
      <c r="B82" s="34">
        <v>1.7009799999999999</v>
      </c>
      <c r="C82" s="34">
        <v>1.7006600000000001</v>
      </c>
      <c r="D82" s="34">
        <v>1.7011400000000001</v>
      </c>
      <c r="E82" s="34">
        <v>1.7014</v>
      </c>
      <c r="F82" s="34">
        <v>1.7006600000000001</v>
      </c>
      <c r="G82" s="34">
        <v>1.7450600000000001</v>
      </c>
      <c r="H82" s="34">
        <v>1.9228400000000001</v>
      </c>
      <c r="I82" s="34">
        <v>2.0605500000000001</v>
      </c>
      <c r="J82" s="34">
        <v>2.06691</v>
      </c>
      <c r="K82" s="34">
        <v>2.0782400000000001</v>
      </c>
      <c r="L82" s="34">
        <v>2.0654599999999999</v>
      </c>
      <c r="M82" s="34">
        <v>2.0701299999999998</v>
      </c>
      <c r="N82" s="34">
        <v>2.05166</v>
      </c>
      <c r="O82" s="34">
        <v>2.0448499999999998</v>
      </c>
      <c r="P82" s="34">
        <v>2.0588600000000001</v>
      </c>
      <c r="Q82" s="34">
        <v>2.06141</v>
      </c>
      <c r="R82" s="34">
        <v>2.07456</v>
      </c>
      <c r="S82" s="34">
        <v>2.0962800000000001</v>
      </c>
      <c r="T82" s="34">
        <v>2.0125500000000001</v>
      </c>
      <c r="U82" s="34">
        <v>2.0064099999999998</v>
      </c>
      <c r="V82" s="34">
        <v>1.93344</v>
      </c>
      <c r="W82" s="34">
        <v>1.81227</v>
      </c>
      <c r="X82" s="34">
        <v>1.7311799999999999</v>
      </c>
      <c r="Y82" s="34">
        <v>1.7037500000000001</v>
      </c>
    </row>
    <row r="83" spans="1:25" x14ac:dyDescent="0.2">
      <c r="A83" s="33">
        <v>6</v>
      </c>
      <c r="B83" s="34">
        <v>1.6992700000000001</v>
      </c>
      <c r="C83" s="34">
        <v>1.6959900000000001</v>
      </c>
      <c r="D83" s="34">
        <v>1.69875</v>
      </c>
      <c r="E83" s="34">
        <v>1.6992799999999999</v>
      </c>
      <c r="F83" s="34">
        <v>1.70048</v>
      </c>
      <c r="G83" s="34">
        <v>1.7006300000000001</v>
      </c>
      <c r="H83" s="34">
        <v>1.8386</v>
      </c>
      <c r="I83" s="34">
        <v>1.8875999999999999</v>
      </c>
      <c r="J83" s="34">
        <v>1.98499</v>
      </c>
      <c r="K83" s="34">
        <v>1.9585600000000001</v>
      </c>
      <c r="L83" s="34">
        <v>1.9313499999999999</v>
      </c>
      <c r="M83" s="34">
        <v>1.9365399999999999</v>
      </c>
      <c r="N83" s="34">
        <v>1.9204699999999999</v>
      </c>
      <c r="O83" s="34">
        <v>1.95825</v>
      </c>
      <c r="P83" s="34">
        <v>1.9574499999999999</v>
      </c>
      <c r="Q83" s="34">
        <v>1.8660099999999999</v>
      </c>
      <c r="R83" s="34">
        <v>1.88418</v>
      </c>
      <c r="S83" s="34">
        <v>1.95095</v>
      </c>
      <c r="T83" s="34">
        <v>1.8847799999999999</v>
      </c>
      <c r="U83" s="34">
        <v>1.91343</v>
      </c>
      <c r="V83" s="34">
        <v>1.80921</v>
      </c>
      <c r="W83" s="34">
        <v>1.7239899999999999</v>
      </c>
      <c r="X83" s="34">
        <v>1.7085699999999999</v>
      </c>
      <c r="Y83" s="34">
        <v>1.6995199999999999</v>
      </c>
    </row>
    <row r="84" spans="1:25" x14ac:dyDescent="0.2">
      <c r="A84" s="33">
        <v>7</v>
      </c>
      <c r="B84" s="34">
        <v>1.73186</v>
      </c>
      <c r="C84" s="34">
        <v>1.7046399999999999</v>
      </c>
      <c r="D84" s="34">
        <v>1.70848</v>
      </c>
      <c r="E84" s="34">
        <v>1.7180500000000001</v>
      </c>
      <c r="F84" s="34">
        <v>1.8220400000000001</v>
      </c>
      <c r="G84" s="34">
        <v>1.90951</v>
      </c>
      <c r="H84" s="34">
        <v>2.1687500000000002</v>
      </c>
      <c r="I84" s="34">
        <v>2.3265799999999999</v>
      </c>
      <c r="J84" s="34">
        <v>2.3317199999999998</v>
      </c>
      <c r="K84" s="34">
        <v>2.3381400000000001</v>
      </c>
      <c r="L84" s="34">
        <v>2.31785</v>
      </c>
      <c r="M84" s="34">
        <v>2.32422</v>
      </c>
      <c r="N84" s="34">
        <v>2.3201999999999998</v>
      </c>
      <c r="O84" s="34">
        <v>2.31446</v>
      </c>
      <c r="P84" s="34">
        <v>2.2489400000000002</v>
      </c>
      <c r="Q84" s="34">
        <v>2.18228</v>
      </c>
      <c r="R84" s="34">
        <v>2.2021299999999999</v>
      </c>
      <c r="S84" s="34">
        <v>2.2431199999999998</v>
      </c>
      <c r="T84" s="34">
        <v>2.22526</v>
      </c>
      <c r="U84" s="34">
        <v>2.2159200000000001</v>
      </c>
      <c r="V84" s="34">
        <v>2.1514899999999999</v>
      </c>
      <c r="W84" s="34">
        <v>2.0351300000000001</v>
      </c>
      <c r="X84" s="34">
        <v>1.90134</v>
      </c>
      <c r="Y84" s="34">
        <v>1.8289500000000001</v>
      </c>
    </row>
    <row r="85" spans="1:25" x14ac:dyDescent="0.2">
      <c r="A85" s="33">
        <v>8</v>
      </c>
      <c r="B85" s="34">
        <v>1.9089100000000001</v>
      </c>
      <c r="C85" s="34">
        <v>1.7872600000000001</v>
      </c>
      <c r="D85" s="34">
        <v>1.78714</v>
      </c>
      <c r="E85" s="34">
        <v>1.8067</v>
      </c>
      <c r="F85" s="34">
        <v>1.9249700000000001</v>
      </c>
      <c r="G85" s="34">
        <v>1.9930300000000001</v>
      </c>
      <c r="H85" s="34">
        <v>2.0830899999999999</v>
      </c>
      <c r="I85" s="34">
        <v>2.23489</v>
      </c>
      <c r="J85" s="34">
        <v>2.2632699999999999</v>
      </c>
      <c r="K85" s="34">
        <v>2.2539699999999998</v>
      </c>
      <c r="L85" s="34">
        <v>2.23481</v>
      </c>
      <c r="M85" s="34">
        <v>2.2377199999999999</v>
      </c>
      <c r="N85" s="34">
        <v>2.2172399999999999</v>
      </c>
      <c r="O85" s="34">
        <v>2.1979899999999999</v>
      </c>
      <c r="P85" s="34">
        <v>2.2171400000000001</v>
      </c>
      <c r="Q85" s="34">
        <v>2.2311700000000001</v>
      </c>
      <c r="R85" s="34">
        <v>2.2479800000000001</v>
      </c>
      <c r="S85" s="34">
        <v>2.2769400000000002</v>
      </c>
      <c r="T85" s="34">
        <v>2.26905</v>
      </c>
      <c r="U85" s="34">
        <v>2.2653300000000001</v>
      </c>
      <c r="V85" s="34">
        <v>2.1402700000000001</v>
      </c>
      <c r="W85" s="34">
        <v>2.02705</v>
      </c>
      <c r="X85" s="34">
        <v>1.97271</v>
      </c>
      <c r="Y85" s="34">
        <v>1.9728600000000001</v>
      </c>
    </row>
    <row r="86" spans="1:25" x14ac:dyDescent="0.2">
      <c r="A86" s="33">
        <v>9</v>
      </c>
      <c r="B86" s="34">
        <v>1.9256899999999999</v>
      </c>
      <c r="C86" s="34">
        <v>1.8466199999999999</v>
      </c>
      <c r="D86" s="34">
        <v>1.77251</v>
      </c>
      <c r="E86" s="34">
        <v>1.7674399999999999</v>
      </c>
      <c r="F86" s="34">
        <v>1.8199799999999999</v>
      </c>
      <c r="G86" s="34">
        <v>1.88147</v>
      </c>
      <c r="H86" s="34">
        <v>1.9831799999999999</v>
      </c>
      <c r="I86" s="34">
        <v>2.0744099999999999</v>
      </c>
      <c r="J86" s="34">
        <v>2.2737699999999998</v>
      </c>
      <c r="K86" s="34">
        <v>2.2975599999999998</v>
      </c>
      <c r="L86" s="34">
        <v>2.2809300000000001</v>
      </c>
      <c r="M86" s="34">
        <v>2.2187100000000002</v>
      </c>
      <c r="N86" s="34">
        <v>2.21143</v>
      </c>
      <c r="O86" s="34">
        <v>2.1826599999999998</v>
      </c>
      <c r="P86" s="34">
        <v>2.1423999999999999</v>
      </c>
      <c r="Q86" s="34">
        <v>2.1663800000000002</v>
      </c>
      <c r="R86" s="34">
        <v>2.2133699999999998</v>
      </c>
      <c r="S86" s="34">
        <v>2.2591199999999998</v>
      </c>
      <c r="T86" s="34">
        <v>2.2733099999999999</v>
      </c>
      <c r="U86" s="34">
        <v>2.2729200000000001</v>
      </c>
      <c r="V86" s="34">
        <v>2.0672600000000001</v>
      </c>
      <c r="W86" s="34">
        <v>1.97875</v>
      </c>
      <c r="X86" s="34">
        <v>1.94783</v>
      </c>
      <c r="Y86" s="34">
        <v>1.9340299999999999</v>
      </c>
    </row>
    <row r="87" spans="1:25" x14ac:dyDescent="0.2">
      <c r="A87" s="33">
        <v>10</v>
      </c>
      <c r="B87" s="34">
        <v>1.8047200000000001</v>
      </c>
      <c r="C87" s="34">
        <v>1.7316800000000001</v>
      </c>
      <c r="D87" s="34">
        <v>1.7204699999999999</v>
      </c>
      <c r="E87" s="34">
        <v>1.71959</v>
      </c>
      <c r="F87" s="34">
        <v>1.72193</v>
      </c>
      <c r="G87" s="34">
        <v>1.7464900000000001</v>
      </c>
      <c r="H87" s="34">
        <v>1.77826</v>
      </c>
      <c r="I87" s="34">
        <v>1.9356199999999999</v>
      </c>
      <c r="J87" s="34">
        <v>2.0034000000000001</v>
      </c>
      <c r="K87" s="34">
        <v>2.0756299999999999</v>
      </c>
      <c r="L87" s="34">
        <v>2.05728</v>
      </c>
      <c r="M87" s="34">
        <v>2.0597699999999999</v>
      </c>
      <c r="N87" s="34">
        <v>2.0365500000000001</v>
      </c>
      <c r="O87" s="34">
        <v>2.0347200000000001</v>
      </c>
      <c r="P87" s="34">
        <v>2.0492499999999998</v>
      </c>
      <c r="Q87" s="34">
        <v>2.0274299999999998</v>
      </c>
      <c r="R87" s="34">
        <v>2.0822099999999999</v>
      </c>
      <c r="S87" s="34">
        <v>2.1778300000000002</v>
      </c>
      <c r="T87" s="34">
        <v>2.1687799999999999</v>
      </c>
      <c r="U87" s="34">
        <v>2.17686</v>
      </c>
      <c r="V87" s="34">
        <v>2.0236700000000001</v>
      </c>
      <c r="W87" s="34">
        <v>1.9353400000000001</v>
      </c>
      <c r="X87" s="34">
        <v>1.9250499999999999</v>
      </c>
      <c r="Y87" s="34">
        <v>1.8777600000000001</v>
      </c>
    </row>
    <row r="88" spans="1:25" x14ac:dyDescent="0.2">
      <c r="A88" s="33">
        <v>11</v>
      </c>
      <c r="B88" s="34">
        <v>1.7594700000000001</v>
      </c>
      <c r="C88" s="34">
        <v>1.72288</v>
      </c>
      <c r="D88" s="34">
        <v>1.7219</v>
      </c>
      <c r="E88" s="34">
        <v>1.7222900000000001</v>
      </c>
      <c r="F88" s="34">
        <v>1.7975300000000001</v>
      </c>
      <c r="G88" s="34">
        <v>1.91733</v>
      </c>
      <c r="H88" s="34">
        <v>2.0577800000000002</v>
      </c>
      <c r="I88" s="34">
        <v>2.2358899999999999</v>
      </c>
      <c r="J88" s="34">
        <v>2.2321800000000001</v>
      </c>
      <c r="K88" s="34">
        <v>2.2046899999999998</v>
      </c>
      <c r="L88" s="34">
        <v>2.1744699999999999</v>
      </c>
      <c r="M88" s="34">
        <v>2.1887099999999999</v>
      </c>
      <c r="N88" s="34">
        <v>2.1665000000000001</v>
      </c>
      <c r="O88" s="34">
        <v>2.1547399999999999</v>
      </c>
      <c r="P88" s="34">
        <v>2.12391</v>
      </c>
      <c r="Q88" s="34">
        <v>2.1280999999999999</v>
      </c>
      <c r="R88" s="34">
        <v>2.14682</v>
      </c>
      <c r="S88" s="34">
        <v>2.1895600000000002</v>
      </c>
      <c r="T88" s="34">
        <v>2.1406999999999998</v>
      </c>
      <c r="U88" s="34">
        <v>2.13598</v>
      </c>
      <c r="V88" s="34">
        <v>2.0201199999999999</v>
      </c>
      <c r="W88" s="34">
        <v>1.95696</v>
      </c>
      <c r="X88" s="34">
        <v>1.86642</v>
      </c>
      <c r="Y88" s="34">
        <v>1.8362099999999999</v>
      </c>
    </row>
    <row r="89" spans="1:25" x14ac:dyDescent="0.2">
      <c r="A89" s="33">
        <v>12</v>
      </c>
      <c r="B89" s="34">
        <v>1.71462</v>
      </c>
      <c r="C89" s="34">
        <v>1.7147600000000001</v>
      </c>
      <c r="D89" s="34">
        <v>1.7145600000000001</v>
      </c>
      <c r="E89" s="34">
        <v>1.7154700000000001</v>
      </c>
      <c r="F89" s="34">
        <v>1.72682</v>
      </c>
      <c r="G89" s="34">
        <v>1.8751500000000001</v>
      </c>
      <c r="H89" s="34">
        <v>1.9830099999999999</v>
      </c>
      <c r="I89" s="34">
        <v>2.0935000000000001</v>
      </c>
      <c r="J89" s="34">
        <v>2.0734599999999999</v>
      </c>
      <c r="K89" s="34">
        <v>2.0581</v>
      </c>
      <c r="L89" s="34">
        <v>2.0213800000000002</v>
      </c>
      <c r="M89" s="34">
        <v>2.0181</v>
      </c>
      <c r="N89" s="34">
        <v>2.0419900000000002</v>
      </c>
      <c r="O89" s="34">
        <v>2.0303100000000001</v>
      </c>
      <c r="P89" s="34">
        <v>2.00488</v>
      </c>
      <c r="Q89" s="34">
        <v>2.0041600000000002</v>
      </c>
      <c r="R89" s="34">
        <v>2.0331700000000001</v>
      </c>
      <c r="S89" s="34">
        <v>2.03939</v>
      </c>
      <c r="T89" s="34">
        <v>2.0128599999999999</v>
      </c>
      <c r="U89" s="34">
        <v>1.9662599999999999</v>
      </c>
      <c r="V89" s="34">
        <v>1.96807</v>
      </c>
      <c r="W89" s="34">
        <v>1.88385</v>
      </c>
      <c r="X89" s="34">
        <v>1.79027</v>
      </c>
      <c r="Y89" s="34">
        <v>1.72784</v>
      </c>
    </row>
    <row r="90" spans="1:25" x14ac:dyDescent="0.2">
      <c r="A90" s="33">
        <v>13</v>
      </c>
      <c r="B90" s="34">
        <v>1.7201299999999999</v>
      </c>
      <c r="C90" s="34">
        <v>1.71261</v>
      </c>
      <c r="D90" s="34">
        <v>1.7134199999999999</v>
      </c>
      <c r="E90" s="34">
        <v>1.7137500000000001</v>
      </c>
      <c r="F90" s="34">
        <v>1.7248399999999999</v>
      </c>
      <c r="G90" s="34">
        <v>1.72706</v>
      </c>
      <c r="H90" s="34">
        <v>1.8669800000000001</v>
      </c>
      <c r="I90" s="34">
        <v>1.9468300000000001</v>
      </c>
      <c r="J90" s="34">
        <v>1.9352100000000001</v>
      </c>
      <c r="K90" s="34">
        <v>1.9281999999999999</v>
      </c>
      <c r="L90" s="34">
        <v>1.86869</v>
      </c>
      <c r="M90" s="34">
        <v>1.8737699999999999</v>
      </c>
      <c r="N90" s="34">
        <v>1.86175</v>
      </c>
      <c r="O90" s="34">
        <v>1.86147</v>
      </c>
      <c r="P90" s="34">
        <v>1.8608199999999999</v>
      </c>
      <c r="Q90" s="34">
        <v>1.86649</v>
      </c>
      <c r="R90" s="34">
        <v>1.88117</v>
      </c>
      <c r="S90" s="34">
        <v>1.8823399999999999</v>
      </c>
      <c r="T90" s="34">
        <v>1.86588</v>
      </c>
      <c r="U90" s="34">
        <v>1.8799399999999999</v>
      </c>
      <c r="V90" s="34">
        <v>1.8348800000000001</v>
      </c>
      <c r="W90" s="34">
        <v>1.7585</v>
      </c>
      <c r="X90" s="34">
        <v>1.72027</v>
      </c>
      <c r="Y90" s="34">
        <v>1.7132799999999999</v>
      </c>
    </row>
    <row r="91" spans="1:25" x14ac:dyDescent="0.2">
      <c r="A91" s="33">
        <v>14</v>
      </c>
      <c r="B91" s="34">
        <v>1.7097899999999999</v>
      </c>
      <c r="C91" s="34">
        <v>1.7074400000000001</v>
      </c>
      <c r="D91" s="34">
        <v>1.7027300000000001</v>
      </c>
      <c r="E91" s="34">
        <v>1.7092000000000001</v>
      </c>
      <c r="F91" s="34">
        <v>1.7103699999999999</v>
      </c>
      <c r="G91" s="34">
        <v>1.7172000000000001</v>
      </c>
      <c r="H91" s="34">
        <v>1.7628900000000001</v>
      </c>
      <c r="I91" s="34">
        <v>1.8452</v>
      </c>
      <c r="J91" s="34">
        <v>1.84954</v>
      </c>
      <c r="K91" s="34">
        <v>1.8464499999999999</v>
      </c>
      <c r="L91" s="34">
        <v>1.8320000000000001</v>
      </c>
      <c r="M91" s="34">
        <v>1.8302</v>
      </c>
      <c r="N91" s="34">
        <v>1.8177399999999999</v>
      </c>
      <c r="O91" s="34">
        <v>1.8128</v>
      </c>
      <c r="P91" s="34">
        <v>1.8198300000000001</v>
      </c>
      <c r="Q91" s="34">
        <v>1.8259000000000001</v>
      </c>
      <c r="R91" s="34">
        <v>1.84314</v>
      </c>
      <c r="S91" s="34">
        <v>1.8497699999999999</v>
      </c>
      <c r="T91" s="34">
        <v>1.83538</v>
      </c>
      <c r="U91" s="34">
        <v>1.83108</v>
      </c>
      <c r="V91" s="34">
        <v>1.7957399999999999</v>
      </c>
      <c r="W91" s="34">
        <v>1.70444</v>
      </c>
      <c r="X91" s="34">
        <v>1.71733</v>
      </c>
      <c r="Y91" s="34">
        <v>1.71532</v>
      </c>
    </row>
    <row r="92" spans="1:25" x14ac:dyDescent="0.2">
      <c r="A92" s="33">
        <v>15</v>
      </c>
      <c r="B92" s="34">
        <v>1.70221</v>
      </c>
      <c r="C92" s="34">
        <v>1.7014400000000001</v>
      </c>
      <c r="D92" s="34">
        <v>1.70075</v>
      </c>
      <c r="E92" s="34">
        <v>1.70123</v>
      </c>
      <c r="F92" s="34">
        <v>1.70811</v>
      </c>
      <c r="G92" s="34">
        <v>1.7097100000000001</v>
      </c>
      <c r="H92" s="34">
        <v>1.7023900000000001</v>
      </c>
      <c r="I92" s="34">
        <v>1.6888300000000001</v>
      </c>
      <c r="J92" s="34">
        <v>1.9044099999999999</v>
      </c>
      <c r="K92" s="34">
        <v>1.8982399999999999</v>
      </c>
      <c r="L92" s="34">
        <v>1.8849800000000001</v>
      </c>
      <c r="M92" s="34">
        <v>1.8903099999999999</v>
      </c>
      <c r="N92" s="34">
        <v>1.87355</v>
      </c>
      <c r="O92" s="34">
        <v>1.8690199999999999</v>
      </c>
      <c r="P92" s="34">
        <v>1.87046</v>
      </c>
      <c r="Q92" s="34">
        <v>1.8756299999999999</v>
      </c>
      <c r="R92" s="34">
        <v>1.8855500000000001</v>
      </c>
      <c r="S92" s="34">
        <v>1.88385</v>
      </c>
      <c r="T92" s="34">
        <v>1.87232</v>
      </c>
      <c r="U92" s="34">
        <v>1.87523</v>
      </c>
      <c r="V92" s="34">
        <v>1.83758</v>
      </c>
      <c r="W92" s="34">
        <v>1.7901199999999999</v>
      </c>
      <c r="X92" s="34">
        <v>1.72018</v>
      </c>
      <c r="Y92" s="34">
        <v>1.7095100000000001</v>
      </c>
    </row>
    <row r="93" spans="1:25" x14ac:dyDescent="0.2">
      <c r="A93" s="33">
        <v>16</v>
      </c>
      <c r="B93" s="34">
        <v>1.7808200000000001</v>
      </c>
      <c r="C93" s="34">
        <v>1.7152799999999999</v>
      </c>
      <c r="D93" s="34">
        <v>1.71078</v>
      </c>
      <c r="E93" s="34">
        <v>1.7116100000000001</v>
      </c>
      <c r="F93" s="34">
        <v>1.71102</v>
      </c>
      <c r="G93" s="34">
        <v>1.7693000000000001</v>
      </c>
      <c r="H93" s="34">
        <v>1.8505499999999999</v>
      </c>
      <c r="I93" s="34">
        <v>1.9249000000000001</v>
      </c>
      <c r="J93" s="34">
        <v>1.95166</v>
      </c>
      <c r="K93" s="34">
        <v>1.9641999999999999</v>
      </c>
      <c r="L93" s="34">
        <v>1.9531499999999999</v>
      </c>
      <c r="M93" s="34">
        <v>1.94242</v>
      </c>
      <c r="N93" s="34">
        <v>1.92604</v>
      </c>
      <c r="O93" s="34">
        <v>1.93838</v>
      </c>
      <c r="P93" s="34">
        <v>1.9207799999999999</v>
      </c>
      <c r="Q93" s="34">
        <v>1.9304600000000001</v>
      </c>
      <c r="R93" s="34">
        <v>1.9378299999999999</v>
      </c>
      <c r="S93" s="34">
        <v>1.9376599999999999</v>
      </c>
      <c r="T93" s="34">
        <v>1.95563</v>
      </c>
      <c r="U93" s="34">
        <v>1.96333</v>
      </c>
      <c r="V93" s="34">
        <v>1.9386300000000001</v>
      </c>
      <c r="W93" s="34">
        <v>1.8327199999999999</v>
      </c>
      <c r="X93" s="34">
        <v>1.77833</v>
      </c>
      <c r="Y93" s="34">
        <v>1.7294400000000001</v>
      </c>
    </row>
    <row r="94" spans="1:25" x14ac:dyDescent="0.2">
      <c r="A94" s="33">
        <v>17</v>
      </c>
      <c r="B94" s="34">
        <v>1.7082999999999999</v>
      </c>
      <c r="C94" s="34">
        <v>1.7052400000000001</v>
      </c>
      <c r="D94" s="34">
        <v>1.7040599999999999</v>
      </c>
      <c r="E94" s="34">
        <v>1.70353</v>
      </c>
      <c r="F94" s="34">
        <v>1.70242</v>
      </c>
      <c r="G94" s="34">
        <v>1.70556</v>
      </c>
      <c r="H94" s="34">
        <v>1.7082200000000001</v>
      </c>
      <c r="I94" s="34">
        <v>1.73834</v>
      </c>
      <c r="J94" s="34">
        <v>1.8899600000000001</v>
      </c>
      <c r="K94" s="34">
        <v>1.9025300000000001</v>
      </c>
      <c r="L94" s="34">
        <v>1.8964300000000001</v>
      </c>
      <c r="M94" s="34">
        <v>1.9011499999999999</v>
      </c>
      <c r="N94" s="34">
        <v>1.8839699999999999</v>
      </c>
      <c r="O94" s="34">
        <v>1.8877299999999999</v>
      </c>
      <c r="P94" s="34">
        <v>1.89225</v>
      </c>
      <c r="Q94" s="34">
        <v>1.89185</v>
      </c>
      <c r="R94" s="34">
        <v>1.9122300000000001</v>
      </c>
      <c r="S94" s="34">
        <v>1.9353100000000001</v>
      </c>
      <c r="T94" s="34">
        <v>1.9572499999999999</v>
      </c>
      <c r="U94" s="34">
        <v>1.9939100000000001</v>
      </c>
      <c r="V94" s="34">
        <v>1.9055</v>
      </c>
      <c r="W94" s="34">
        <v>1.8765799999999999</v>
      </c>
      <c r="X94" s="34">
        <v>1.82531</v>
      </c>
      <c r="Y94" s="34">
        <v>1.70946</v>
      </c>
    </row>
    <row r="95" spans="1:25" x14ac:dyDescent="0.2">
      <c r="A95" s="33">
        <v>18</v>
      </c>
      <c r="B95" s="34">
        <v>1.72309</v>
      </c>
      <c r="C95" s="34">
        <v>1.7101</v>
      </c>
      <c r="D95" s="34">
        <v>1.71454</v>
      </c>
      <c r="E95" s="34">
        <v>1.71461</v>
      </c>
      <c r="F95" s="34">
        <v>1.7561800000000001</v>
      </c>
      <c r="G95" s="34">
        <v>1.7981</v>
      </c>
      <c r="H95" s="34">
        <v>2.0366300000000002</v>
      </c>
      <c r="I95" s="34">
        <v>2.1162399999999999</v>
      </c>
      <c r="J95" s="34">
        <v>2.12676</v>
      </c>
      <c r="K95" s="34">
        <v>2.1231200000000001</v>
      </c>
      <c r="L95" s="34">
        <v>2.1063299999999998</v>
      </c>
      <c r="M95" s="34">
        <v>2.1124999999999998</v>
      </c>
      <c r="N95" s="34">
        <v>2.0944699999999998</v>
      </c>
      <c r="O95" s="34">
        <v>2.1055000000000001</v>
      </c>
      <c r="P95" s="34">
        <v>2.1115200000000001</v>
      </c>
      <c r="Q95" s="34">
        <v>2.0969600000000002</v>
      </c>
      <c r="R95" s="34">
        <v>2.1048</v>
      </c>
      <c r="S95" s="34">
        <v>2.10805</v>
      </c>
      <c r="T95" s="34">
        <v>2.1117699999999999</v>
      </c>
      <c r="U95" s="34">
        <v>2.09246</v>
      </c>
      <c r="V95" s="34">
        <v>2.0302600000000002</v>
      </c>
      <c r="W95" s="34">
        <v>2.0007199999999998</v>
      </c>
      <c r="X95" s="34">
        <v>1.8679300000000001</v>
      </c>
      <c r="Y95" s="34">
        <v>1.8400700000000001</v>
      </c>
    </row>
    <row r="96" spans="1:25" x14ac:dyDescent="0.2">
      <c r="A96" s="33">
        <v>19</v>
      </c>
      <c r="B96" s="34">
        <v>1.71082</v>
      </c>
      <c r="C96" s="34">
        <v>1.70875</v>
      </c>
      <c r="D96" s="34">
        <v>1.7085900000000001</v>
      </c>
      <c r="E96" s="34">
        <v>1.7098</v>
      </c>
      <c r="F96" s="34">
        <v>1.71122</v>
      </c>
      <c r="G96" s="34">
        <v>1.72553</v>
      </c>
      <c r="H96" s="34">
        <v>1.97265</v>
      </c>
      <c r="I96" s="34">
        <v>2.0290900000000001</v>
      </c>
      <c r="J96" s="34">
        <v>2.0325799999999998</v>
      </c>
      <c r="K96" s="34">
        <v>2.0213199999999998</v>
      </c>
      <c r="L96" s="34">
        <v>2.0146899999999999</v>
      </c>
      <c r="M96" s="34">
        <v>2.0201199999999999</v>
      </c>
      <c r="N96" s="34">
        <v>2.0037400000000001</v>
      </c>
      <c r="O96" s="34">
        <v>2.0004900000000001</v>
      </c>
      <c r="P96" s="34">
        <v>2.0028700000000002</v>
      </c>
      <c r="Q96" s="34">
        <v>1.94686</v>
      </c>
      <c r="R96" s="34">
        <v>1.9606699999999999</v>
      </c>
      <c r="S96" s="34">
        <v>1.9652400000000001</v>
      </c>
      <c r="T96" s="34">
        <v>1.95472</v>
      </c>
      <c r="U96" s="34">
        <v>1.9557500000000001</v>
      </c>
      <c r="V96" s="34">
        <v>1.8690199999999999</v>
      </c>
      <c r="W96" s="34">
        <v>1.78043</v>
      </c>
      <c r="X96" s="34">
        <v>1.71441</v>
      </c>
      <c r="Y96" s="34">
        <v>1.71377</v>
      </c>
    </row>
    <row r="97" spans="1:25" x14ac:dyDescent="0.2">
      <c r="A97" s="33">
        <v>20</v>
      </c>
      <c r="B97" s="34">
        <v>1.71062</v>
      </c>
      <c r="C97" s="34">
        <v>1.7102599999999999</v>
      </c>
      <c r="D97" s="34">
        <v>1.7101</v>
      </c>
      <c r="E97" s="34">
        <v>1.71024</v>
      </c>
      <c r="F97" s="34">
        <v>1.71153</v>
      </c>
      <c r="G97" s="34">
        <v>1.71285</v>
      </c>
      <c r="H97" s="34">
        <v>1.88672</v>
      </c>
      <c r="I97" s="34">
        <v>1.9904299999999999</v>
      </c>
      <c r="J97" s="34">
        <v>2.0002900000000001</v>
      </c>
      <c r="K97" s="34">
        <v>2.0064199999999999</v>
      </c>
      <c r="L97" s="34">
        <v>1.99438</v>
      </c>
      <c r="M97" s="34">
        <v>1.9964599999999999</v>
      </c>
      <c r="N97" s="34">
        <v>1.98691</v>
      </c>
      <c r="O97" s="34">
        <v>1.9804200000000001</v>
      </c>
      <c r="P97" s="34">
        <v>1.96661</v>
      </c>
      <c r="Q97" s="34">
        <v>1.96197</v>
      </c>
      <c r="R97" s="34">
        <v>1.9796100000000001</v>
      </c>
      <c r="S97" s="34">
        <v>1.9818</v>
      </c>
      <c r="T97" s="34">
        <v>1.9609000000000001</v>
      </c>
      <c r="U97" s="34">
        <v>1.9686300000000001</v>
      </c>
      <c r="V97" s="34">
        <v>1.9213</v>
      </c>
      <c r="W97" s="34">
        <v>1.86205</v>
      </c>
      <c r="X97" s="34">
        <v>1.78034</v>
      </c>
      <c r="Y97" s="34">
        <v>1.7098899999999999</v>
      </c>
    </row>
    <row r="98" spans="1:25" x14ac:dyDescent="0.2">
      <c r="A98" s="33">
        <v>21</v>
      </c>
      <c r="B98" s="34">
        <v>1.71024</v>
      </c>
      <c r="C98" s="34">
        <v>1.71055</v>
      </c>
      <c r="D98" s="34">
        <v>1.7100500000000001</v>
      </c>
      <c r="E98" s="34">
        <v>1.71007</v>
      </c>
      <c r="F98" s="34">
        <v>1.7107699999999999</v>
      </c>
      <c r="G98" s="34">
        <v>1.7195100000000001</v>
      </c>
      <c r="H98" s="34">
        <v>1.8213900000000001</v>
      </c>
      <c r="I98" s="34">
        <v>2.0377399999999999</v>
      </c>
      <c r="J98" s="34">
        <v>2.1596799999999998</v>
      </c>
      <c r="K98" s="34">
        <v>2.181</v>
      </c>
      <c r="L98" s="34">
        <v>2.17056</v>
      </c>
      <c r="M98" s="34">
        <v>2.1812</v>
      </c>
      <c r="N98" s="34">
        <v>2.1648299999999998</v>
      </c>
      <c r="O98" s="34">
        <v>2.1625399999999999</v>
      </c>
      <c r="P98" s="34">
        <v>2.1524999999999999</v>
      </c>
      <c r="Q98" s="34">
        <v>2.1452399999999998</v>
      </c>
      <c r="R98" s="34">
        <v>2.14819</v>
      </c>
      <c r="S98" s="34">
        <v>2.1089000000000002</v>
      </c>
      <c r="T98" s="34">
        <v>2.07348</v>
      </c>
      <c r="U98" s="34">
        <v>2.10615</v>
      </c>
      <c r="V98" s="34">
        <v>2.05992</v>
      </c>
      <c r="W98" s="34">
        <v>1.95479</v>
      </c>
      <c r="X98" s="34">
        <v>1.7896099999999999</v>
      </c>
      <c r="Y98" s="34">
        <v>1.71252</v>
      </c>
    </row>
    <row r="99" spans="1:25" x14ac:dyDescent="0.2">
      <c r="A99" s="33">
        <v>22</v>
      </c>
      <c r="B99" s="34">
        <v>1.71261</v>
      </c>
      <c r="C99" s="34">
        <v>1.71241</v>
      </c>
      <c r="D99" s="34">
        <v>1.7118599999999999</v>
      </c>
      <c r="E99" s="34">
        <v>1.7117599999999999</v>
      </c>
      <c r="F99" s="34">
        <v>1.7120200000000001</v>
      </c>
      <c r="G99" s="34">
        <v>1.71285</v>
      </c>
      <c r="H99" s="34">
        <v>1.81806</v>
      </c>
      <c r="I99" s="34">
        <v>2.0668899999999999</v>
      </c>
      <c r="J99" s="34">
        <v>2.16147</v>
      </c>
      <c r="K99" s="34">
        <v>2.1595300000000002</v>
      </c>
      <c r="L99" s="34">
        <v>2.1431800000000001</v>
      </c>
      <c r="M99" s="34">
        <v>2.1522700000000001</v>
      </c>
      <c r="N99" s="34">
        <v>2.1340300000000001</v>
      </c>
      <c r="O99" s="34">
        <v>2.1214</v>
      </c>
      <c r="P99" s="34">
        <v>2.0768</v>
      </c>
      <c r="Q99" s="34">
        <v>2.1006900000000002</v>
      </c>
      <c r="R99" s="34">
        <v>2.09903</v>
      </c>
      <c r="S99" s="34">
        <v>2.0875300000000001</v>
      </c>
      <c r="T99" s="34">
        <v>2.0755699999999999</v>
      </c>
      <c r="U99" s="34">
        <v>2.0923699999999998</v>
      </c>
      <c r="V99" s="34">
        <v>2.0365199999999999</v>
      </c>
      <c r="W99" s="34">
        <v>1.93483</v>
      </c>
      <c r="X99" s="34">
        <v>1.7829999999999999</v>
      </c>
      <c r="Y99" s="34">
        <v>1.71234</v>
      </c>
    </row>
    <row r="100" spans="1:25" x14ac:dyDescent="0.2">
      <c r="A100" s="33">
        <v>23</v>
      </c>
      <c r="B100" s="34">
        <v>1.80324</v>
      </c>
      <c r="C100" s="34">
        <v>1.7196100000000001</v>
      </c>
      <c r="D100" s="34">
        <v>1.71966</v>
      </c>
      <c r="E100" s="34">
        <v>1.7191399999999999</v>
      </c>
      <c r="F100" s="34">
        <v>1.71939</v>
      </c>
      <c r="G100" s="34">
        <v>1.7204900000000001</v>
      </c>
      <c r="H100" s="34">
        <v>1.7777799999999999</v>
      </c>
      <c r="I100" s="34">
        <v>1.96933</v>
      </c>
      <c r="J100" s="34">
        <v>2.09755</v>
      </c>
      <c r="K100" s="34">
        <v>2.1952500000000001</v>
      </c>
      <c r="L100" s="34">
        <v>2.2365900000000001</v>
      </c>
      <c r="M100" s="34">
        <v>2.1596600000000001</v>
      </c>
      <c r="N100" s="34">
        <v>2.1343200000000002</v>
      </c>
      <c r="O100" s="34">
        <v>2.11503</v>
      </c>
      <c r="P100" s="34">
        <v>2.1166100000000001</v>
      </c>
      <c r="Q100" s="34">
        <v>2.0616500000000002</v>
      </c>
      <c r="R100" s="34">
        <v>2.01111</v>
      </c>
      <c r="S100" s="34">
        <v>2.0418699999999999</v>
      </c>
      <c r="T100" s="34">
        <v>2.06542</v>
      </c>
      <c r="U100" s="34">
        <v>2.1543800000000002</v>
      </c>
      <c r="V100" s="34">
        <v>2.1627999999999998</v>
      </c>
      <c r="W100" s="34">
        <v>2.0696300000000001</v>
      </c>
      <c r="X100" s="34">
        <v>1.8870800000000001</v>
      </c>
      <c r="Y100" s="34">
        <v>1.7760400000000001</v>
      </c>
    </row>
    <row r="101" spans="1:25" x14ac:dyDescent="0.2">
      <c r="A101" s="33">
        <v>24</v>
      </c>
      <c r="B101" s="34">
        <v>1.73193</v>
      </c>
      <c r="C101" s="34">
        <v>1.7209300000000001</v>
      </c>
      <c r="D101" s="34">
        <v>1.71868</v>
      </c>
      <c r="E101" s="34">
        <v>1.7186399999999999</v>
      </c>
      <c r="F101" s="34">
        <v>1.7190300000000001</v>
      </c>
      <c r="G101" s="34">
        <v>1.7199599999999999</v>
      </c>
      <c r="H101" s="34">
        <v>1.7206399999999999</v>
      </c>
      <c r="I101" s="34">
        <v>1.73597</v>
      </c>
      <c r="J101" s="34">
        <v>1.7864</v>
      </c>
      <c r="K101" s="34">
        <v>1.9174500000000001</v>
      </c>
      <c r="L101" s="34">
        <v>1.93655</v>
      </c>
      <c r="M101" s="34">
        <v>1.9231400000000001</v>
      </c>
      <c r="N101" s="34">
        <v>1.8993800000000001</v>
      </c>
      <c r="O101" s="34">
        <v>1.8791800000000001</v>
      </c>
      <c r="P101" s="34">
        <v>1.8824399999999999</v>
      </c>
      <c r="Q101" s="34">
        <v>1.88731</v>
      </c>
      <c r="R101" s="34">
        <v>1.8849499999999999</v>
      </c>
      <c r="S101" s="34">
        <v>1.8801399999999999</v>
      </c>
      <c r="T101" s="34">
        <v>1.9368799999999999</v>
      </c>
      <c r="U101" s="34">
        <v>1.9823200000000001</v>
      </c>
      <c r="V101" s="34">
        <v>1.9413899999999999</v>
      </c>
      <c r="W101" s="34">
        <v>1.8790199999999999</v>
      </c>
      <c r="X101" s="34">
        <v>1.7199500000000001</v>
      </c>
      <c r="Y101" s="34">
        <v>1.7029399999999999</v>
      </c>
    </row>
    <row r="102" spans="1:25" x14ac:dyDescent="0.2">
      <c r="A102" s="33">
        <v>25</v>
      </c>
      <c r="B102" s="34">
        <v>1.71536</v>
      </c>
      <c r="C102" s="34">
        <v>1.70885</v>
      </c>
      <c r="D102" s="34">
        <v>1.7075199999999999</v>
      </c>
      <c r="E102" s="34">
        <v>1.7083600000000001</v>
      </c>
      <c r="F102" s="34">
        <v>1.7126600000000001</v>
      </c>
      <c r="G102" s="34">
        <v>1.7289699999999999</v>
      </c>
      <c r="H102" s="34">
        <v>1.90099</v>
      </c>
      <c r="I102" s="34">
        <v>2.1166200000000002</v>
      </c>
      <c r="J102" s="34">
        <v>2.2454399999999999</v>
      </c>
      <c r="K102" s="34">
        <v>2.2183600000000001</v>
      </c>
      <c r="L102" s="34">
        <v>2.1726299999999998</v>
      </c>
      <c r="M102" s="34">
        <v>2.2004199999999998</v>
      </c>
      <c r="N102" s="34">
        <v>2.1841300000000001</v>
      </c>
      <c r="O102" s="34">
        <v>2.2297400000000001</v>
      </c>
      <c r="P102" s="34">
        <v>2.2345299999999999</v>
      </c>
      <c r="Q102" s="34">
        <v>2.2197</v>
      </c>
      <c r="R102" s="34">
        <v>2.1995100000000001</v>
      </c>
      <c r="S102" s="34">
        <v>2.1775000000000002</v>
      </c>
      <c r="T102" s="34">
        <v>2.13585</v>
      </c>
      <c r="U102" s="34">
        <v>2.1781700000000002</v>
      </c>
      <c r="V102" s="34">
        <v>2.1116999999999999</v>
      </c>
      <c r="W102" s="34">
        <v>2.0030899999999998</v>
      </c>
      <c r="X102" s="34">
        <v>1.8191299999999999</v>
      </c>
      <c r="Y102" s="34">
        <v>1.7255199999999999</v>
      </c>
    </row>
    <row r="103" spans="1:25" x14ac:dyDescent="0.2">
      <c r="A103" s="33">
        <v>26</v>
      </c>
      <c r="B103" s="34">
        <v>1.7070799999999999</v>
      </c>
      <c r="C103" s="34">
        <v>1.6974400000000001</v>
      </c>
      <c r="D103" s="34">
        <v>1.70756</v>
      </c>
      <c r="E103" s="34">
        <v>1.70207</v>
      </c>
      <c r="F103" s="34">
        <v>1.70225</v>
      </c>
      <c r="G103" s="34">
        <v>1.70686</v>
      </c>
      <c r="H103" s="34">
        <v>1.7139500000000001</v>
      </c>
      <c r="I103" s="34">
        <v>1.8531500000000001</v>
      </c>
      <c r="J103" s="34">
        <v>1.92587</v>
      </c>
      <c r="K103" s="34">
        <v>1.92276</v>
      </c>
      <c r="L103" s="34">
        <v>1.91361</v>
      </c>
      <c r="M103" s="34">
        <v>1.9132800000000001</v>
      </c>
      <c r="N103" s="34">
        <v>1.8501799999999999</v>
      </c>
      <c r="O103" s="34">
        <v>1.8570899999999999</v>
      </c>
      <c r="P103" s="34">
        <v>1.9036500000000001</v>
      </c>
      <c r="Q103" s="34">
        <v>1.90709</v>
      </c>
      <c r="R103" s="34">
        <v>1.9292100000000001</v>
      </c>
      <c r="S103" s="34">
        <v>1.94499</v>
      </c>
      <c r="T103" s="34">
        <v>1.8878999999999999</v>
      </c>
      <c r="U103" s="34">
        <v>1.94564</v>
      </c>
      <c r="V103" s="34">
        <v>1.9036900000000001</v>
      </c>
      <c r="W103" s="34">
        <v>1.7513000000000001</v>
      </c>
      <c r="X103" s="34">
        <v>1.71285</v>
      </c>
      <c r="Y103" s="34">
        <v>1.70082</v>
      </c>
    </row>
    <row r="104" spans="1:25" x14ac:dyDescent="0.2">
      <c r="A104" s="33">
        <v>27</v>
      </c>
      <c r="B104" s="34">
        <v>1.69936</v>
      </c>
      <c r="C104" s="34">
        <v>1.6914800000000001</v>
      </c>
      <c r="D104" s="34">
        <v>1.6847099999999999</v>
      </c>
      <c r="E104" s="34">
        <v>1.68923</v>
      </c>
      <c r="F104" s="34">
        <v>1.7000299999999999</v>
      </c>
      <c r="G104" s="34">
        <v>1.7059800000000001</v>
      </c>
      <c r="H104" s="34">
        <v>1.7144999999999999</v>
      </c>
      <c r="I104" s="34">
        <v>1.8583799999999999</v>
      </c>
      <c r="J104" s="34">
        <v>1.85741</v>
      </c>
      <c r="K104" s="34">
        <v>1.84802</v>
      </c>
      <c r="L104" s="34">
        <v>1.83504</v>
      </c>
      <c r="M104" s="34">
        <v>1.89636</v>
      </c>
      <c r="N104" s="34">
        <v>1.8515699999999999</v>
      </c>
      <c r="O104" s="34">
        <v>1.91025</v>
      </c>
      <c r="P104" s="34">
        <v>1.8779699999999999</v>
      </c>
      <c r="Q104" s="34">
        <v>1.8622300000000001</v>
      </c>
      <c r="R104" s="34">
        <v>1.86087</v>
      </c>
      <c r="S104" s="34">
        <v>1.8617699999999999</v>
      </c>
      <c r="T104" s="34">
        <v>1.83877</v>
      </c>
      <c r="U104" s="34">
        <v>1.86294</v>
      </c>
      <c r="V104" s="34">
        <v>1.71539</v>
      </c>
      <c r="W104" s="34">
        <v>1.7133700000000001</v>
      </c>
      <c r="X104" s="34">
        <v>1.70757</v>
      </c>
      <c r="Y104" s="34">
        <v>1.69764</v>
      </c>
    </row>
    <row r="105" spans="1:25" x14ac:dyDescent="0.2">
      <c r="A105" s="33">
        <v>28</v>
      </c>
      <c r="B105" s="34">
        <v>1.70384</v>
      </c>
      <c r="C105" s="34">
        <v>1.7033700000000001</v>
      </c>
      <c r="D105" s="34">
        <v>1.70973</v>
      </c>
      <c r="E105" s="34">
        <v>1.70757</v>
      </c>
      <c r="F105" s="34">
        <v>1.70807</v>
      </c>
      <c r="G105" s="34">
        <v>1.71706</v>
      </c>
      <c r="H105" s="34">
        <v>1.86134</v>
      </c>
      <c r="I105" s="34">
        <v>1.86883</v>
      </c>
      <c r="J105" s="34">
        <v>1.94211</v>
      </c>
      <c r="K105" s="34">
        <v>1.93466</v>
      </c>
      <c r="L105" s="34">
        <v>1.9273800000000001</v>
      </c>
      <c r="M105" s="34">
        <v>1.93472</v>
      </c>
      <c r="N105" s="34">
        <v>1.9259299999999999</v>
      </c>
      <c r="O105" s="34">
        <v>1.9216599999999999</v>
      </c>
      <c r="P105" s="34">
        <v>1.9167000000000001</v>
      </c>
      <c r="Q105" s="34">
        <v>1.91293</v>
      </c>
      <c r="R105" s="34">
        <v>1.9108400000000001</v>
      </c>
      <c r="S105" s="34">
        <v>1.91015</v>
      </c>
      <c r="T105" s="34">
        <v>1.86724</v>
      </c>
      <c r="U105" s="34">
        <v>1.94069</v>
      </c>
      <c r="V105" s="34">
        <v>1.8991899999999999</v>
      </c>
      <c r="W105" s="34">
        <v>1.8302700000000001</v>
      </c>
      <c r="X105" s="34">
        <v>1.7141200000000001</v>
      </c>
      <c r="Y105" s="34">
        <v>1.7031499999999999</v>
      </c>
    </row>
    <row r="106" spans="1:25" x14ac:dyDescent="0.2">
      <c r="A106" s="33">
        <v>29</v>
      </c>
      <c r="B106" s="34">
        <v>1.69922</v>
      </c>
      <c r="C106" s="34">
        <v>1.69493</v>
      </c>
      <c r="D106" s="34">
        <v>1.6707000000000001</v>
      </c>
      <c r="E106" s="34">
        <v>1.68228</v>
      </c>
      <c r="F106" s="34">
        <v>1.6999599999999999</v>
      </c>
      <c r="G106" s="34">
        <v>1.7062600000000001</v>
      </c>
      <c r="H106" s="34">
        <v>1.7154100000000001</v>
      </c>
      <c r="I106" s="34">
        <v>1.87809</v>
      </c>
      <c r="J106" s="34">
        <v>1.9480299999999999</v>
      </c>
      <c r="K106" s="34">
        <v>1.97451</v>
      </c>
      <c r="L106" s="34">
        <v>1.9560599999999999</v>
      </c>
      <c r="M106" s="34">
        <v>1.9818199999999999</v>
      </c>
      <c r="N106" s="34">
        <v>1.94685</v>
      </c>
      <c r="O106" s="34">
        <v>1.95062</v>
      </c>
      <c r="P106" s="34">
        <v>1.94777</v>
      </c>
      <c r="Q106" s="34">
        <v>1.9383600000000001</v>
      </c>
      <c r="R106" s="34">
        <v>1.92567</v>
      </c>
      <c r="S106" s="34">
        <v>1.93045</v>
      </c>
      <c r="T106" s="34">
        <v>1.9111800000000001</v>
      </c>
      <c r="U106" s="34">
        <v>1.93319</v>
      </c>
      <c r="V106" s="34">
        <v>1.9207399999999999</v>
      </c>
      <c r="W106" s="34">
        <v>1.88703</v>
      </c>
      <c r="X106" s="34">
        <v>1.7349399999999999</v>
      </c>
      <c r="Y106" s="34">
        <v>1.7029700000000001</v>
      </c>
    </row>
    <row r="107" spans="1:25" x14ac:dyDescent="0.2">
      <c r="A107" s="33">
        <v>30</v>
      </c>
      <c r="B107" s="34">
        <v>1.7078199999999999</v>
      </c>
      <c r="C107" s="34">
        <v>1.70252</v>
      </c>
      <c r="D107" s="34">
        <v>1.7018800000000001</v>
      </c>
      <c r="E107" s="34">
        <v>1.70051</v>
      </c>
      <c r="F107" s="34">
        <v>1.7011700000000001</v>
      </c>
      <c r="G107" s="34">
        <v>1.70245</v>
      </c>
      <c r="H107" s="34">
        <v>1.7093799999999999</v>
      </c>
      <c r="I107" s="34">
        <v>1.71086</v>
      </c>
      <c r="J107" s="34">
        <v>1.7823199999999999</v>
      </c>
      <c r="K107" s="34">
        <v>1.8495900000000001</v>
      </c>
      <c r="L107" s="34">
        <v>1.85107</v>
      </c>
      <c r="M107" s="34">
        <v>1.8489199999999999</v>
      </c>
      <c r="N107" s="34">
        <v>1.8406499999999999</v>
      </c>
      <c r="O107" s="34">
        <v>1.8498600000000001</v>
      </c>
      <c r="P107" s="34">
        <v>1.85083</v>
      </c>
      <c r="Q107" s="34">
        <v>1.8471599999999999</v>
      </c>
      <c r="R107" s="34">
        <v>1.84989</v>
      </c>
      <c r="S107" s="34">
        <v>1.85656</v>
      </c>
      <c r="T107" s="34">
        <v>1.88293</v>
      </c>
      <c r="U107" s="34">
        <v>1.95322</v>
      </c>
      <c r="V107" s="34">
        <v>1.9336100000000001</v>
      </c>
      <c r="W107" s="34">
        <v>1.84266</v>
      </c>
      <c r="X107" s="34">
        <v>1.7085999999999999</v>
      </c>
      <c r="Y107" s="34">
        <v>1.70072</v>
      </c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1.9583999999999999</v>
      </c>
      <c r="C113" s="34">
        <v>1.9531700000000001</v>
      </c>
      <c r="D113" s="34">
        <v>1.9531499999999999</v>
      </c>
      <c r="E113" s="34">
        <v>1.9534499999999999</v>
      </c>
      <c r="F113" s="34">
        <v>1.9598599999999999</v>
      </c>
      <c r="G113" s="34">
        <v>1.9816800000000001</v>
      </c>
      <c r="H113" s="34">
        <v>2.0568300000000002</v>
      </c>
      <c r="I113" s="34">
        <v>2.0895199999999998</v>
      </c>
      <c r="J113" s="34">
        <v>2.01953</v>
      </c>
      <c r="K113" s="34">
        <v>2.0164300000000002</v>
      </c>
      <c r="L113" s="34">
        <v>2.01275</v>
      </c>
      <c r="M113" s="34">
        <v>2.01614</v>
      </c>
      <c r="N113" s="34">
        <v>2.0095800000000001</v>
      </c>
      <c r="O113" s="34">
        <v>2.0126499999999998</v>
      </c>
      <c r="P113" s="34">
        <v>2.0164300000000002</v>
      </c>
      <c r="Q113" s="34">
        <v>2.0192000000000001</v>
      </c>
      <c r="R113" s="34">
        <v>2.1000100000000002</v>
      </c>
      <c r="S113" s="34">
        <v>2.0997400000000002</v>
      </c>
      <c r="T113" s="34">
        <v>2.0991300000000002</v>
      </c>
      <c r="U113" s="34">
        <v>2.0177800000000001</v>
      </c>
      <c r="V113" s="34">
        <v>2.0043899999999999</v>
      </c>
      <c r="W113" s="34">
        <v>1.9882200000000001</v>
      </c>
      <c r="X113" s="34">
        <v>1.96401</v>
      </c>
      <c r="Y113" s="34">
        <v>1.9612000000000001</v>
      </c>
    </row>
    <row r="114" spans="1:25" x14ac:dyDescent="0.2">
      <c r="A114" s="33">
        <v>2</v>
      </c>
      <c r="B114" s="34">
        <v>1.9613499999999999</v>
      </c>
      <c r="C114" s="34">
        <v>1.9605600000000001</v>
      </c>
      <c r="D114" s="34">
        <v>1.96021</v>
      </c>
      <c r="E114" s="34">
        <v>1.9598100000000001</v>
      </c>
      <c r="F114" s="34">
        <v>1.95865</v>
      </c>
      <c r="G114" s="34">
        <v>1.9851799999999999</v>
      </c>
      <c r="H114" s="34">
        <v>2.0659800000000001</v>
      </c>
      <c r="I114" s="34">
        <v>2.15211</v>
      </c>
      <c r="J114" s="34">
        <v>2.2425000000000002</v>
      </c>
      <c r="K114" s="34">
        <v>2.2701799999999999</v>
      </c>
      <c r="L114" s="34">
        <v>2.2706</v>
      </c>
      <c r="M114" s="34">
        <v>2.2650199999999998</v>
      </c>
      <c r="N114" s="34">
        <v>2.2152400000000001</v>
      </c>
      <c r="O114" s="34">
        <v>2.16927</v>
      </c>
      <c r="P114" s="34">
        <v>2.1709100000000001</v>
      </c>
      <c r="Q114" s="34">
        <v>2.1606900000000002</v>
      </c>
      <c r="R114" s="34">
        <v>2.1884999999999999</v>
      </c>
      <c r="S114" s="34">
        <v>2.2169500000000002</v>
      </c>
      <c r="T114" s="34">
        <v>2.19922</v>
      </c>
      <c r="U114" s="34">
        <v>2.1152099999999998</v>
      </c>
      <c r="V114" s="34">
        <v>2.0862500000000002</v>
      </c>
      <c r="W114" s="34">
        <v>2.0315799999999999</v>
      </c>
      <c r="X114" s="34">
        <v>1.96278</v>
      </c>
      <c r="Y114" s="34">
        <v>1.9526699999999999</v>
      </c>
    </row>
    <row r="115" spans="1:25" x14ac:dyDescent="0.2">
      <c r="A115" s="33">
        <v>3</v>
      </c>
      <c r="B115" s="34">
        <v>1.95103</v>
      </c>
      <c r="C115" s="34">
        <v>1.95034</v>
      </c>
      <c r="D115" s="34">
        <v>1.9500500000000001</v>
      </c>
      <c r="E115" s="34">
        <v>1.9441999999999999</v>
      </c>
      <c r="F115" s="34">
        <v>1.9502900000000001</v>
      </c>
      <c r="G115" s="34">
        <v>1.9513400000000001</v>
      </c>
      <c r="H115" s="34">
        <v>1.95177</v>
      </c>
      <c r="I115" s="34">
        <v>1.9671000000000001</v>
      </c>
      <c r="J115" s="34">
        <v>2.1060699999999999</v>
      </c>
      <c r="K115" s="34">
        <v>2.1182400000000001</v>
      </c>
      <c r="L115" s="34">
        <v>2.1231900000000001</v>
      </c>
      <c r="M115" s="34">
        <v>2.12249</v>
      </c>
      <c r="N115" s="34">
        <v>2.1111</v>
      </c>
      <c r="O115" s="34">
        <v>2.11761</v>
      </c>
      <c r="P115" s="34">
        <v>2.1254300000000002</v>
      </c>
      <c r="Q115" s="34">
        <v>2.1299899999999998</v>
      </c>
      <c r="R115" s="34">
        <v>2.1951700000000001</v>
      </c>
      <c r="S115" s="34">
        <v>2.24959</v>
      </c>
      <c r="T115" s="34">
        <v>2.2473800000000002</v>
      </c>
      <c r="U115" s="34">
        <v>2.2470400000000001</v>
      </c>
      <c r="V115" s="34">
        <v>2.1166299999999998</v>
      </c>
      <c r="W115" s="34">
        <v>2.0928499999999999</v>
      </c>
      <c r="X115" s="34">
        <v>2.0512199999999998</v>
      </c>
      <c r="Y115" s="34">
        <v>1.95984</v>
      </c>
    </row>
    <row r="116" spans="1:25" x14ac:dyDescent="0.2">
      <c r="A116" s="33">
        <v>4</v>
      </c>
      <c r="B116" s="34">
        <v>1.9517199999999999</v>
      </c>
      <c r="C116" s="34">
        <v>1.9508099999999999</v>
      </c>
      <c r="D116" s="34">
        <v>1.9508799999999999</v>
      </c>
      <c r="E116" s="34">
        <v>1.9510700000000001</v>
      </c>
      <c r="F116" s="34">
        <v>1.95197</v>
      </c>
      <c r="G116" s="34">
        <v>1.9759800000000001</v>
      </c>
      <c r="H116" s="34">
        <v>2.12914</v>
      </c>
      <c r="I116" s="34">
        <v>2.1749200000000002</v>
      </c>
      <c r="J116" s="34">
        <v>2.1944400000000002</v>
      </c>
      <c r="K116" s="34">
        <v>2.18432</v>
      </c>
      <c r="L116" s="34">
        <v>2.1573099999999998</v>
      </c>
      <c r="M116" s="34">
        <v>2.18329</v>
      </c>
      <c r="N116" s="34">
        <v>2.1966000000000001</v>
      </c>
      <c r="O116" s="34">
        <v>2.20221</v>
      </c>
      <c r="P116" s="34">
        <v>2.20607</v>
      </c>
      <c r="Q116" s="34">
        <v>2.20675</v>
      </c>
      <c r="R116" s="34">
        <v>2.2206299999999999</v>
      </c>
      <c r="S116" s="34">
        <v>2.23637</v>
      </c>
      <c r="T116" s="34">
        <v>2.2282600000000001</v>
      </c>
      <c r="U116" s="34">
        <v>2.2140399999999998</v>
      </c>
      <c r="V116" s="34">
        <v>2.1522899999999998</v>
      </c>
      <c r="W116" s="34">
        <v>2.1129899999999999</v>
      </c>
      <c r="X116" s="34">
        <v>2.0598700000000001</v>
      </c>
      <c r="Y116" s="34">
        <v>1.9533100000000001</v>
      </c>
    </row>
    <row r="117" spans="1:25" x14ac:dyDescent="0.2">
      <c r="A117" s="33">
        <v>5</v>
      </c>
      <c r="B117" s="34">
        <v>1.9527300000000001</v>
      </c>
      <c r="C117" s="34">
        <v>1.95241</v>
      </c>
      <c r="D117" s="34">
        <v>1.95289</v>
      </c>
      <c r="E117" s="34">
        <v>1.9531499999999999</v>
      </c>
      <c r="F117" s="34">
        <v>1.95241</v>
      </c>
      <c r="G117" s="34">
        <v>1.99681</v>
      </c>
      <c r="H117" s="34">
        <v>2.1745899999999998</v>
      </c>
      <c r="I117" s="34">
        <v>2.3123</v>
      </c>
      <c r="J117" s="34">
        <v>2.3186599999999999</v>
      </c>
      <c r="K117" s="34">
        <v>2.32999</v>
      </c>
      <c r="L117" s="34">
        <v>2.3172100000000002</v>
      </c>
      <c r="M117" s="34">
        <v>2.3218800000000002</v>
      </c>
      <c r="N117" s="34">
        <v>2.30341</v>
      </c>
      <c r="O117" s="34">
        <v>2.2966000000000002</v>
      </c>
      <c r="P117" s="34">
        <v>2.3106100000000001</v>
      </c>
      <c r="Q117" s="34">
        <v>2.3131599999999999</v>
      </c>
      <c r="R117" s="34">
        <v>2.3263099999999999</v>
      </c>
      <c r="S117" s="34">
        <v>2.3480300000000001</v>
      </c>
      <c r="T117" s="34">
        <v>2.2643</v>
      </c>
      <c r="U117" s="34">
        <v>2.2581600000000002</v>
      </c>
      <c r="V117" s="34">
        <v>2.18519</v>
      </c>
      <c r="W117" s="34">
        <v>2.0640200000000002</v>
      </c>
      <c r="X117" s="34">
        <v>1.9829300000000001</v>
      </c>
      <c r="Y117" s="34">
        <v>1.9555</v>
      </c>
    </row>
    <row r="118" spans="1:25" x14ac:dyDescent="0.2">
      <c r="A118" s="33">
        <v>6</v>
      </c>
      <c r="B118" s="34">
        <v>1.95102</v>
      </c>
      <c r="C118" s="34">
        <v>1.94774</v>
      </c>
      <c r="D118" s="34">
        <v>1.9504999999999999</v>
      </c>
      <c r="E118" s="34">
        <v>1.95103</v>
      </c>
      <c r="F118" s="34">
        <v>1.9522299999999999</v>
      </c>
      <c r="G118" s="34">
        <v>1.95238</v>
      </c>
      <c r="H118" s="34">
        <v>2.0903499999999999</v>
      </c>
      <c r="I118" s="34">
        <v>2.1393499999999999</v>
      </c>
      <c r="J118" s="34">
        <v>2.2367400000000002</v>
      </c>
      <c r="K118" s="34">
        <v>2.2103100000000002</v>
      </c>
      <c r="L118" s="34">
        <v>2.1831</v>
      </c>
      <c r="M118" s="34">
        <v>2.1882899999999998</v>
      </c>
      <c r="N118" s="34">
        <v>2.1722199999999998</v>
      </c>
      <c r="O118" s="34">
        <v>2.21</v>
      </c>
      <c r="P118" s="34">
        <v>2.2092000000000001</v>
      </c>
      <c r="Q118" s="34">
        <v>2.1177600000000001</v>
      </c>
      <c r="R118" s="34">
        <v>2.1359300000000001</v>
      </c>
      <c r="S118" s="34">
        <v>2.2027000000000001</v>
      </c>
      <c r="T118" s="34">
        <v>2.13653</v>
      </c>
      <c r="U118" s="34">
        <v>2.1651799999999999</v>
      </c>
      <c r="V118" s="34">
        <v>2.0609600000000001</v>
      </c>
      <c r="W118" s="34">
        <v>1.9757400000000001</v>
      </c>
      <c r="X118" s="34">
        <v>1.9603200000000001</v>
      </c>
      <c r="Y118" s="34">
        <v>1.9512700000000001</v>
      </c>
    </row>
    <row r="119" spans="1:25" x14ac:dyDescent="0.2">
      <c r="A119" s="33">
        <v>7</v>
      </c>
      <c r="B119" s="34">
        <v>1.9836100000000001</v>
      </c>
      <c r="C119" s="34">
        <v>1.9563900000000001</v>
      </c>
      <c r="D119" s="34">
        <v>1.9602299999999999</v>
      </c>
      <c r="E119" s="34">
        <v>1.9698</v>
      </c>
      <c r="F119" s="34">
        <v>2.0737899999999998</v>
      </c>
      <c r="G119" s="34">
        <v>2.16126</v>
      </c>
      <c r="H119" s="34">
        <v>2.4205000000000001</v>
      </c>
      <c r="I119" s="34">
        <v>2.5783299999999998</v>
      </c>
      <c r="J119" s="34">
        <v>2.5834700000000002</v>
      </c>
      <c r="K119" s="34">
        <v>2.58989</v>
      </c>
      <c r="L119" s="34">
        <v>2.5695999999999999</v>
      </c>
      <c r="M119" s="34">
        <v>2.5759699999999999</v>
      </c>
      <c r="N119" s="34">
        <v>2.5719500000000002</v>
      </c>
      <c r="O119" s="34">
        <v>2.5662099999999999</v>
      </c>
      <c r="P119" s="34">
        <v>2.5006900000000001</v>
      </c>
      <c r="Q119" s="34">
        <v>2.4340299999999999</v>
      </c>
      <c r="R119" s="34">
        <v>2.4538799999999998</v>
      </c>
      <c r="S119" s="34">
        <v>2.4948700000000001</v>
      </c>
      <c r="T119" s="34">
        <v>2.4770099999999999</v>
      </c>
      <c r="U119" s="34">
        <v>2.46767</v>
      </c>
      <c r="V119" s="34">
        <v>2.4032399999999998</v>
      </c>
      <c r="W119" s="34">
        <v>2.28688</v>
      </c>
      <c r="X119" s="34">
        <v>2.1530900000000002</v>
      </c>
      <c r="Y119" s="34">
        <v>2.0807000000000002</v>
      </c>
    </row>
    <row r="120" spans="1:25" x14ac:dyDescent="0.2">
      <c r="A120" s="33">
        <v>8</v>
      </c>
      <c r="B120" s="34">
        <v>2.16066</v>
      </c>
      <c r="C120" s="34">
        <v>2.0390100000000002</v>
      </c>
      <c r="D120" s="34">
        <v>2.0388899999999999</v>
      </c>
      <c r="E120" s="34">
        <v>2.0584500000000001</v>
      </c>
      <c r="F120" s="34">
        <v>2.17672</v>
      </c>
      <c r="G120" s="34">
        <v>2.24478</v>
      </c>
      <c r="H120" s="34">
        <v>2.3348399999999998</v>
      </c>
      <c r="I120" s="34">
        <v>2.48664</v>
      </c>
      <c r="J120" s="34">
        <v>2.5150199999999998</v>
      </c>
      <c r="K120" s="34">
        <v>2.5057200000000002</v>
      </c>
      <c r="L120" s="34">
        <v>2.4865599999999999</v>
      </c>
      <c r="M120" s="34">
        <v>2.4894699999999998</v>
      </c>
      <c r="N120" s="34">
        <v>2.4689899999999998</v>
      </c>
      <c r="O120" s="34">
        <v>2.4497399999999998</v>
      </c>
      <c r="P120" s="34">
        <v>2.46889</v>
      </c>
      <c r="Q120" s="34">
        <v>2.48292</v>
      </c>
      <c r="R120" s="34">
        <v>2.49973</v>
      </c>
      <c r="S120" s="34">
        <v>2.5286900000000001</v>
      </c>
      <c r="T120" s="34">
        <v>2.5207999999999999</v>
      </c>
      <c r="U120" s="34">
        <v>2.51708</v>
      </c>
      <c r="V120" s="34">
        <v>2.39202</v>
      </c>
      <c r="W120" s="34">
        <v>2.2787999999999999</v>
      </c>
      <c r="X120" s="34">
        <v>2.2244600000000001</v>
      </c>
      <c r="Y120" s="34">
        <v>2.2246100000000002</v>
      </c>
    </row>
    <row r="121" spans="1:25" x14ac:dyDescent="0.2">
      <c r="A121" s="33">
        <v>9</v>
      </c>
      <c r="B121" s="34">
        <v>2.1774399999999998</v>
      </c>
      <c r="C121" s="34">
        <v>2.0983700000000001</v>
      </c>
      <c r="D121" s="34">
        <v>2.0242599999999999</v>
      </c>
      <c r="E121" s="34">
        <v>2.01919</v>
      </c>
      <c r="F121" s="34">
        <v>2.0717300000000001</v>
      </c>
      <c r="G121" s="34">
        <v>2.1332200000000001</v>
      </c>
      <c r="H121" s="34">
        <v>2.2349299999999999</v>
      </c>
      <c r="I121" s="34">
        <v>2.3261599999999998</v>
      </c>
      <c r="J121" s="34">
        <v>2.5255200000000002</v>
      </c>
      <c r="K121" s="34">
        <v>2.5493100000000002</v>
      </c>
      <c r="L121" s="34">
        <v>2.53268</v>
      </c>
      <c r="M121" s="34">
        <v>2.4704600000000001</v>
      </c>
      <c r="N121" s="34">
        <v>2.4631799999999999</v>
      </c>
      <c r="O121" s="34">
        <v>2.4344100000000002</v>
      </c>
      <c r="P121" s="34">
        <v>2.3941499999999998</v>
      </c>
      <c r="Q121" s="34">
        <v>2.4181300000000001</v>
      </c>
      <c r="R121" s="34">
        <v>2.4651200000000002</v>
      </c>
      <c r="S121" s="34">
        <v>2.5108700000000002</v>
      </c>
      <c r="T121" s="34">
        <v>2.5250599999999999</v>
      </c>
      <c r="U121" s="34">
        <v>2.52467</v>
      </c>
      <c r="V121" s="34">
        <v>2.31901</v>
      </c>
      <c r="W121" s="34">
        <v>2.2305000000000001</v>
      </c>
      <c r="X121" s="34">
        <v>2.1995800000000001</v>
      </c>
      <c r="Y121" s="34">
        <v>2.1857799999999998</v>
      </c>
    </row>
    <row r="122" spans="1:25" x14ac:dyDescent="0.2">
      <c r="A122" s="33">
        <v>10</v>
      </c>
      <c r="B122" s="34">
        <v>2.05647</v>
      </c>
      <c r="C122" s="34">
        <v>1.98343</v>
      </c>
      <c r="D122" s="34">
        <v>1.9722200000000001</v>
      </c>
      <c r="E122" s="34">
        <v>1.9713400000000001</v>
      </c>
      <c r="F122" s="34">
        <v>1.9736800000000001</v>
      </c>
      <c r="G122" s="34">
        <v>1.99824</v>
      </c>
      <c r="H122" s="34">
        <v>2.0300099999999999</v>
      </c>
      <c r="I122" s="34">
        <v>2.18737</v>
      </c>
      <c r="J122" s="34">
        <v>2.25515</v>
      </c>
      <c r="K122" s="34">
        <v>2.3273799999999998</v>
      </c>
      <c r="L122" s="34">
        <v>2.3090299999999999</v>
      </c>
      <c r="M122" s="34">
        <v>2.3115199999999998</v>
      </c>
      <c r="N122" s="34">
        <v>2.2883</v>
      </c>
      <c r="O122" s="34">
        <v>2.28647</v>
      </c>
      <c r="P122" s="34">
        <v>2.3010000000000002</v>
      </c>
      <c r="Q122" s="34">
        <v>2.2791800000000002</v>
      </c>
      <c r="R122" s="34">
        <v>2.3339599999999998</v>
      </c>
      <c r="S122" s="34">
        <v>2.4295800000000001</v>
      </c>
      <c r="T122" s="34">
        <v>2.4205299999999998</v>
      </c>
      <c r="U122" s="34">
        <v>2.4286099999999999</v>
      </c>
      <c r="V122" s="34">
        <v>2.27542</v>
      </c>
      <c r="W122" s="34">
        <v>2.18709</v>
      </c>
      <c r="X122" s="34">
        <v>2.1768000000000001</v>
      </c>
      <c r="Y122" s="34">
        <v>2.1295099999999998</v>
      </c>
    </row>
    <row r="123" spans="1:25" x14ac:dyDescent="0.2">
      <c r="A123" s="33">
        <v>11</v>
      </c>
      <c r="B123" s="34">
        <v>2.0112199999999998</v>
      </c>
      <c r="C123" s="34">
        <v>1.9746300000000001</v>
      </c>
      <c r="D123" s="34">
        <v>1.9736499999999999</v>
      </c>
      <c r="E123" s="34">
        <v>1.97404</v>
      </c>
      <c r="F123" s="34">
        <v>2.04928</v>
      </c>
      <c r="G123" s="34">
        <v>2.1690800000000001</v>
      </c>
      <c r="H123" s="34">
        <v>2.3095300000000001</v>
      </c>
      <c r="I123" s="34">
        <v>2.4876399999999999</v>
      </c>
      <c r="J123" s="34">
        <v>2.48393</v>
      </c>
      <c r="K123" s="34">
        <v>2.4564400000000002</v>
      </c>
      <c r="L123" s="34">
        <v>2.4262199999999998</v>
      </c>
      <c r="M123" s="34">
        <v>2.4404599999999999</v>
      </c>
      <c r="N123" s="34">
        <v>2.41825</v>
      </c>
      <c r="O123" s="34">
        <v>2.4064899999999998</v>
      </c>
      <c r="P123" s="34">
        <v>2.3756599999999999</v>
      </c>
      <c r="Q123" s="34">
        <v>2.3798499999999998</v>
      </c>
      <c r="R123" s="34">
        <v>2.3985699999999999</v>
      </c>
      <c r="S123" s="34">
        <v>2.4413100000000001</v>
      </c>
      <c r="T123" s="34">
        <v>2.3924500000000002</v>
      </c>
      <c r="U123" s="34">
        <v>2.3877299999999999</v>
      </c>
      <c r="V123" s="34">
        <v>2.2718699999999998</v>
      </c>
      <c r="W123" s="34">
        <v>2.20871</v>
      </c>
      <c r="X123" s="34">
        <v>2.1181700000000001</v>
      </c>
      <c r="Y123" s="34">
        <v>2.0879599999999998</v>
      </c>
    </row>
    <row r="124" spans="1:25" x14ac:dyDescent="0.2">
      <c r="A124" s="33">
        <v>12</v>
      </c>
      <c r="B124" s="34">
        <v>1.96637</v>
      </c>
      <c r="C124" s="34">
        <v>1.96651</v>
      </c>
      <c r="D124" s="34">
        <v>1.96631</v>
      </c>
      <c r="E124" s="34">
        <v>1.96722</v>
      </c>
      <c r="F124" s="34">
        <v>1.9785699999999999</v>
      </c>
      <c r="G124" s="34">
        <v>2.1269</v>
      </c>
      <c r="H124" s="34">
        <v>2.2347600000000001</v>
      </c>
      <c r="I124" s="34">
        <v>2.3452500000000001</v>
      </c>
      <c r="J124" s="34">
        <v>2.3252100000000002</v>
      </c>
      <c r="K124" s="34">
        <v>2.30985</v>
      </c>
      <c r="L124" s="34">
        <v>2.2731300000000001</v>
      </c>
      <c r="M124" s="34">
        <v>2.2698499999999999</v>
      </c>
      <c r="N124" s="34">
        <v>2.2937400000000001</v>
      </c>
      <c r="O124" s="34">
        <v>2.28206</v>
      </c>
      <c r="P124" s="34">
        <v>2.2566299999999999</v>
      </c>
      <c r="Q124" s="34">
        <v>2.2559100000000001</v>
      </c>
      <c r="R124" s="34">
        <v>2.2849200000000001</v>
      </c>
      <c r="S124" s="34">
        <v>2.29114</v>
      </c>
      <c r="T124" s="34">
        <v>2.2646099999999998</v>
      </c>
      <c r="U124" s="34">
        <v>2.21801</v>
      </c>
      <c r="V124" s="34">
        <v>2.2198199999999999</v>
      </c>
      <c r="W124" s="34">
        <v>2.1356000000000002</v>
      </c>
      <c r="X124" s="34">
        <v>2.0420199999999999</v>
      </c>
      <c r="Y124" s="34">
        <v>1.97959</v>
      </c>
    </row>
    <row r="125" spans="1:25" x14ac:dyDescent="0.2">
      <c r="A125" s="33">
        <v>13</v>
      </c>
      <c r="B125" s="34">
        <v>1.9718800000000001</v>
      </c>
      <c r="C125" s="34">
        <v>1.9643600000000001</v>
      </c>
      <c r="D125" s="34">
        <v>1.9651700000000001</v>
      </c>
      <c r="E125" s="34">
        <v>1.9655</v>
      </c>
      <c r="F125" s="34">
        <v>1.9765900000000001</v>
      </c>
      <c r="G125" s="34">
        <v>1.97881</v>
      </c>
      <c r="H125" s="34">
        <v>2.1187299999999998</v>
      </c>
      <c r="I125" s="34">
        <v>2.1985800000000002</v>
      </c>
      <c r="J125" s="34">
        <v>2.18696</v>
      </c>
      <c r="K125" s="34">
        <v>2.1799499999999998</v>
      </c>
      <c r="L125" s="34">
        <v>2.1204399999999999</v>
      </c>
      <c r="M125" s="34">
        <v>2.1255199999999999</v>
      </c>
      <c r="N125" s="34">
        <v>2.1135000000000002</v>
      </c>
      <c r="O125" s="34">
        <v>2.1132200000000001</v>
      </c>
      <c r="P125" s="34">
        <v>2.1125699999999998</v>
      </c>
      <c r="Q125" s="34">
        <v>2.1182400000000001</v>
      </c>
      <c r="R125" s="34">
        <v>2.1329199999999999</v>
      </c>
      <c r="S125" s="34">
        <v>2.13409</v>
      </c>
      <c r="T125" s="34">
        <v>2.1176300000000001</v>
      </c>
      <c r="U125" s="34">
        <v>2.1316899999999999</v>
      </c>
      <c r="V125" s="34">
        <v>2.08663</v>
      </c>
      <c r="W125" s="34">
        <v>2.0102500000000001</v>
      </c>
      <c r="X125" s="34">
        <v>1.9720200000000001</v>
      </c>
      <c r="Y125" s="34">
        <v>1.9650300000000001</v>
      </c>
    </row>
    <row r="126" spans="1:25" x14ac:dyDescent="0.2">
      <c r="A126" s="33">
        <v>14</v>
      </c>
      <c r="B126" s="34">
        <v>1.9615400000000001</v>
      </c>
      <c r="C126" s="34">
        <v>1.95919</v>
      </c>
      <c r="D126" s="34">
        <v>1.95448</v>
      </c>
      <c r="E126" s="34">
        <v>1.96095</v>
      </c>
      <c r="F126" s="34">
        <v>1.9621200000000001</v>
      </c>
      <c r="G126" s="34">
        <v>1.96895</v>
      </c>
      <c r="H126" s="34">
        <v>2.01464</v>
      </c>
      <c r="I126" s="34">
        <v>2.0969500000000001</v>
      </c>
      <c r="J126" s="34">
        <v>2.1012900000000001</v>
      </c>
      <c r="K126" s="34">
        <v>2.0981999999999998</v>
      </c>
      <c r="L126" s="34">
        <v>2.0837500000000002</v>
      </c>
      <c r="M126" s="34">
        <v>2.08195</v>
      </c>
      <c r="N126" s="34">
        <v>2.0694900000000001</v>
      </c>
      <c r="O126" s="34">
        <v>2.0645500000000001</v>
      </c>
      <c r="P126" s="34">
        <v>2.07158</v>
      </c>
      <c r="Q126" s="34">
        <v>2.0776500000000002</v>
      </c>
      <c r="R126" s="34">
        <v>2.0948899999999999</v>
      </c>
      <c r="S126" s="34">
        <v>2.1015199999999998</v>
      </c>
      <c r="T126" s="34">
        <v>2.0871300000000002</v>
      </c>
      <c r="U126" s="34">
        <v>2.08283</v>
      </c>
      <c r="V126" s="34">
        <v>2.0474899999999998</v>
      </c>
      <c r="W126" s="34">
        <v>1.9561900000000001</v>
      </c>
      <c r="X126" s="34">
        <v>1.9690799999999999</v>
      </c>
      <c r="Y126" s="34">
        <v>1.9670700000000001</v>
      </c>
    </row>
    <row r="127" spans="1:25" x14ac:dyDescent="0.2">
      <c r="A127" s="33">
        <v>15</v>
      </c>
      <c r="B127" s="34">
        <v>1.9539599999999999</v>
      </c>
      <c r="C127" s="34">
        <v>1.95319</v>
      </c>
      <c r="D127" s="34">
        <v>1.9524999999999999</v>
      </c>
      <c r="E127" s="34">
        <v>1.9529799999999999</v>
      </c>
      <c r="F127" s="34">
        <v>1.9598599999999999</v>
      </c>
      <c r="G127" s="34">
        <v>1.96146</v>
      </c>
      <c r="H127" s="34">
        <v>1.95414</v>
      </c>
      <c r="I127" s="34">
        <v>1.94058</v>
      </c>
      <c r="J127" s="34">
        <v>2.1561599999999999</v>
      </c>
      <c r="K127" s="34">
        <v>2.1499899999999998</v>
      </c>
      <c r="L127" s="34">
        <v>2.13673</v>
      </c>
      <c r="M127" s="34">
        <v>2.1420599999999999</v>
      </c>
      <c r="N127" s="34">
        <v>2.1253000000000002</v>
      </c>
      <c r="O127" s="34">
        <v>2.1207699999999998</v>
      </c>
      <c r="P127" s="34">
        <v>2.1222099999999999</v>
      </c>
      <c r="Q127" s="34">
        <v>2.12738</v>
      </c>
      <c r="R127" s="34">
        <v>2.1373000000000002</v>
      </c>
      <c r="S127" s="34">
        <v>2.1356000000000002</v>
      </c>
      <c r="T127" s="34">
        <v>2.1240700000000001</v>
      </c>
      <c r="U127" s="34">
        <v>2.1269800000000001</v>
      </c>
      <c r="V127" s="34">
        <v>2.0893299999999999</v>
      </c>
      <c r="W127" s="34">
        <v>2.0418699999999999</v>
      </c>
      <c r="X127" s="34">
        <v>1.97193</v>
      </c>
      <c r="Y127" s="34">
        <v>1.96126</v>
      </c>
    </row>
    <row r="128" spans="1:25" x14ac:dyDescent="0.2">
      <c r="A128" s="33">
        <v>16</v>
      </c>
      <c r="B128" s="34">
        <v>2.0325700000000002</v>
      </c>
      <c r="C128" s="34">
        <v>1.9670300000000001</v>
      </c>
      <c r="D128" s="34">
        <v>1.9625300000000001</v>
      </c>
      <c r="E128" s="34">
        <v>1.96336</v>
      </c>
      <c r="F128" s="34">
        <v>1.9627699999999999</v>
      </c>
      <c r="G128" s="34">
        <v>2.0210499999999998</v>
      </c>
      <c r="H128" s="34">
        <v>2.1023000000000001</v>
      </c>
      <c r="I128" s="34">
        <v>2.17665</v>
      </c>
      <c r="J128" s="34">
        <v>2.2034099999999999</v>
      </c>
      <c r="K128" s="34">
        <v>2.2159499999999999</v>
      </c>
      <c r="L128" s="34">
        <v>2.2048999999999999</v>
      </c>
      <c r="M128" s="34">
        <v>2.1941700000000002</v>
      </c>
      <c r="N128" s="34">
        <v>2.1777899999999999</v>
      </c>
      <c r="O128" s="34">
        <v>2.1901299999999999</v>
      </c>
      <c r="P128" s="34">
        <v>2.1725300000000001</v>
      </c>
      <c r="Q128" s="34">
        <v>2.18221</v>
      </c>
      <c r="R128" s="34">
        <v>2.1895799999999999</v>
      </c>
      <c r="S128" s="34">
        <v>2.1894100000000001</v>
      </c>
      <c r="T128" s="34">
        <v>2.2073800000000001</v>
      </c>
      <c r="U128" s="34">
        <v>2.2150799999999999</v>
      </c>
      <c r="V128" s="34">
        <v>2.1903800000000002</v>
      </c>
      <c r="W128" s="34">
        <v>2.08447</v>
      </c>
      <c r="X128" s="34">
        <v>2.0300799999999999</v>
      </c>
      <c r="Y128" s="34">
        <v>1.98119</v>
      </c>
    </row>
    <row r="129" spans="1:25" x14ac:dyDescent="0.2">
      <c r="A129" s="33">
        <v>17</v>
      </c>
      <c r="B129" s="34">
        <v>1.9600500000000001</v>
      </c>
      <c r="C129" s="34">
        <v>1.95699</v>
      </c>
      <c r="D129" s="34">
        <v>1.95581</v>
      </c>
      <c r="E129" s="34">
        <v>1.9552799999999999</v>
      </c>
      <c r="F129" s="34">
        <v>1.95417</v>
      </c>
      <c r="G129" s="34">
        <v>1.9573100000000001</v>
      </c>
      <c r="H129" s="34">
        <v>1.95997</v>
      </c>
      <c r="I129" s="34">
        <v>1.9900899999999999</v>
      </c>
      <c r="J129" s="34">
        <v>2.1417099999999998</v>
      </c>
      <c r="K129" s="34">
        <v>2.15428</v>
      </c>
      <c r="L129" s="34">
        <v>2.14818</v>
      </c>
      <c r="M129" s="34">
        <v>2.1528999999999998</v>
      </c>
      <c r="N129" s="34">
        <v>2.1357200000000001</v>
      </c>
      <c r="O129" s="34">
        <v>2.1394799999999998</v>
      </c>
      <c r="P129" s="34">
        <v>2.1440000000000001</v>
      </c>
      <c r="Q129" s="34">
        <v>2.1436000000000002</v>
      </c>
      <c r="R129" s="34">
        <v>2.16398</v>
      </c>
      <c r="S129" s="34">
        <v>2.1870599999999998</v>
      </c>
      <c r="T129" s="34">
        <v>2.2090000000000001</v>
      </c>
      <c r="U129" s="34">
        <v>2.24566</v>
      </c>
      <c r="V129" s="34">
        <v>2.1572499999999999</v>
      </c>
      <c r="W129" s="34">
        <v>2.1283300000000001</v>
      </c>
      <c r="X129" s="34">
        <v>2.0770599999999999</v>
      </c>
      <c r="Y129" s="34">
        <v>1.9612099999999999</v>
      </c>
    </row>
    <row r="130" spans="1:25" x14ac:dyDescent="0.2">
      <c r="A130" s="33">
        <v>18</v>
      </c>
      <c r="B130" s="34">
        <v>1.9748399999999999</v>
      </c>
      <c r="C130" s="34">
        <v>1.9618500000000001</v>
      </c>
      <c r="D130" s="34">
        <v>1.9662900000000001</v>
      </c>
      <c r="E130" s="34">
        <v>1.9663600000000001</v>
      </c>
      <c r="F130" s="34">
        <v>2.00793</v>
      </c>
      <c r="G130" s="34">
        <v>2.0498500000000002</v>
      </c>
      <c r="H130" s="34">
        <v>2.2883800000000001</v>
      </c>
      <c r="I130" s="34">
        <v>2.3679899999999998</v>
      </c>
      <c r="J130" s="34">
        <v>2.3785099999999999</v>
      </c>
      <c r="K130" s="34">
        <v>2.37487</v>
      </c>
      <c r="L130" s="34">
        <v>2.3580800000000002</v>
      </c>
      <c r="M130" s="34">
        <v>2.3642500000000002</v>
      </c>
      <c r="N130" s="34">
        <v>2.3462200000000002</v>
      </c>
      <c r="O130" s="34">
        <v>2.3572500000000001</v>
      </c>
      <c r="P130" s="34">
        <v>2.36327</v>
      </c>
      <c r="Q130" s="34">
        <v>2.3487100000000001</v>
      </c>
      <c r="R130" s="34">
        <v>2.3565499999999999</v>
      </c>
      <c r="S130" s="34">
        <v>2.3597999999999999</v>
      </c>
      <c r="T130" s="34">
        <v>2.3635199999999998</v>
      </c>
      <c r="U130" s="34">
        <v>2.3442099999999999</v>
      </c>
      <c r="V130" s="34">
        <v>2.2820100000000001</v>
      </c>
      <c r="W130" s="34">
        <v>2.2524700000000002</v>
      </c>
      <c r="X130" s="34">
        <v>2.1196799999999998</v>
      </c>
      <c r="Y130" s="34">
        <v>2.0918199999999998</v>
      </c>
    </row>
    <row r="131" spans="1:25" x14ac:dyDescent="0.2">
      <c r="A131" s="33">
        <v>19</v>
      </c>
      <c r="B131" s="34">
        <v>1.9625699999999999</v>
      </c>
      <c r="C131" s="34">
        <v>1.9604999999999999</v>
      </c>
      <c r="D131" s="34">
        <v>1.96034</v>
      </c>
      <c r="E131" s="34">
        <v>1.9615499999999999</v>
      </c>
      <c r="F131" s="34">
        <v>1.9629700000000001</v>
      </c>
      <c r="G131" s="34">
        <v>1.9772799999999999</v>
      </c>
      <c r="H131" s="34">
        <v>2.2244000000000002</v>
      </c>
      <c r="I131" s="34">
        <v>2.28084</v>
      </c>
      <c r="J131" s="34">
        <v>2.2843300000000002</v>
      </c>
      <c r="K131" s="34">
        <v>2.2730700000000001</v>
      </c>
      <c r="L131" s="34">
        <v>2.2664399999999998</v>
      </c>
      <c r="M131" s="34">
        <v>2.2718699999999998</v>
      </c>
      <c r="N131" s="34">
        <v>2.25549</v>
      </c>
      <c r="O131" s="34">
        <v>2.25224</v>
      </c>
      <c r="P131" s="34">
        <v>2.2546200000000001</v>
      </c>
      <c r="Q131" s="34">
        <v>2.19861</v>
      </c>
      <c r="R131" s="34">
        <v>2.2124199999999998</v>
      </c>
      <c r="S131" s="34">
        <v>2.21699</v>
      </c>
      <c r="T131" s="34">
        <v>2.2064699999999999</v>
      </c>
      <c r="U131" s="34">
        <v>2.2075</v>
      </c>
      <c r="V131" s="34">
        <v>2.1207699999999998</v>
      </c>
      <c r="W131" s="34">
        <v>2.0321799999999999</v>
      </c>
      <c r="X131" s="34">
        <v>1.9661599999999999</v>
      </c>
      <c r="Y131" s="34">
        <v>1.9655199999999999</v>
      </c>
    </row>
    <row r="132" spans="1:25" x14ac:dyDescent="0.2">
      <c r="A132" s="33">
        <v>20</v>
      </c>
      <c r="B132" s="34">
        <v>1.9623699999999999</v>
      </c>
      <c r="C132" s="34">
        <v>1.96201</v>
      </c>
      <c r="D132" s="34">
        <v>1.9618500000000001</v>
      </c>
      <c r="E132" s="34">
        <v>1.9619899999999999</v>
      </c>
      <c r="F132" s="34">
        <v>1.9632799999999999</v>
      </c>
      <c r="G132" s="34">
        <v>1.9645999999999999</v>
      </c>
      <c r="H132" s="34">
        <v>2.1384699999999999</v>
      </c>
      <c r="I132" s="34">
        <v>2.2421799999999998</v>
      </c>
      <c r="J132" s="34">
        <v>2.25204</v>
      </c>
      <c r="K132" s="34">
        <v>2.2581699999999998</v>
      </c>
      <c r="L132" s="34">
        <v>2.24613</v>
      </c>
      <c r="M132" s="34">
        <v>2.2482099999999998</v>
      </c>
      <c r="N132" s="34">
        <v>2.2386599999999999</v>
      </c>
      <c r="O132" s="34">
        <v>2.23217</v>
      </c>
      <c r="P132" s="34">
        <v>2.2183600000000001</v>
      </c>
      <c r="Q132" s="34">
        <v>2.2137199999999999</v>
      </c>
      <c r="R132" s="34">
        <v>2.23136</v>
      </c>
      <c r="S132" s="34">
        <v>2.2335500000000001</v>
      </c>
      <c r="T132" s="34">
        <v>2.21265</v>
      </c>
      <c r="U132" s="34">
        <v>2.22038</v>
      </c>
      <c r="V132" s="34">
        <v>2.1730499999999999</v>
      </c>
      <c r="W132" s="34">
        <v>2.1137999999999999</v>
      </c>
      <c r="X132" s="34">
        <v>2.0320900000000002</v>
      </c>
      <c r="Y132" s="34">
        <v>1.9616400000000001</v>
      </c>
    </row>
    <row r="133" spans="1:25" x14ac:dyDescent="0.2">
      <c r="A133" s="33">
        <v>21</v>
      </c>
      <c r="B133" s="34">
        <v>1.9619899999999999</v>
      </c>
      <c r="C133" s="34">
        <v>1.9622999999999999</v>
      </c>
      <c r="D133" s="34">
        <v>1.9618</v>
      </c>
      <c r="E133" s="34">
        <v>1.9618199999999999</v>
      </c>
      <c r="F133" s="34">
        <v>1.96252</v>
      </c>
      <c r="G133" s="34">
        <v>1.97126</v>
      </c>
      <c r="H133" s="34">
        <v>2.07314</v>
      </c>
      <c r="I133" s="34">
        <v>2.2894899999999998</v>
      </c>
      <c r="J133" s="34">
        <v>2.4114300000000002</v>
      </c>
      <c r="K133" s="34">
        <v>2.43275</v>
      </c>
      <c r="L133" s="34">
        <v>2.42231</v>
      </c>
      <c r="M133" s="34">
        <v>2.4329499999999999</v>
      </c>
      <c r="N133" s="34">
        <v>2.4165800000000002</v>
      </c>
      <c r="O133" s="34">
        <v>2.4142899999999998</v>
      </c>
      <c r="P133" s="34">
        <v>2.4042500000000002</v>
      </c>
      <c r="Q133" s="34">
        <v>2.3969900000000002</v>
      </c>
      <c r="R133" s="34">
        <v>2.39994</v>
      </c>
      <c r="S133" s="34">
        <v>2.3606500000000001</v>
      </c>
      <c r="T133" s="34">
        <v>2.3252299999999999</v>
      </c>
      <c r="U133" s="34">
        <v>2.3578999999999999</v>
      </c>
      <c r="V133" s="34">
        <v>2.3116699999999999</v>
      </c>
      <c r="W133" s="34">
        <v>2.2065399999999999</v>
      </c>
      <c r="X133" s="34">
        <v>2.0413600000000001</v>
      </c>
      <c r="Y133" s="34">
        <v>1.96427</v>
      </c>
    </row>
    <row r="134" spans="1:25" x14ac:dyDescent="0.2">
      <c r="A134" s="33">
        <v>22</v>
      </c>
      <c r="B134" s="34">
        <v>1.9643600000000001</v>
      </c>
      <c r="C134" s="34">
        <v>1.9641599999999999</v>
      </c>
      <c r="D134" s="34">
        <v>1.9636100000000001</v>
      </c>
      <c r="E134" s="34">
        <v>1.9635100000000001</v>
      </c>
      <c r="F134" s="34">
        <v>1.96377</v>
      </c>
      <c r="G134" s="34">
        <v>1.9645999999999999</v>
      </c>
      <c r="H134" s="34">
        <v>2.0698099999999999</v>
      </c>
      <c r="I134" s="34">
        <v>2.3186399999999998</v>
      </c>
      <c r="J134" s="34">
        <v>2.4132199999999999</v>
      </c>
      <c r="K134" s="34">
        <v>2.4112800000000001</v>
      </c>
      <c r="L134" s="34">
        <v>2.39493</v>
      </c>
      <c r="M134" s="34">
        <v>2.40402</v>
      </c>
      <c r="N134" s="34">
        <v>2.38578</v>
      </c>
      <c r="O134" s="34">
        <v>2.3731499999999999</v>
      </c>
      <c r="P134" s="34">
        <v>2.3285499999999999</v>
      </c>
      <c r="Q134" s="34">
        <v>2.3524400000000001</v>
      </c>
      <c r="R134" s="34">
        <v>2.3507799999999999</v>
      </c>
      <c r="S134" s="34">
        <v>2.33928</v>
      </c>
      <c r="T134" s="34">
        <v>2.3273199999999998</v>
      </c>
      <c r="U134" s="34">
        <v>2.3441200000000002</v>
      </c>
      <c r="V134" s="34">
        <v>2.2882699999999998</v>
      </c>
      <c r="W134" s="34">
        <v>2.1865800000000002</v>
      </c>
      <c r="X134" s="34">
        <v>2.0347499999999998</v>
      </c>
      <c r="Y134" s="34">
        <v>1.9640899999999999</v>
      </c>
    </row>
    <row r="135" spans="1:25" x14ac:dyDescent="0.2">
      <c r="A135" s="33">
        <v>23</v>
      </c>
      <c r="B135" s="34">
        <v>2.0549900000000001</v>
      </c>
      <c r="C135" s="34">
        <v>1.97136</v>
      </c>
      <c r="D135" s="34">
        <v>1.9714100000000001</v>
      </c>
      <c r="E135" s="34">
        <v>1.97089</v>
      </c>
      <c r="F135" s="34">
        <v>1.9711399999999999</v>
      </c>
      <c r="G135" s="34">
        <v>1.97224</v>
      </c>
      <c r="H135" s="34">
        <v>2.0295299999999998</v>
      </c>
      <c r="I135" s="34">
        <v>2.2210800000000002</v>
      </c>
      <c r="J135" s="34">
        <v>2.3492999999999999</v>
      </c>
      <c r="K135" s="34">
        <v>2.4470000000000001</v>
      </c>
      <c r="L135" s="34">
        <v>2.48834</v>
      </c>
      <c r="M135" s="34">
        <v>2.4114100000000001</v>
      </c>
      <c r="N135" s="34">
        <v>2.3860700000000001</v>
      </c>
      <c r="O135" s="34">
        <v>2.3667799999999999</v>
      </c>
      <c r="P135" s="34">
        <v>2.36836</v>
      </c>
      <c r="Q135" s="34">
        <v>2.3134000000000001</v>
      </c>
      <c r="R135" s="34">
        <v>2.2628599999999999</v>
      </c>
      <c r="S135" s="34">
        <v>2.2936200000000002</v>
      </c>
      <c r="T135" s="34">
        <v>2.31717</v>
      </c>
      <c r="U135" s="34">
        <v>2.4061300000000001</v>
      </c>
      <c r="V135" s="34">
        <v>2.4145500000000002</v>
      </c>
      <c r="W135" s="34">
        <v>2.32138</v>
      </c>
      <c r="X135" s="34">
        <v>2.13883</v>
      </c>
      <c r="Y135" s="34">
        <v>2.02779</v>
      </c>
    </row>
    <row r="136" spans="1:25" x14ac:dyDescent="0.2">
      <c r="A136" s="33">
        <v>24</v>
      </c>
      <c r="B136" s="34">
        <v>1.9836800000000001</v>
      </c>
      <c r="C136" s="34">
        <v>1.97268</v>
      </c>
      <c r="D136" s="34">
        <v>1.9704299999999999</v>
      </c>
      <c r="E136" s="34">
        <v>1.9703900000000001</v>
      </c>
      <c r="F136" s="34">
        <v>1.97078</v>
      </c>
      <c r="G136" s="34">
        <v>1.9717100000000001</v>
      </c>
      <c r="H136" s="34">
        <v>1.9723900000000001</v>
      </c>
      <c r="I136" s="34">
        <v>1.9877199999999999</v>
      </c>
      <c r="J136" s="34">
        <v>2.0381499999999999</v>
      </c>
      <c r="K136" s="34">
        <v>2.1692</v>
      </c>
      <c r="L136" s="34">
        <v>2.1882999999999999</v>
      </c>
      <c r="M136" s="34">
        <v>2.17489</v>
      </c>
      <c r="N136" s="34">
        <v>2.1511300000000002</v>
      </c>
      <c r="O136" s="34">
        <v>2.1309300000000002</v>
      </c>
      <c r="P136" s="34">
        <v>2.1341899999999998</v>
      </c>
      <c r="Q136" s="34">
        <v>2.1390600000000002</v>
      </c>
      <c r="R136" s="34">
        <v>2.1366999999999998</v>
      </c>
      <c r="S136" s="34">
        <v>2.1318899999999998</v>
      </c>
      <c r="T136" s="34">
        <v>2.1886299999999999</v>
      </c>
      <c r="U136" s="34">
        <v>2.23407</v>
      </c>
      <c r="V136" s="34">
        <v>2.1931400000000001</v>
      </c>
      <c r="W136" s="34">
        <v>2.1307700000000001</v>
      </c>
      <c r="X136" s="34">
        <v>1.9717</v>
      </c>
      <c r="Y136" s="34">
        <v>1.95469</v>
      </c>
    </row>
    <row r="137" spans="1:25" x14ac:dyDescent="0.2">
      <c r="A137" s="33">
        <v>25</v>
      </c>
      <c r="B137" s="34">
        <v>1.9671099999999999</v>
      </c>
      <c r="C137" s="34">
        <v>1.9605999999999999</v>
      </c>
      <c r="D137" s="34">
        <v>1.9592700000000001</v>
      </c>
      <c r="E137" s="34">
        <v>1.96011</v>
      </c>
      <c r="F137" s="34">
        <v>1.96441</v>
      </c>
      <c r="G137" s="34">
        <v>1.98072</v>
      </c>
      <c r="H137" s="34">
        <v>2.1527400000000001</v>
      </c>
      <c r="I137" s="34">
        <v>2.3683700000000001</v>
      </c>
      <c r="J137" s="34">
        <v>2.4971899999999998</v>
      </c>
      <c r="K137" s="34">
        <v>2.47011</v>
      </c>
      <c r="L137" s="34">
        <v>2.4243800000000002</v>
      </c>
      <c r="M137" s="34">
        <v>2.4521700000000002</v>
      </c>
      <c r="N137" s="34">
        <v>2.43588</v>
      </c>
      <c r="O137" s="34">
        <v>2.48149</v>
      </c>
      <c r="P137" s="34">
        <v>2.4862799999999998</v>
      </c>
      <c r="Q137" s="34">
        <v>2.4714499999999999</v>
      </c>
      <c r="R137" s="34">
        <v>2.45126</v>
      </c>
      <c r="S137" s="34">
        <v>2.4292500000000001</v>
      </c>
      <c r="T137" s="34">
        <v>2.3875999999999999</v>
      </c>
      <c r="U137" s="34">
        <v>2.4299200000000001</v>
      </c>
      <c r="V137" s="34">
        <v>2.3634499999999998</v>
      </c>
      <c r="W137" s="34">
        <v>2.2548400000000002</v>
      </c>
      <c r="X137" s="34">
        <v>2.0708799999999998</v>
      </c>
      <c r="Y137" s="34">
        <v>1.9772700000000001</v>
      </c>
    </row>
    <row r="138" spans="1:25" x14ac:dyDescent="0.2">
      <c r="A138" s="33">
        <v>26</v>
      </c>
      <c r="B138" s="34">
        <v>1.9588300000000001</v>
      </c>
      <c r="C138" s="34">
        <v>1.94919</v>
      </c>
      <c r="D138" s="34">
        <v>1.9593100000000001</v>
      </c>
      <c r="E138" s="34">
        <v>1.9538199999999999</v>
      </c>
      <c r="F138" s="34">
        <v>1.954</v>
      </c>
      <c r="G138" s="34">
        <v>1.95861</v>
      </c>
      <c r="H138" s="34">
        <v>1.9657</v>
      </c>
      <c r="I138" s="34">
        <v>2.1049000000000002</v>
      </c>
      <c r="J138" s="34">
        <v>2.1776200000000001</v>
      </c>
      <c r="K138" s="34">
        <v>2.1745100000000002</v>
      </c>
      <c r="L138" s="34">
        <v>2.1653600000000002</v>
      </c>
      <c r="M138" s="34">
        <v>2.1650299999999998</v>
      </c>
      <c r="N138" s="34">
        <v>2.1019299999999999</v>
      </c>
      <c r="O138" s="34">
        <v>2.1088399999999998</v>
      </c>
      <c r="P138" s="34">
        <v>2.1554000000000002</v>
      </c>
      <c r="Q138" s="34">
        <v>2.1588400000000001</v>
      </c>
      <c r="R138" s="34">
        <v>2.1809599999999998</v>
      </c>
      <c r="S138" s="34">
        <v>2.1967400000000001</v>
      </c>
      <c r="T138" s="34">
        <v>2.1396500000000001</v>
      </c>
      <c r="U138" s="34">
        <v>2.19739</v>
      </c>
      <c r="V138" s="34">
        <v>2.15544</v>
      </c>
      <c r="W138" s="34">
        <v>2.00305</v>
      </c>
      <c r="X138" s="34">
        <v>1.9645999999999999</v>
      </c>
      <c r="Y138" s="34">
        <v>1.9525699999999999</v>
      </c>
    </row>
    <row r="139" spans="1:25" x14ac:dyDescent="0.2">
      <c r="A139" s="33">
        <v>27</v>
      </c>
      <c r="B139" s="34">
        <v>1.9511099999999999</v>
      </c>
      <c r="C139" s="34">
        <v>1.94323</v>
      </c>
      <c r="D139" s="34">
        <v>1.9364600000000001</v>
      </c>
      <c r="E139" s="34">
        <v>1.9409799999999999</v>
      </c>
      <c r="F139" s="34">
        <v>1.9517800000000001</v>
      </c>
      <c r="G139" s="34">
        <v>1.95773</v>
      </c>
      <c r="H139" s="34">
        <v>1.9662500000000001</v>
      </c>
      <c r="I139" s="34">
        <v>2.1101299999999998</v>
      </c>
      <c r="J139" s="34">
        <v>2.1091600000000001</v>
      </c>
      <c r="K139" s="34">
        <v>2.0997699999999999</v>
      </c>
      <c r="L139" s="34">
        <v>2.0867900000000001</v>
      </c>
      <c r="M139" s="34">
        <v>2.14811</v>
      </c>
      <c r="N139" s="34">
        <v>2.1033200000000001</v>
      </c>
      <c r="O139" s="34">
        <v>2.1619999999999999</v>
      </c>
      <c r="P139" s="34">
        <v>2.1297199999999998</v>
      </c>
      <c r="Q139" s="34">
        <v>2.1139800000000002</v>
      </c>
      <c r="R139" s="34">
        <v>2.1126200000000002</v>
      </c>
      <c r="S139" s="34">
        <v>2.1135199999999998</v>
      </c>
      <c r="T139" s="34">
        <v>2.0905200000000002</v>
      </c>
      <c r="U139" s="34">
        <v>2.11469</v>
      </c>
      <c r="V139" s="34">
        <v>1.9671400000000001</v>
      </c>
      <c r="W139" s="34">
        <v>1.96512</v>
      </c>
      <c r="X139" s="34">
        <v>1.95932</v>
      </c>
      <c r="Y139" s="34">
        <v>1.94939</v>
      </c>
    </row>
    <row r="140" spans="1:25" x14ac:dyDescent="0.2">
      <c r="A140" s="33">
        <v>28</v>
      </c>
      <c r="B140" s="34">
        <v>1.9555899999999999</v>
      </c>
      <c r="C140" s="34">
        <v>1.95512</v>
      </c>
      <c r="D140" s="34">
        <v>1.9614799999999999</v>
      </c>
      <c r="E140" s="34">
        <v>1.95932</v>
      </c>
      <c r="F140" s="34">
        <v>1.9598199999999999</v>
      </c>
      <c r="G140" s="34">
        <v>1.9688099999999999</v>
      </c>
      <c r="H140" s="34">
        <v>2.1130900000000001</v>
      </c>
      <c r="I140" s="34">
        <v>2.1205799999999999</v>
      </c>
      <c r="J140" s="34">
        <v>2.1938599999999999</v>
      </c>
      <c r="K140" s="34">
        <v>2.18641</v>
      </c>
      <c r="L140" s="34">
        <v>2.1791299999999998</v>
      </c>
      <c r="M140" s="34">
        <v>2.1864699999999999</v>
      </c>
      <c r="N140" s="34">
        <v>2.1776800000000001</v>
      </c>
      <c r="O140" s="34">
        <v>2.1734100000000001</v>
      </c>
      <c r="P140" s="34">
        <v>2.16845</v>
      </c>
      <c r="Q140" s="34">
        <v>2.1646800000000002</v>
      </c>
      <c r="R140" s="34">
        <v>2.1625899999999998</v>
      </c>
      <c r="S140" s="34">
        <v>2.1619000000000002</v>
      </c>
      <c r="T140" s="34">
        <v>2.1189900000000002</v>
      </c>
      <c r="U140" s="34">
        <v>2.1924399999999999</v>
      </c>
      <c r="V140" s="34">
        <v>2.1509399999999999</v>
      </c>
      <c r="W140" s="34">
        <v>2.08202</v>
      </c>
      <c r="X140" s="34">
        <v>1.96587</v>
      </c>
      <c r="Y140" s="34">
        <v>1.9549000000000001</v>
      </c>
    </row>
    <row r="141" spans="1:25" x14ac:dyDescent="0.2">
      <c r="A141" s="33">
        <v>29</v>
      </c>
      <c r="B141" s="34">
        <v>1.9509700000000001</v>
      </c>
      <c r="C141" s="34">
        <v>1.94668</v>
      </c>
      <c r="D141" s="34">
        <v>1.92245</v>
      </c>
      <c r="E141" s="34">
        <v>1.9340299999999999</v>
      </c>
      <c r="F141" s="34">
        <v>1.9517100000000001</v>
      </c>
      <c r="G141" s="34">
        <v>1.95801</v>
      </c>
      <c r="H141" s="34">
        <v>1.96716</v>
      </c>
      <c r="I141" s="34">
        <v>2.1298400000000002</v>
      </c>
      <c r="J141" s="34">
        <v>2.1997800000000001</v>
      </c>
      <c r="K141" s="34">
        <v>2.2262599999999999</v>
      </c>
      <c r="L141" s="34">
        <v>2.2078099999999998</v>
      </c>
      <c r="M141" s="34">
        <v>2.2335699999999998</v>
      </c>
      <c r="N141" s="34">
        <v>2.1985999999999999</v>
      </c>
      <c r="O141" s="34">
        <v>2.2023700000000002</v>
      </c>
      <c r="P141" s="34">
        <v>2.1995200000000001</v>
      </c>
      <c r="Q141" s="34">
        <v>2.1901099999999998</v>
      </c>
      <c r="R141" s="34">
        <v>2.1774200000000001</v>
      </c>
      <c r="S141" s="34">
        <v>2.1821999999999999</v>
      </c>
      <c r="T141" s="34">
        <v>2.1629299999999998</v>
      </c>
      <c r="U141" s="34">
        <v>2.1849400000000001</v>
      </c>
      <c r="V141" s="34">
        <v>2.1724899999999998</v>
      </c>
      <c r="W141" s="34">
        <v>2.1387800000000001</v>
      </c>
      <c r="X141" s="34">
        <v>1.9866900000000001</v>
      </c>
      <c r="Y141" s="34">
        <v>1.95472</v>
      </c>
    </row>
    <row r="142" spans="1:25" x14ac:dyDescent="0.2">
      <c r="A142" s="33">
        <v>30</v>
      </c>
      <c r="B142" s="34">
        <v>1.95957</v>
      </c>
      <c r="C142" s="34">
        <v>1.95427</v>
      </c>
      <c r="D142" s="34">
        <v>1.95363</v>
      </c>
      <c r="E142" s="34">
        <v>1.9522600000000001</v>
      </c>
      <c r="F142" s="34">
        <v>1.95292</v>
      </c>
      <c r="G142" s="34">
        <v>1.9541999999999999</v>
      </c>
      <c r="H142" s="34">
        <v>1.96113</v>
      </c>
      <c r="I142" s="34">
        <v>1.96261</v>
      </c>
      <c r="J142" s="34">
        <v>2.0340699999999998</v>
      </c>
      <c r="K142" s="34">
        <v>2.10134</v>
      </c>
      <c r="L142" s="34">
        <v>2.1028199999999999</v>
      </c>
      <c r="M142" s="34">
        <v>2.10067</v>
      </c>
      <c r="N142" s="34">
        <v>2.0924</v>
      </c>
      <c r="O142" s="34">
        <v>2.10161</v>
      </c>
      <c r="P142" s="34">
        <v>2.1025800000000001</v>
      </c>
      <c r="Q142" s="34">
        <v>2.0989100000000001</v>
      </c>
      <c r="R142" s="34">
        <v>2.1016400000000002</v>
      </c>
      <c r="S142" s="34">
        <v>2.1083099999999999</v>
      </c>
      <c r="T142" s="34">
        <v>2.1346799999999999</v>
      </c>
      <c r="U142" s="34">
        <v>2.2049699999999999</v>
      </c>
      <c r="V142" s="34">
        <v>2.1853600000000002</v>
      </c>
      <c r="W142" s="34">
        <v>2.0944099999999999</v>
      </c>
      <c r="X142" s="34">
        <v>1.96035</v>
      </c>
      <c r="Y142" s="34">
        <v>1.9524699999999999</v>
      </c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1986.6386</v>
      </c>
      <c r="M146" s="45">
        <v>2437.29702</v>
      </c>
      <c r="N146" s="44">
        <v>2655.2614000000003</v>
      </c>
      <c r="O146" s="44">
        <v>1726.9732300000001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2022-05-11T09:06:59Z</dcterms:modified>
</cp:coreProperties>
</file>