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<sst xmlns="http://schemas.openxmlformats.org/spreadsheetml/2006/main" count="131" uniqueCount="54">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</sst>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44621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4.58324</v>
      </c>
      <c r="F10" s="40">
        <v>5.6174099999999996</v>
      </c>
      <c r="G10" s="40">
        <v>5.8081699999999996</v>
      </c>
      <c r="H10" s="40">
        <v>5.9653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4.3534600000000001</v>
      </c>
      <c r="F11" s="40">
        <v>5.3876299999999997</v>
      </c>
      <c r="G11" s="40">
        <v>5.5783899999999997</v>
      </c>
      <c r="H11" s="40">
        <v>5.7355200000000002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4.1689600000000002</v>
      </c>
      <c r="F12" s="40">
        <v>5.2031299999999998</v>
      </c>
      <c r="G12" s="40">
        <v>5.3938899999999999</v>
      </c>
      <c r="H12" s="40">
        <v>5.5510200000000003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2.3519631455027663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J16" sqref="AJ16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44621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2.9439700000000002</v>
      </c>
      <c r="C9" s="49">
        <v>2.9405899999999998</v>
      </c>
      <c r="D9" s="49">
        <v>2.94354</v>
      </c>
      <c r="E9" s="49">
        <v>2.9428899999999998</v>
      </c>
      <c r="F9" s="49">
        <v>2.9492600000000002</v>
      </c>
      <c r="G9" s="49">
        <v>2.9802200000000001</v>
      </c>
      <c r="H9" s="49">
        <v>3.18052</v>
      </c>
      <c r="I9" s="49">
        <v>3.2584499999999998</v>
      </c>
      <c r="J9" s="49">
        <v>3.2545099999999998</v>
      </c>
      <c r="K9" s="49">
        <v>3.2432599999999998</v>
      </c>
      <c r="L9" s="49">
        <v>3.2067100000000002</v>
      </c>
      <c r="M9" s="49">
        <v>3.19801</v>
      </c>
      <c r="N9" s="49">
        <v>3.1705000000000001</v>
      </c>
      <c r="O9" s="49">
        <v>3.1755300000000002</v>
      </c>
      <c r="P9" s="49">
        <v>3.1946099999999999</v>
      </c>
      <c r="Q9" s="49">
        <v>3.21652</v>
      </c>
      <c r="R9" s="49">
        <v>3.2506900000000001</v>
      </c>
      <c r="S9" s="49">
        <v>3.2350099999999999</v>
      </c>
      <c r="T9" s="49">
        <v>3.2037900000000001</v>
      </c>
      <c r="U9" s="49">
        <v>3.17563</v>
      </c>
      <c r="V9" s="49">
        <v>3.1426400000000001</v>
      </c>
      <c r="W9" s="49">
        <v>3.0766100000000001</v>
      </c>
      <c r="X9" s="49">
        <v>2.9867599999999999</v>
      </c>
      <c r="Y9" s="49">
        <v>2.9834000000000001</v>
      </c>
    </row>
    <row r="10" spans="1:25" x14ac:dyDescent="0.2">
      <c r="A10" s="48">
        <v>2</v>
      </c>
      <c r="B10" s="49">
        <v>2.9445199999999998</v>
      </c>
      <c r="C10" s="49">
        <v>2.9365800000000002</v>
      </c>
      <c r="D10" s="49">
        <v>2.92597</v>
      </c>
      <c r="E10" s="49">
        <v>2.9424600000000001</v>
      </c>
      <c r="F10" s="49">
        <v>2.9403100000000002</v>
      </c>
      <c r="G10" s="49">
        <v>2.9649299999999998</v>
      </c>
      <c r="H10" s="49">
        <v>3.1842700000000002</v>
      </c>
      <c r="I10" s="49">
        <v>3.2242700000000002</v>
      </c>
      <c r="J10" s="49">
        <v>3.23455</v>
      </c>
      <c r="K10" s="49">
        <v>3.22383</v>
      </c>
      <c r="L10" s="49">
        <v>3.20499</v>
      </c>
      <c r="M10" s="49">
        <v>3.2132000000000001</v>
      </c>
      <c r="N10" s="49">
        <v>3.2101999999999999</v>
      </c>
      <c r="O10" s="49">
        <v>3.2023199999999998</v>
      </c>
      <c r="P10" s="49">
        <v>3.2165499999999998</v>
      </c>
      <c r="Q10" s="49">
        <v>3.2398699999999998</v>
      </c>
      <c r="R10" s="49">
        <v>3.2888000000000002</v>
      </c>
      <c r="S10" s="49">
        <v>3.2646899999999999</v>
      </c>
      <c r="T10" s="49">
        <v>3.2180599999999999</v>
      </c>
      <c r="U10" s="49">
        <v>3.1933699999999998</v>
      </c>
      <c r="V10" s="49">
        <v>3.1621999999999999</v>
      </c>
      <c r="W10" s="49">
        <v>3.06975</v>
      </c>
      <c r="X10" s="49">
        <v>2.9727800000000002</v>
      </c>
      <c r="Y10" s="49">
        <v>3.00617</v>
      </c>
    </row>
    <row r="11" spans="1:25" x14ac:dyDescent="0.2">
      <c r="A11" s="48">
        <v>3</v>
      </c>
      <c r="B11" s="49">
        <v>2.9248099999999999</v>
      </c>
      <c r="C11" s="49">
        <v>2.91669</v>
      </c>
      <c r="D11" s="49">
        <v>2.9191600000000002</v>
      </c>
      <c r="E11" s="49">
        <v>2.9272</v>
      </c>
      <c r="F11" s="49">
        <v>2.9372699999999998</v>
      </c>
      <c r="G11" s="49">
        <v>2.9525800000000002</v>
      </c>
      <c r="H11" s="49">
        <v>3.12507</v>
      </c>
      <c r="I11" s="49">
        <v>3.2297199999999999</v>
      </c>
      <c r="J11" s="49">
        <v>3.22085</v>
      </c>
      <c r="K11" s="49">
        <v>3.2067800000000002</v>
      </c>
      <c r="L11" s="49">
        <v>3.1625299999999998</v>
      </c>
      <c r="M11" s="49">
        <v>3.1647400000000001</v>
      </c>
      <c r="N11" s="49">
        <v>3.1539700000000002</v>
      </c>
      <c r="O11" s="49">
        <v>3.1531799999999999</v>
      </c>
      <c r="P11" s="49">
        <v>3.19116</v>
      </c>
      <c r="Q11" s="49">
        <v>3.20459</v>
      </c>
      <c r="R11" s="49">
        <v>3.2413699999999999</v>
      </c>
      <c r="S11" s="49">
        <v>3.2151100000000001</v>
      </c>
      <c r="T11" s="49">
        <v>3.19312</v>
      </c>
      <c r="U11" s="49">
        <v>3.1591</v>
      </c>
      <c r="V11" s="49">
        <v>3.0974300000000001</v>
      </c>
      <c r="W11" s="49">
        <v>3.0313699999999999</v>
      </c>
      <c r="X11" s="49">
        <v>2.9321999999999999</v>
      </c>
      <c r="Y11" s="49">
        <v>2.9231699999999998</v>
      </c>
    </row>
    <row r="12" spans="1:25" x14ac:dyDescent="0.2">
      <c r="A12" s="48">
        <v>4</v>
      </c>
      <c r="B12" s="49">
        <v>2.9273400000000001</v>
      </c>
      <c r="C12" s="49">
        <v>2.93004</v>
      </c>
      <c r="D12" s="49">
        <v>2.9257200000000001</v>
      </c>
      <c r="E12" s="49">
        <v>2.9349099999999999</v>
      </c>
      <c r="F12" s="49">
        <v>2.95017</v>
      </c>
      <c r="G12" s="49">
        <v>3.0009100000000002</v>
      </c>
      <c r="H12" s="49">
        <v>3.1760100000000002</v>
      </c>
      <c r="I12" s="49">
        <v>3.3045100000000001</v>
      </c>
      <c r="J12" s="49">
        <v>3.3349600000000001</v>
      </c>
      <c r="K12" s="49">
        <v>3.2983899999999999</v>
      </c>
      <c r="L12" s="49">
        <v>3.2662800000000001</v>
      </c>
      <c r="M12" s="49">
        <v>3.2846099999999998</v>
      </c>
      <c r="N12" s="49">
        <v>3.27529</v>
      </c>
      <c r="O12" s="49">
        <v>3.3043</v>
      </c>
      <c r="P12" s="49">
        <v>3.31196</v>
      </c>
      <c r="Q12" s="49">
        <v>3.32639</v>
      </c>
      <c r="R12" s="49">
        <v>3.3723200000000002</v>
      </c>
      <c r="S12" s="49">
        <v>3.3323700000000001</v>
      </c>
      <c r="T12" s="49">
        <v>3.3116699999999999</v>
      </c>
      <c r="U12" s="49">
        <v>3.2657699999999998</v>
      </c>
      <c r="V12" s="49">
        <v>3.23664</v>
      </c>
      <c r="W12" s="49">
        <v>3.1226500000000001</v>
      </c>
      <c r="X12" s="49">
        <v>3.0093399999999999</v>
      </c>
      <c r="Y12" s="49">
        <v>2.9360499999999998</v>
      </c>
    </row>
    <row r="13" spans="1:25" x14ac:dyDescent="0.2">
      <c r="A13" s="48">
        <v>5</v>
      </c>
      <c r="B13" s="49">
        <v>2.9403899999999998</v>
      </c>
      <c r="C13" s="49">
        <v>2.9343699999999999</v>
      </c>
      <c r="D13" s="49">
        <v>2.9267099999999999</v>
      </c>
      <c r="E13" s="49">
        <v>2.9304999999999999</v>
      </c>
      <c r="F13" s="49">
        <v>2.99777</v>
      </c>
      <c r="G13" s="49">
        <v>3.02874</v>
      </c>
      <c r="H13" s="49">
        <v>3.1681699999999999</v>
      </c>
      <c r="I13" s="49">
        <v>3.343</v>
      </c>
      <c r="J13" s="49">
        <v>3.41445</v>
      </c>
      <c r="K13" s="49">
        <v>3.3822100000000002</v>
      </c>
      <c r="L13" s="49">
        <v>3.3589600000000002</v>
      </c>
      <c r="M13" s="49">
        <v>3.32138</v>
      </c>
      <c r="N13" s="49">
        <v>3.2968999999999999</v>
      </c>
      <c r="O13" s="49">
        <v>3.2942999999999998</v>
      </c>
      <c r="P13" s="49">
        <v>3.2874300000000001</v>
      </c>
      <c r="Q13" s="49">
        <v>3.3037700000000001</v>
      </c>
      <c r="R13" s="49">
        <v>3.3618700000000001</v>
      </c>
      <c r="S13" s="49">
        <v>3.3384299999999998</v>
      </c>
      <c r="T13" s="49">
        <v>3.3155000000000001</v>
      </c>
      <c r="U13" s="49">
        <v>3.2563499999999999</v>
      </c>
      <c r="V13" s="49">
        <v>3.1154299999999999</v>
      </c>
      <c r="W13" s="49">
        <v>3.03146</v>
      </c>
      <c r="X13" s="49">
        <v>2.9763999999999999</v>
      </c>
      <c r="Y13" s="49">
        <v>2.9461900000000001</v>
      </c>
    </row>
    <row r="14" spans="1:25" x14ac:dyDescent="0.2">
      <c r="A14" s="48">
        <v>6</v>
      </c>
      <c r="B14" s="49">
        <v>2.9626199999999998</v>
      </c>
      <c r="C14" s="49">
        <v>2.9457800000000001</v>
      </c>
      <c r="D14" s="49">
        <v>2.9427500000000002</v>
      </c>
      <c r="E14" s="49">
        <v>2.94475</v>
      </c>
      <c r="F14" s="49">
        <v>2.9588700000000001</v>
      </c>
      <c r="G14" s="49">
        <v>2.96529</v>
      </c>
      <c r="H14" s="49">
        <v>3.0077799999999999</v>
      </c>
      <c r="I14" s="49">
        <v>3.0698699999999999</v>
      </c>
      <c r="J14" s="49">
        <v>3.2517299999999998</v>
      </c>
      <c r="K14" s="49">
        <v>3.3261400000000001</v>
      </c>
      <c r="L14" s="49">
        <v>3.31854</v>
      </c>
      <c r="M14" s="49">
        <v>3.3017300000000001</v>
      </c>
      <c r="N14" s="49">
        <v>3.3020999999999998</v>
      </c>
      <c r="O14" s="49">
        <v>3.294</v>
      </c>
      <c r="P14" s="49">
        <v>3.3121</v>
      </c>
      <c r="Q14" s="49">
        <v>3.2976700000000001</v>
      </c>
      <c r="R14" s="49">
        <v>3.36422</v>
      </c>
      <c r="S14" s="49">
        <v>3.2469199999999998</v>
      </c>
      <c r="T14" s="49">
        <v>3.2223099999999998</v>
      </c>
      <c r="U14" s="49">
        <v>3.1986300000000001</v>
      </c>
      <c r="V14" s="49">
        <v>3.1909900000000002</v>
      </c>
      <c r="W14" s="49">
        <v>3.1646000000000001</v>
      </c>
      <c r="X14" s="49">
        <v>3.0949200000000001</v>
      </c>
      <c r="Y14" s="49">
        <v>2.9540700000000002</v>
      </c>
    </row>
    <row r="15" spans="1:25" x14ac:dyDescent="0.2">
      <c r="A15" s="48">
        <v>7</v>
      </c>
      <c r="B15" s="49">
        <v>3.0519599999999998</v>
      </c>
      <c r="C15" s="49">
        <v>3.0185300000000002</v>
      </c>
      <c r="D15" s="49">
        <v>2.97445</v>
      </c>
      <c r="E15" s="49">
        <v>2.96231</v>
      </c>
      <c r="F15" s="49">
        <v>3.0015299999999998</v>
      </c>
      <c r="G15" s="49">
        <v>3.0306899999999999</v>
      </c>
      <c r="H15" s="49">
        <v>3.0475099999999999</v>
      </c>
      <c r="I15" s="49">
        <v>3.1648200000000002</v>
      </c>
      <c r="J15" s="49">
        <v>3.3601000000000001</v>
      </c>
      <c r="K15" s="49">
        <v>3.4578500000000001</v>
      </c>
      <c r="L15" s="49">
        <v>3.4323399999999999</v>
      </c>
      <c r="M15" s="49">
        <v>3.43248</v>
      </c>
      <c r="N15" s="49">
        <v>3.42482</v>
      </c>
      <c r="O15" s="49">
        <v>3.4093300000000002</v>
      </c>
      <c r="P15" s="49">
        <v>3.4200400000000002</v>
      </c>
      <c r="Q15" s="49">
        <v>3.4272800000000001</v>
      </c>
      <c r="R15" s="49">
        <v>3.4870800000000002</v>
      </c>
      <c r="S15" s="49">
        <v>3.4981</v>
      </c>
      <c r="T15" s="49">
        <v>3.4577200000000001</v>
      </c>
      <c r="U15" s="49">
        <v>3.4169800000000001</v>
      </c>
      <c r="V15" s="49">
        <v>3.3978700000000002</v>
      </c>
      <c r="W15" s="49">
        <v>3.2456299999999998</v>
      </c>
      <c r="X15" s="49">
        <v>3.09091</v>
      </c>
      <c r="Y15" s="49">
        <v>2.96035</v>
      </c>
    </row>
    <row r="16" spans="1:25" s="50" customFormat="1" x14ac:dyDescent="0.2">
      <c r="A16" s="48">
        <v>8</v>
      </c>
      <c r="B16" s="49">
        <v>2.9544299999999999</v>
      </c>
      <c r="C16" s="49">
        <v>2.94841</v>
      </c>
      <c r="D16" s="49">
        <v>2.9448799999999999</v>
      </c>
      <c r="E16" s="49">
        <v>2.9415200000000001</v>
      </c>
      <c r="F16" s="49">
        <v>2.9489700000000001</v>
      </c>
      <c r="G16" s="49">
        <v>2.9532500000000002</v>
      </c>
      <c r="H16" s="49">
        <v>2.9792999999999998</v>
      </c>
      <c r="I16" s="49">
        <v>3.0209600000000001</v>
      </c>
      <c r="J16" s="49">
        <v>3.2303000000000002</v>
      </c>
      <c r="K16" s="49">
        <v>3.2827799999999998</v>
      </c>
      <c r="L16" s="49">
        <v>3.27908</v>
      </c>
      <c r="M16" s="49">
        <v>3.2646899999999999</v>
      </c>
      <c r="N16" s="49">
        <v>3.2675900000000002</v>
      </c>
      <c r="O16" s="49">
        <v>3.2404000000000002</v>
      </c>
      <c r="P16" s="49">
        <v>3.2541500000000001</v>
      </c>
      <c r="Q16" s="49">
        <v>3.28165</v>
      </c>
      <c r="R16" s="49">
        <v>3.36944</v>
      </c>
      <c r="S16" s="49">
        <v>3.36815</v>
      </c>
      <c r="T16" s="49">
        <v>3.3468100000000001</v>
      </c>
      <c r="U16" s="49">
        <v>3.2939699999999998</v>
      </c>
      <c r="V16" s="49">
        <v>3.2719200000000002</v>
      </c>
      <c r="W16" s="49">
        <v>3.1775899999999999</v>
      </c>
      <c r="X16" s="49">
        <v>3.0125600000000001</v>
      </c>
      <c r="Y16" s="49">
        <v>2.9621400000000002</v>
      </c>
    </row>
    <row r="17" spans="1:25" s="50" customFormat="1" x14ac:dyDescent="0.2">
      <c r="A17" s="48">
        <v>9</v>
      </c>
      <c r="B17" s="49">
        <v>2.94719</v>
      </c>
      <c r="C17" s="49">
        <v>2.9300199999999998</v>
      </c>
      <c r="D17" s="49">
        <v>2.9038300000000001</v>
      </c>
      <c r="E17" s="49">
        <v>2.9423599999999999</v>
      </c>
      <c r="F17" s="49">
        <v>2.9609200000000002</v>
      </c>
      <c r="G17" s="49">
        <v>3.0013899999999998</v>
      </c>
      <c r="H17" s="49">
        <v>3.0488</v>
      </c>
      <c r="I17" s="49">
        <v>3.2727300000000001</v>
      </c>
      <c r="J17" s="49">
        <v>3.2681</v>
      </c>
      <c r="K17" s="49">
        <v>3.2617400000000001</v>
      </c>
      <c r="L17" s="49">
        <v>3.2457600000000002</v>
      </c>
      <c r="M17" s="49">
        <v>3.2392099999999999</v>
      </c>
      <c r="N17" s="49">
        <v>3.2337099999999999</v>
      </c>
      <c r="O17" s="49">
        <v>3.22681</v>
      </c>
      <c r="P17" s="49">
        <v>3.2334700000000001</v>
      </c>
      <c r="Q17" s="49">
        <v>3.2509800000000002</v>
      </c>
      <c r="R17" s="49">
        <v>3.3061500000000001</v>
      </c>
      <c r="S17" s="49">
        <v>3.30179</v>
      </c>
      <c r="T17" s="49">
        <v>3.25996</v>
      </c>
      <c r="U17" s="49">
        <v>3.2153800000000001</v>
      </c>
      <c r="V17" s="49">
        <v>3.15523</v>
      </c>
      <c r="W17" s="49">
        <v>3.10602</v>
      </c>
      <c r="X17" s="49">
        <v>2.9547500000000002</v>
      </c>
      <c r="Y17" s="49">
        <v>2.9403899999999998</v>
      </c>
    </row>
    <row r="18" spans="1:25" s="50" customFormat="1" x14ac:dyDescent="0.2">
      <c r="A18" s="48">
        <v>10</v>
      </c>
      <c r="B18" s="49">
        <v>2.9066900000000002</v>
      </c>
      <c r="C18" s="49">
        <v>2.9047499999999999</v>
      </c>
      <c r="D18" s="49">
        <v>2.90625</v>
      </c>
      <c r="E18" s="49">
        <v>2.92774</v>
      </c>
      <c r="F18" s="49">
        <v>2.9605700000000001</v>
      </c>
      <c r="G18" s="49">
        <v>3.0067200000000001</v>
      </c>
      <c r="H18" s="49">
        <v>3.1103900000000002</v>
      </c>
      <c r="I18" s="49">
        <v>3.2559300000000002</v>
      </c>
      <c r="J18" s="49">
        <v>3.26064</v>
      </c>
      <c r="K18" s="49">
        <v>3.2535799999999999</v>
      </c>
      <c r="L18" s="49">
        <v>3.23651</v>
      </c>
      <c r="M18" s="49">
        <v>3.2354599999999998</v>
      </c>
      <c r="N18" s="49">
        <v>3.2295799999999999</v>
      </c>
      <c r="O18" s="49">
        <v>3.22634</v>
      </c>
      <c r="P18" s="49">
        <v>3.2278199999999999</v>
      </c>
      <c r="Q18" s="49">
        <v>3.24682</v>
      </c>
      <c r="R18" s="49">
        <v>3.3018999999999998</v>
      </c>
      <c r="S18" s="49">
        <v>3.2856000000000001</v>
      </c>
      <c r="T18" s="49">
        <v>3.25292</v>
      </c>
      <c r="U18" s="49">
        <v>3.21204</v>
      </c>
      <c r="V18" s="49">
        <v>3.1676199999999999</v>
      </c>
      <c r="W18" s="49">
        <v>3.1135999999999999</v>
      </c>
      <c r="X18" s="49">
        <v>2.95621</v>
      </c>
      <c r="Y18" s="49">
        <v>2.9491999999999998</v>
      </c>
    </row>
    <row r="19" spans="1:25" s="50" customFormat="1" x14ac:dyDescent="0.2">
      <c r="A19" s="48">
        <v>11</v>
      </c>
      <c r="B19" s="49">
        <v>2.9280300000000001</v>
      </c>
      <c r="C19" s="49">
        <v>2.91126</v>
      </c>
      <c r="D19" s="49">
        <v>2.9036400000000002</v>
      </c>
      <c r="E19" s="49">
        <v>2.9317000000000002</v>
      </c>
      <c r="F19" s="49">
        <v>2.95295</v>
      </c>
      <c r="G19" s="49">
        <v>2.9841700000000002</v>
      </c>
      <c r="H19" s="49">
        <v>3.1045199999999999</v>
      </c>
      <c r="I19" s="49">
        <v>3.3111799999999998</v>
      </c>
      <c r="J19" s="49">
        <v>3.3306399999999998</v>
      </c>
      <c r="K19" s="49">
        <v>3.3054899999999998</v>
      </c>
      <c r="L19" s="49">
        <v>3.2874400000000001</v>
      </c>
      <c r="M19" s="49">
        <v>3.2847499999999998</v>
      </c>
      <c r="N19" s="49">
        <v>3.274</v>
      </c>
      <c r="O19" s="49">
        <v>3.2726899999999999</v>
      </c>
      <c r="P19" s="49">
        <v>3.2788300000000001</v>
      </c>
      <c r="Q19" s="49">
        <v>3.2941500000000001</v>
      </c>
      <c r="R19" s="49">
        <v>3.3404400000000001</v>
      </c>
      <c r="S19" s="49">
        <v>3.3242500000000001</v>
      </c>
      <c r="T19" s="49">
        <v>3.3016999999999999</v>
      </c>
      <c r="U19" s="49">
        <v>3.2727200000000001</v>
      </c>
      <c r="V19" s="49">
        <v>3.2652000000000001</v>
      </c>
      <c r="W19" s="49">
        <v>3.1724299999999999</v>
      </c>
      <c r="X19" s="49">
        <v>3.0305599999999999</v>
      </c>
      <c r="Y19" s="49">
        <v>2.9540099999999998</v>
      </c>
    </row>
    <row r="20" spans="1:25" s="50" customFormat="1" x14ac:dyDescent="0.2">
      <c r="A20" s="48">
        <v>12</v>
      </c>
      <c r="B20" s="49">
        <v>3.07409</v>
      </c>
      <c r="C20" s="49">
        <v>3.0218600000000002</v>
      </c>
      <c r="D20" s="49">
        <v>2.9797600000000002</v>
      </c>
      <c r="E20" s="49">
        <v>2.9803199999999999</v>
      </c>
      <c r="F20" s="49">
        <v>3.0820699999999999</v>
      </c>
      <c r="G20" s="49">
        <v>3.11314</v>
      </c>
      <c r="H20" s="49">
        <v>3.2036799999999999</v>
      </c>
      <c r="I20" s="49">
        <v>3.4694699999999998</v>
      </c>
      <c r="J20" s="49">
        <v>3.6225999999999998</v>
      </c>
      <c r="K20" s="49">
        <v>3.6588500000000002</v>
      </c>
      <c r="L20" s="49">
        <v>3.6457099999999998</v>
      </c>
      <c r="M20" s="49">
        <v>3.6316000000000002</v>
      </c>
      <c r="N20" s="49">
        <v>3.6054200000000001</v>
      </c>
      <c r="O20" s="49">
        <v>3.59301</v>
      </c>
      <c r="P20" s="49">
        <v>3.60379</v>
      </c>
      <c r="Q20" s="49">
        <v>3.5845199999999999</v>
      </c>
      <c r="R20" s="49">
        <v>3.66174</v>
      </c>
      <c r="S20" s="49">
        <v>3.6735799999999998</v>
      </c>
      <c r="T20" s="49">
        <v>3.6530900000000002</v>
      </c>
      <c r="U20" s="49">
        <v>3.6028500000000001</v>
      </c>
      <c r="V20" s="49">
        <v>3.58317</v>
      </c>
      <c r="W20" s="49">
        <v>3.4466800000000002</v>
      </c>
      <c r="X20" s="49">
        <v>3.1770700000000001</v>
      </c>
      <c r="Y20" s="49">
        <v>3.0727799999999998</v>
      </c>
    </row>
    <row r="21" spans="1:25" x14ac:dyDescent="0.2">
      <c r="A21" s="48">
        <v>13</v>
      </c>
      <c r="B21" s="49">
        <v>3.0231400000000002</v>
      </c>
      <c r="C21" s="49">
        <v>2.98129</v>
      </c>
      <c r="D21" s="49">
        <v>2.9520300000000002</v>
      </c>
      <c r="E21" s="49">
        <v>2.9786199999999998</v>
      </c>
      <c r="F21" s="49">
        <v>3.03485</v>
      </c>
      <c r="G21" s="49">
        <v>3.0784699999999998</v>
      </c>
      <c r="H21" s="49">
        <v>3.1507700000000001</v>
      </c>
      <c r="I21" s="49">
        <v>3.25284</v>
      </c>
      <c r="J21" s="49">
        <v>3.4921700000000002</v>
      </c>
      <c r="K21" s="49">
        <v>3.5529799999999998</v>
      </c>
      <c r="L21" s="49">
        <v>3.5495299999999999</v>
      </c>
      <c r="M21" s="49">
        <v>3.5205500000000001</v>
      </c>
      <c r="N21" s="49">
        <v>3.4655800000000001</v>
      </c>
      <c r="O21" s="49">
        <v>3.4594100000000001</v>
      </c>
      <c r="P21" s="49">
        <v>3.5173999999999999</v>
      </c>
      <c r="Q21" s="49">
        <v>3.5787900000000001</v>
      </c>
      <c r="R21" s="49">
        <v>3.6141899999999998</v>
      </c>
      <c r="S21" s="49">
        <v>3.63368</v>
      </c>
      <c r="T21" s="49">
        <v>3.6169199999999999</v>
      </c>
      <c r="U21" s="49">
        <v>3.5860500000000002</v>
      </c>
      <c r="V21" s="49">
        <v>3.5452599999999999</v>
      </c>
      <c r="W21" s="49">
        <v>3.4304899999999998</v>
      </c>
      <c r="X21" s="49">
        <v>3.2505500000000001</v>
      </c>
      <c r="Y21" s="49">
        <v>3.18228</v>
      </c>
    </row>
    <row r="22" spans="1:25" x14ac:dyDescent="0.2">
      <c r="A22" s="48">
        <v>14</v>
      </c>
      <c r="B22" s="49">
        <v>3.0281500000000001</v>
      </c>
      <c r="C22" s="49">
        <v>3.0260500000000001</v>
      </c>
      <c r="D22" s="49">
        <v>3.02203</v>
      </c>
      <c r="E22" s="49">
        <v>3.0485099999999998</v>
      </c>
      <c r="F22" s="49">
        <v>3.1912199999999999</v>
      </c>
      <c r="G22" s="49">
        <v>3.29941</v>
      </c>
      <c r="H22" s="49">
        <v>3.5626799999999998</v>
      </c>
      <c r="I22" s="49">
        <v>3.6531899999999999</v>
      </c>
      <c r="J22" s="49">
        <v>3.5375700000000001</v>
      </c>
      <c r="K22" s="49">
        <v>3.5374500000000002</v>
      </c>
      <c r="L22" s="49">
        <v>3.5754800000000002</v>
      </c>
      <c r="M22" s="49">
        <v>3.6152099999999998</v>
      </c>
      <c r="N22" s="49">
        <v>3.5851000000000002</v>
      </c>
      <c r="O22" s="49">
        <v>3.56907</v>
      </c>
      <c r="P22" s="49">
        <v>3.6186400000000001</v>
      </c>
      <c r="Q22" s="49">
        <v>3.62663</v>
      </c>
      <c r="R22" s="49">
        <v>3.6661299999999999</v>
      </c>
      <c r="S22" s="49">
        <v>3.64235</v>
      </c>
      <c r="T22" s="49">
        <v>3.62235</v>
      </c>
      <c r="U22" s="49">
        <v>3.5845799999999999</v>
      </c>
      <c r="V22" s="49">
        <v>3.5286400000000002</v>
      </c>
      <c r="W22" s="49">
        <v>3.3679299999999999</v>
      </c>
      <c r="X22" s="49">
        <v>3.1384799999999999</v>
      </c>
      <c r="Y22" s="49">
        <v>3.0021200000000001</v>
      </c>
    </row>
    <row r="23" spans="1:25" x14ac:dyDescent="0.2">
      <c r="A23" s="48">
        <v>15</v>
      </c>
      <c r="B23" s="49">
        <v>2.9933900000000002</v>
      </c>
      <c r="C23" s="49">
        <v>2.9821800000000001</v>
      </c>
      <c r="D23" s="49">
        <v>2.9635199999999999</v>
      </c>
      <c r="E23" s="49">
        <v>2.9830199999999998</v>
      </c>
      <c r="F23" s="49">
        <v>3.0379100000000001</v>
      </c>
      <c r="G23" s="49">
        <v>3.0971199999999999</v>
      </c>
      <c r="H23" s="49">
        <v>3.2859099999999999</v>
      </c>
      <c r="I23" s="49">
        <v>3.38544</v>
      </c>
      <c r="J23" s="49">
        <v>3.3311000000000002</v>
      </c>
      <c r="K23" s="49">
        <v>3.3256600000000001</v>
      </c>
      <c r="L23" s="49">
        <v>3.3245100000000001</v>
      </c>
      <c r="M23" s="49">
        <v>3.32484</v>
      </c>
      <c r="N23" s="49">
        <v>3.2784499999999999</v>
      </c>
      <c r="O23" s="49">
        <v>3.2930299999999999</v>
      </c>
      <c r="P23" s="49">
        <v>3.3110499999999998</v>
      </c>
      <c r="Q23" s="49">
        <v>3.3198400000000001</v>
      </c>
      <c r="R23" s="49">
        <v>3.3563800000000001</v>
      </c>
      <c r="S23" s="49">
        <v>3.3369200000000001</v>
      </c>
      <c r="T23" s="49">
        <v>3.3250700000000002</v>
      </c>
      <c r="U23" s="49">
        <v>3.2793999999999999</v>
      </c>
      <c r="V23" s="49">
        <v>3.2534700000000001</v>
      </c>
      <c r="W23" s="49">
        <v>3.1293799999999998</v>
      </c>
      <c r="X23" s="49">
        <v>2.9925199999999998</v>
      </c>
      <c r="Y23" s="49">
        <v>2.9530099999999999</v>
      </c>
    </row>
    <row r="24" spans="1:25" x14ac:dyDescent="0.2">
      <c r="A24" s="48">
        <v>16</v>
      </c>
      <c r="B24" s="49">
        <v>2.9322300000000001</v>
      </c>
      <c r="C24" s="49">
        <v>2.9294799999999999</v>
      </c>
      <c r="D24" s="49">
        <v>2.9262199999999998</v>
      </c>
      <c r="E24" s="49">
        <v>2.9331999999999998</v>
      </c>
      <c r="F24" s="49">
        <v>2.9864999999999999</v>
      </c>
      <c r="G24" s="49">
        <v>3.0376799999999999</v>
      </c>
      <c r="H24" s="49">
        <v>3.2155399999999998</v>
      </c>
      <c r="I24" s="49">
        <v>3.37893</v>
      </c>
      <c r="J24" s="49">
        <v>3.42</v>
      </c>
      <c r="K24" s="49">
        <v>3.4277700000000002</v>
      </c>
      <c r="L24" s="49">
        <v>3.3965700000000001</v>
      </c>
      <c r="M24" s="49">
        <v>3.3966400000000001</v>
      </c>
      <c r="N24" s="49">
        <v>3.36592</v>
      </c>
      <c r="O24" s="49">
        <v>3.3721100000000002</v>
      </c>
      <c r="P24" s="49">
        <v>3.39541</v>
      </c>
      <c r="Q24" s="49">
        <v>3.40571</v>
      </c>
      <c r="R24" s="49">
        <v>3.4520599999999999</v>
      </c>
      <c r="S24" s="49">
        <v>3.37845</v>
      </c>
      <c r="T24" s="49">
        <v>3.4064100000000002</v>
      </c>
      <c r="U24" s="49">
        <v>3.3658199999999998</v>
      </c>
      <c r="V24" s="49">
        <v>3.3373300000000001</v>
      </c>
      <c r="W24" s="49">
        <v>3.2031100000000001</v>
      </c>
      <c r="X24" s="49">
        <v>3.0662500000000001</v>
      </c>
      <c r="Y24" s="49">
        <v>2.93499</v>
      </c>
    </row>
    <row r="25" spans="1:25" x14ac:dyDescent="0.2">
      <c r="A25" s="48">
        <v>17</v>
      </c>
      <c r="B25" s="49">
        <v>2.9306399999999999</v>
      </c>
      <c r="C25" s="49">
        <v>2.9268200000000002</v>
      </c>
      <c r="D25" s="49">
        <v>2.9312800000000001</v>
      </c>
      <c r="E25" s="49">
        <v>2.9289299999999998</v>
      </c>
      <c r="F25" s="49">
        <v>3.01952</v>
      </c>
      <c r="G25" s="49">
        <v>3.0583100000000001</v>
      </c>
      <c r="H25" s="49">
        <v>3.3089599999999999</v>
      </c>
      <c r="I25" s="49">
        <v>3.40286</v>
      </c>
      <c r="J25" s="49">
        <v>3.3969900000000002</v>
      </c>
      <c r="K25" s="49">
        <v>3.3656700000000002</v>
      </c>
      <c r="L25" s="49">
        <v>3.3294199999999998</v>
      </c>
      <c r="M25" s="49">
        <v>3.3664399999999999</v>
      </c>
      <c r="N25" s="49">
        <v>3.33284</v>
      </c>
      <c r="O25" s="49">
        <v>3.3270599999999999</v>
      </c>
      <c r="P25" s="49">
        <v>3.3408000000000002</v>
      </c>
      <c r="Q25" s="49">
        <v>3.3730000000000002</v>
      </c>
      <c r="R25" s="49">
        <v>3.4319700000000002</v>
      </c>
      <c r="S25" s="49">
        <v>3.4368799999999999</v>
      </c>
      <c r="T25" s="49">
        <v>3.3834399999999998</v>
      </c>
      <c r="U25" s="49">
        <v>3.3738700000000001</v>
      </c>
      <c r="V25" s="49">
        <v>3.32795</v>
      </c>
      <c r="W25" s="49">
        <v>3.2669800000000002</v>
      </c>
      <c r="X25" s="49">
        <v>3.13429</v>
      </c>
      <c r="Y25" s="49">
        <v>3.00196</v>
      </c>
    </row>
    <row r="26" spans="1:25" x14ac:dyDescent="0.2">
      <c r="A26" s="48">
        <v>18</v>
      </c>
      <c r="B26" s="49">
        <v>2.9822799999999998</v>
      </c>
      <c r="C26" s="49">
        <v>2.9540899999999999</v>
      </c>
      <c r="D26" s="49">
        <v>2.9480400000000002</v>
      </c>
      <c r="E26" s="49">
        <v>2.97472</v>
      </c>
      <c r="F26" s="49">
        <v>3.0556000000000001</v>
      </c>
      <c r="G26" s="49">
        <v>3.1594899999999999</v>
      </c>
      <c r="H26" s="49">
        <v>3.3607200000000002</v>
      </c>
      <c r="I26" s="49">
        <v>3.5127999999999999</v>
      </c>
      <c r="J26" s="49">
        <v>3.4834000000000001</v>
      </c>
      <c r="K26" s="49">
        <v>3.3978199999999998</v>
      </c>
      <c r="L26" s="49">
        <v>3.36754</v>
      </c>
      <c r="M26" s="49">
        <v>3.3744000000000001</v>
      </c>
      <c r="N26" s="49">
        <v>3.4369000000000001</v>
      </c>
      <c r="O26" s="49">
        <v>3.4222299999999999</v>
      </c>
      <c r="P26" s="49">
        <v>3.51972</v>
      </c>
      <c r="Q26" s="49">
        <v>3.5461</v>
      </c>
      <c r="R26" s="49">
        <v>3.5895700000000001</v>
      </c>
      <c r="S26" s="49">
        <v>3.59476</v>
      </c>
      <c r="T26" s="49">
        <v>3.5618099999999999</v>
      </c>
      <c r="U26" s="49">
        <v>3.5178400000000001</v>
      </c>
      <c r="V26" s="49">
        <v>3.4914999999999998</v>
      </c>
      <c r="W26" s="49">
        <v>3.3822800000000002</v>
      </c>
      <c r="X26" s="49">
        <v>3.2225100000000002</v>
      </c>
      <c r="Y26" s="49">
        <v>3.1693899999999999</v>
      </c>
    </row>
    <row r="27" spans="1:25" x14ac:dyDescent="0.2">
      <c r="A27" s="48">
        <v>19</v>
      </c>
      <c r="B27" s="49">
        <v>3.2760099999999999</v>
      </c>
      <c r="C27" s="49">
        <v>3.0905999999999998</v>
      </c>
      <c r="D27" s="49">
        <v>3.0482499999999999</v>
      </c>
      <c r="E27" s="49">
        <v>3.0606100000000001</v>
      </c>
      <c r="F27" s="49">
        <v>3.16317</v>
      </c>
      <c r="G27" s="49">
        <v>3.23855</v>
      </c>
      <c r="H27" s="49">
        <v>3.4388299999999998</v>
      </c>
      <c r="I27" s="49">
        <v>3.59863</v>
      </c>
      <c r="J27" s="49">
        <v>3.7192799999999999</v>
      </c>
      <c r="K27" s="49">
        <v>3.7218399999999998</v>
      </c>
      <c r="L27" s="49">
        <v>3.71584</v>
      </c>
      <c r="M27" s="49">
        <v>3.6784699999999999</v>
      </c>
      <c r="N27" s="49">
        <v>3.65347</v>
      </c>
      <c r="O27" s="49">
        <v>3.64432</v>
      </c>
      <c r="P27" s="49">
        <v>3.60894</v>
      </c>
      <c r="Q27" s="49">
        <v>3.6466599999999998</v>
      </c>
      <c r="R27" s="49">
        <v>3.7049799999999999</v>
      </c>
      <c r="S27" s="49">
        <v>3.7486600000000001</v>
      </c>
      <c r="T27" s="49">
        <v>3.73427</v>
      </c>
      <c r="U27" s="49">
        <v>3.6734900000000001</v>
      </c>
      <c r="V27" s="49">
        <v>3.62947</v>
      </c>
      <c r="W27" s="49">
        <v>3.5388899999999999</v>
      </c>
      <c r="X27" s="49">
        <v>3.3105199999999999</v>
      </c>
      <c r="Y27" s="49">
        <v>3.2037300000000002</v>
      </c>
    </row>
    <row r="28" spans="1:25" x14ac:dyDescent="0.2">
      <c r="A28" s="48">
        <v>20</v>
      </c>
      <c r="B28" s="49">
        <v>3.11456</v>
      </c>
      <c r="C28" s="49">
        <v>3.0690400000000002</v>
      </c>
      <c r="D28" s="49">
        <v>3.0253999999999999</v>
      </c>
      <c r="E28" s="49">
        <v>3.0407500000000001</v>
      </c>
      <c r="F28" s="49">
        <v>3.0704799999999999</v>
      </c>
      <c r="G28" s="49">
        <v>3.0861000000000001</v>
      </c>
      <c r="H28" s="49">
        <v>3.1738499999999998</v>
      </c>
      <c r="I28" s="49">
        <v>3.33107</v>
      </c>
      <c r="J28" s="49">
        <v>3.4746999999999999</v>
      </c>
      <c r="K28" s="49">
        <v>3.4992100000000002</v>
      </c>
      <c r="L28" s="49">
        <v>3.56114</v>
      </c>
      <c r="M28" s="49">
        <v>3.5240900000000002</v>
      </c>
      <c r="N28" s="49">
        <v>3.4466700000000001</v>
      </c>
      <c r="O28" s="49">
        <v>3.4396</v>
      </c>
      <c r="P28" s="49">
        <v>3.4543300000000001</v>
      </c>
      <c r="Q28" s="49">
        <v>3.52596</v>
      </c>
      <c r="R28" s="49">
        <v>3.6631399999999998</v>
      </c>
      <c r="S28" s="49">
        <v>3.69156</v>
      </c>
      <c r="T28" s="49">
        <v>3.6662699999999999</v>
      </c>
      <c r="U28" s="49">
        <v>3.6180599999999998</v>
      </c>
      <c r="V28" s="49">
        <v>3.5535899999999998</v>
      </c>
      <c r="W28" s="49">
        <v>3.4710100000000002</v>
      </c>
      <c r="X28" s="49">
        <v>3.2727200000000001</v>
      </c>
      <c r="Y28" s="49">
        <v>3.1791800000000001</v>
      </c>
    </row>
    <row r="29" spans="1:25" x14ac:dyDescent="0.2">
      <c r="A29" s="48">
        <v>21</v>
      </c>
      <c r="B29" s="49">
        <v>3.05105</v>
      </c>
      <c r="C29" s="49">
        <v>3.0104799999999998</v>
      </c>
      <c r="D29" s="49">
        <v>3.0000399999999998</v>
      </c>
      <c r="E29" s="49">
        <v>3.0014400000000001</v>
      </c>
      <c r="F29" s="49">
        <v>3.0763099999999999</v>
      </c>
      <c r="G29" s="49">
        <v>3.30308</v>
      </c>
      <c r="H29" s="49">
        <v>3.4321999999999999</v>
      </c>
      <c r="I29" s="49">
        <v>3.5113300000000001</v>
      </c>
      <c r="J29" s="49">
        <v>3.4062000000000001</v>
      </c>
      <c r="K29" s="49">
        <v>3.3749799999999999</v>
      </c>
      <c r="L29" s="49">
        <v>3.3525399999999999</v>
      </c>
      <c r="M29" s="49">
        <v>3.3311500000000001</v>
      </c>
      <c r="N29" s="49">
        <v>3.3188200000000001</v>
      </c>
      <c r="O29" s="49">
        <v>3.3110200000000001</v>
      </c>
      <c r="P29" s="49">
        <v>3.3166600000000002</v>
      </c>
      <c r="Q29" s="49">
        <v>3.33527</v>
      </c>
      <c r="R29" s="49">
        <v>3.3778700000000002</v>
      </c>
      <c r="S29" s="49">
        <v>3.3498600000000001</v>
      </c>
      <c r="T29" s="49">
        <v>3.3454100000000002</v>
      </c>
      <c r="U29" s="49">
        <v>3.2891699999999999</v>
      </c>
      <c r="V29" s="49">
        <v>3.26416</v>
      </c>
      <c r="W29" s="49">
        <v>3.21895</v>
      </c>
      <c r="X29" s="49">
        <v>3.0715300000000001</v>
      </c>
      <c r="Y29" s="49">
        <v>2.9710200000000002</v>
      </c>
    </row>
    <row r="30" spans="1:25" x14ac:dyDescent="0.2">
      <c r="A30" s="48">
        <v>22</v>
      </c>
      <c r="B30" s="49">
        <v>2.9461900000000001</v>
      </c>
      <c r="C30" s="49">
        <v>2.9446300000000001</v>
      </c>
      <c r="D30" s="49">
        <v>2.9419900000000001</v>
      </c>
      <c r="E30" s="49">
        <v>2.9429099999999999</v>
      </c>
      <c r="F30" s="49">
        <v>2.9622700000000002</v>
      </c>
      <c r="G30" s="49">
        <v>3.0717400000000001</v>
      </c>
      <c r="H30" s="49">
        <v>3.2243300000000001</v>
      </c>
      <c r="I30" s="49">
        <v>3.29758</v>
      </c>
      <c r="J30" s="49">
        <v>3.2819600000000002</v>
      </c>
      <c r="K30" s="49">
        <v>3.2657799999999999</v>
      </c>
      <c r="L30" s="49">
        <v>3.24438</v>
      </c>
      <c r="M30" s="49">
        <v>3.26498</v>
      </c>
      <c r="N30" s="49">
        <v>3.2762899999999999</v>
      </c>
      <c r="O30" s="49">
        <v>3.2562500000000001</v>
      </c>
      <c r="P30" s="49">
        <v>3.2544499999999998</v>
      </c>
      <c r="Q30" s="49">
        <v>3.2721900000000002</v>
      </c>
      <c r="R30" s="49">
        <v>3.3212799999999998</v>
      </c>
      <c r="S30" s="49">
        <v>3.3176299999999999</v>
      </c>
      <c r="T30" s="49">
        <v>3.2913000000000001</v>
      </c>
      <c r="U30" s="49">
        <v>3.2421700000000002</v>
      </c>
      <c r="V30" s="49">
        <v>3.2073999999999998</v>
      </c>
      <c r="W30" s="49">
        <v>3.16567</v>
      </c>
      <c r="X30" s="49">
        <v>3.0578400000000001</v>
      </c>
      <c r="Y30" s="49">
        <v>2.96611</v>
      </c>
    </row>
    <row r="31" spans="1:25" x14ac:dyDescent="0.2">
      <c r="A31" s="48">
        <v>23</v>
      </c>
      <c r="B31" s="49">
        <v>2.94652</v>
      </c>
      <c r="C31" s="49">
        <v>2.9328400000000001</v>
      </c>
      <c r="D31" s="49">
        <v>2.9307599999999998</v>
      </c>
      <c r="E31" s="49">
        <v>2.9417399999999998</v>
      </c>
      <c r="F31" s="49">
        <v>2.9516800000000001</v>
      </c>
      <c r="G31" s="49">
        <v>3.1274299999999999</v>
      </c>
      <c r="H31" s="49">
        <v>3.2156600000000002</v>
      </c>
      <c r="I31" s="49">
        <v>3.3172999999999999</v>
      </c>
      <c r="J31" s="49">
        <v>3.2782300000000002</v>
      </c>
      <c r="K31" s="49">
        <v>3.28775</v>
      </c>
      <c r="L31" s="49">
        <v>3.28024</v>
      </c>
      <c r="M31" s="49">
        <v>3.2704200000000001</v>
      </c>
      <c r="N31" s="49">
        <v>3.2515900000000002</v>
      </c>
      <c r="O31" s="49">
        <v>3.24797</v>
      </c>
      <c r="P31" s="49">
        <v>3.2478600000000002</v>
      </c>
      <c r="Q31" s="49">
        <v>3.28965</v>
      </c>
      <c r="R31" s="49">
        <v>3.3663599999999998</v>
      </c>
      <c r="S31" s="49">
        <v>3.3712300000000002</v>
      </c>
      <c r="T31" s="49">
        <v>3.3321800000000001</v>
      </c>
      <c r="U31" s="49">
        <v>3.28267</v>
      </c>
      <c r="V31" s="49">
        <v>3.22254</v>
      </c>
      <c r="W31" s="49">
        <v>3.3048999999999999</v>
      </c>
      <c r="X31" s="49">
        <v>3.18649</v>
      </c>
      <c r="Y31" s="49">
        <v>3.0758999999999999</v>
      </c>
    </row>
    <row r="32" spans="1:25" x14ac:dyDescent="0.2">
      <c r="A32" s="48">
        <v>24</v>
      </c>
      <c r="B32" s="49">
        <v>2.96536</v>
      </c>
      <c r="C32" s="49">
        <v>2.9493399999999999</v>
      </c>
      <c r="D32" s="49">
        <v>2.9390000000000001</v>
      </c>
      <c r="E32" s="49">
        <v>2.9573900000000002</v>
      </c>
      <c r="F32" s="49">
        <v>3.0262899999999999</v>
      </c>
      <c r="G32" s="49">
        <v>3.1408499999999999</v>
      </c>
      <c r="H32" s="49">
        <v>3.2659500000000001</v>
      </c>
      <c r="I32" s="49">
        <v>3.3490600000000001</v>
      </c>
      <c r="J32" s="49">
        <v>3.3077399999999999</v>
      </c>
      <c r="K32" s="49">
        <v>3.2854299999999999</v>
      </c>
      <c r="L32" s="49">
        <v>3.2767400000000002</v>
      </c>
      <c r="M32" s="49">
        <v>3.2883900000000001</v>
      </c>
      <c r="N32" s="49">
        <v>3.2670300000000001</v>
      </c>
      <c r="O32" s="49">
        <v>3.2545299999999999</v>
      </c>
      <c r="P32" s="49">
        <v>3.2345600000000001</v>
      </c>
      <c r="Q32" s="49">
        <v>3.2679800000000001</v>
      </c>
      <c r="R32" s="49">
        <v>3.3370600000000001</v>
      </c>
      <c r="S32" s="49">
        <v>3.3308300000000002</v>
      </c>
      <c r="T32" s="49">
        <v>3.3053900000000001</v>
      </c>
      <c r="U32" s="49">
        <v>3.24804</v>
      </c>
      <c r="V32" s="49">
        <v>3.2122899999999999</v>
      </c>
      <c r="W32" s="49">
        <v>3.1823000000000001</v>
      </c>
      <c r="X32" s="49">
        <v>3.0675500000000002</v>
      </c>
      <c r="Y32" s="49">
        <v>3.01552</v>
      </c>
    </row>
    <row r="33" spans="1:25" x14ac:dyDescent="0.2">
      <c r="A33" s="48">
        <v>25</v>
      </c>
      <c r="B33" s="49">
        <v>2.9498600000000001</v>
      </c>
      <c r="C33" s="49">
        <v>2.9367800000000002</v>
      </c>
      <c r="D33" s="49">
        <v>2.9401000000000002</v>
      </c>
      <c r="E33" s="49">
        <v>2.9481000000000002</v>
      </c>
      <c r="F33" s="49">
        <v>3.0360200000000002</v>
      </c>
      <c r="G33" s="49">
        <v>3.19448</v>
      </c>
      <c r="H33" s="49">
        <v>3.2865000000000002</v>
      </c>
      <c r="I33" s="49">
        <v>3.3831699999999998</v>
      </c>
      <c r="J33" s="49">
        <v>3.3823099999999999</v>
      </c>
      <c r="K33" s="49">
        <v>3.3739499999999998</v>
      </c>
      <c r="L33" s="49">
        <v>3.3672200000000001</v>
      </c>
      <c r="M33" s="49">
        <v>3.3716699999999999</v>
      </c>
      <c r="N33" s="49">
        <v>3.33453</v>
      </c>
      <c r="O33" s="49">
        <v>3.3287399999999998</v>
      </c>
      <c r="P33" s="49">
        <v>3.3262299999999998</v>
      </c>
      <c r="Q33" s="49">
        <v>3.3351099999999998</v>
      </c>
      <c r="R33" s="49">
        <v>3.3781300000000001</v>
      </c>
      <c r="S33" s="49">
        <v>3.3802400000000001</v>
      </c>
      <c r="T33" s="49">
        <v>3.35819</v>
      </c>
      <c r="U33" s="49">
        <v>3.3127800000000001</v>
      </c>
      <c r="V33" s="49">
        <v>3.2034400000000001</v>
      </c>
      <c r="W33" s="49">
        <v>3.1231599999999999</v>
      </c>
      <c r="X33" s="49">
        <v>3.0379100000000001</v>
      </c>
      <c r="Y33" s="49">
        <v>2.96096</v>
      </c>
    </row>
    <row r="34" spans="1:25" x14ac:dyDescent="0.2">
      <c r="A34" s="48">
        <v>26</v>
      </c>
      <c r="B34" s="49">
        <v>3.0408599999999999</v>
      </c>
      <c r="C34" s="49">
        <v>2.9402499999999998</v>
      </c>
      <c r="D34" s="49">
        <v>2.9392299999999998</v>
      </c>
      <c r="E34" s="49">
        <v>2.9455499999999999</v>
      </c>
      <c r="F34" s="49">
        <v>2.95289</v>
      </c>
      <c r="G34" s="49">
        <v>3.0888399999999998</v>
      </c>
      <c r="H34" s="49">
        <v>3.1697500000000001</v>
      </c>
      <c r="I34" s="49">
        <v>3.3105199999999999</v>
      </c>
      <c r="J34" s="49">
        <v>3.4197199999999999</v>
      </c>
      <c r="K34" s="49">
        <v>3.4066000000000001</v>
      </c>
      <c r="L34" s="49">
        <v>3.39053</v>
      </c>
      <c r="M34" s="49">
        <v>3.35989</v>
      </c>
      <c r="N34" s="49">
        <v>3.3326699999999998</v>
      </c>
      <c r="O34" s="49">
        <v>3.3392400000000002</v>
      </c>
      <c r="P34" s="49">
        <v>3.3402799999999999</v>
      </c>
      <c r="Q34" s="49">
        <v>3.3466300000000002</v>
      </c>
      <c r="R34" s="49">
        <v>3.38523</v>
      </c>
      <c r="S34" s="49">
        <v>3.3967000000000001</v>
      </c>
      <c r="T34" s="49">
        <v>3.3780800000000002</v>
      </c>
      <c r="U34" s="49">
        <v>3.3259599999999998</v>
      </c>
      <c r="V34" s="49">
        <v>3.22689</v>
      </c>
      <c r="W34" s="49">
        <v>3.1207799999999999</v>
      </c>
      <c r="X34" s="49">
        <v>3.0412499999999998</v>
      </c>
      <c r="Y34" s="49">
        <v>2.9453499999999999</v>
      </c>
    </row>
    <row r="35" spans="1:25" x14ac:dyDescent="0.2">
      <c r="A35" s="48">
        <v>27</v>
      </c>
      <c r="B35" s="49">
        <v>2.93059</v>
      </c>
      <c r="C35" s="49">
        <v>2.9253399999999998</v>
      </c>
      <c r="D35" s="49">
        <v>2.92387</v>
      </c>
      <c r="E35" s="49">
        <v>2.9266800000000002</v>
      </c>
      <c r="F35" s="49">
        <v>2.9279000000000002</v>
      </c>
      <c r="G35" s="49">
        <v>2.9463699999999999</v>
      </c>
      <c r="H35" s="49">
        <v>2.9556300000000002</v>
      </c>
      <c r="I35" s="49">
        <v>3.11443</v>
      </c>
      <c r="J35" s="49">
        <v>3.2172000000000001</v>
      </c>
      <c r="K35" s="49">
        <v>3.28383</v>
      </c>
      <c r="L35" s="49">
        <v>3.2762699999999998</v>
      </c>
      <c r="M35" s="49">
        <v>3.25705</v>
      </c>
      <c r="N35" s="49">
        <v>3.2402700000000002</v>
      </c>
      <c r="O35" s="49">
        <v>3.2398699999999998</v>
      </c>
      <c r="P35" s="49">
        <v>3.23644</v>
      </c>
      <c r="Q35" s="49">
        <v>3.2652700000000001</v>
      </c>
      <c r="R35" s="49">
        <v>3.30979</v>
      </c>
      <c r="S35" s="49">
        <v>3.32165</v>
      </c>
      <c r="T35" s="49">
        <v>3.3114400000000002</v>
      </c>
      <c r="U35" s="49">
        <v>3.2452700000000001</v>
      </c>
      <c r="V35" s="49">
        <v>3.17021</v>
      </c>
      <c r="W35" s="49">
        <v>2.97363</v>
      </c>
      <c r="X35" s="49">
        <v>2.9381699999999999</v>
      </c>
      <c r="Y35" s="49">
        <v>2.9204699999999999</v>
      </c>
    </row>
    <row r="36" spans="1:25" x14ac:dyDescent="0.2">
      <c r="A36" s="48">
        <v>28</v>
      </c>
      <c r="B36" s="49">
        <v>2.9045999999999998</v>
      </c>
      <c r="C36" s="49">
        <v>2.9099200000000001</v>
      </c>
      <c r="D36" s="49">
        <v>2.90665</v>
      </c>
      <c r="E36" s="49">
        <v>2.9184399999999999</v>
      </c>
      <c r="F36" s="49">
        <v>2.9344600000000001</v>
      </c>
      <c r="G36" s="49">
        <v>2.9369999999999998</v>
      </c>
      <c r="H36" s="49">
        <v>2.9427300000000001</v>
      </c>
      <c r="I36" s="49">
        <v>2.96021</v>
      </c>
      <c r="J36" s="49">
        <v>2.9599600000000001</v>
      </c>
      <c r="K36" s="49">
        <v>2.9518</v>
      </c>
      <c r="L36" s="49">
        <v>2.9405399999999999</v>
      </c>
      <c r="M36" s="49">
        <v>2.9456000000000002</v>
      </c>
      <c r="N36" s="49">
        <v>2.9352900000000002</v>
      </c>
      <c r="O36" s="49">
        <v>2.93018</v>
      </c>
      <c r="P36" s="49">
        <v>2.9209999999999998</v>
      </c>
      <c r="Q36" s="49">
        <v>2.9224600000000001</v>
      </c>
      <c r="R36" s="49">
        <v>2.9365600000000001</v>
      </c>
      <c r="S36" s="49">
        <v>2.9325100000000002</v>
      </c>
      <c r="T36" s="49">
        <v>2.92387</v>
      </c>
      <c r="U36" s="49">
        <v>2.9154</v>
      </c>
      <c r="V36" s="49">
        <v>2.9129299999999998</v>
      </c>
      <c r="W36" s="49">
        <v>2.9345599999999998</v>
      </c>
      <c r="X36" s="49">
        <v>2.9251100000000001</v>
      </c>
      <c r="Y36" s="49">
        <v>2.93011</v>
      </c>
    </row>
    <row r="37" spans="1:25" x14ac:dyDescent="0.2">
      <c r="A37" s="48">
        <v>29</v>
      </c>
      <c r="B37" s="49">
        <v>2.9206799999999999</v>
      </c>
      <c r="C37" s="49">
        <v>2.91513</v>
      </c>
      <c r="D37" s="49">
        <v>2.91377</v>
      </c>
      <c r="E37" s="49">
        <v>2.9176600000000001</v>
      </c>
      <c r="F37" s="49">
        <v>2.9239000000000002</v>
      </c>
      <c r="G37" s="49">
        <v>2.9414899999999999</v>
      </c>
      <c r="H37" s="49">
        <v>2.9657800000000001</v>
      </c>
      <c r="I37" s="49">
        <v>3.03091</v>
      </c>
      <c r="J37" s="49">
        <v>3.0153099999999999</v>
      </c>
      <c r="K37" s="49">
        <v>2.9809000000000001</v>
      </c>
      <c r="L37" s="49">
        <v>2.9776799999999999</v>
      </c>
      <c r="M37" s="49">
        <v>2.9768599999999998</v>
      </c>
      <c r="N37" s="49">
        <v>2.9765299999999999</v>
      </c>
      <c r="O37" s="49">
        <v>2.9773299999999998</v>
      </c>
      <c r="P37" s="49">
        <v>2.9754700000000001</v>
      </c>
      <c r="Q37" s="49">
        <v>2.9762599999999999</v>
      </c>
      <c r="R37" s="49">
        <v>2.9849600000000001</v>
      </c>
      <c r="S37" s="49">
        <v>2.9852099999999999</v>
      </c>
      <c r="T37" s="49">
        <v>2.9995400000000001</v>
      </c>
      <c r="U37" s="49">
        <v>2.97966</v>
      </c>
      <c r="V37" s="49">
        <v>2.9819300000000002</v>
      </c>
      <c r="W37" s="49">
        <v>2.984</v>
      </c>
      <c r="X37" s="49">
        <v>2.9580600000000001</v>
      </c>
      <c r="Y37" s="49">
        <v>2.9344999999999999</v>
      </c>
    </row>
    <row r="38" spans="1:25" x14ac:dyDescent="0.2">
      <c r="A38" s="48">
        <v>30</v>
      </c>
      <c r="B38" s="49">
        <v>2.94787</v>
      </c>
      <c r="C38" s="49">
        <v>2.9572799999999999</v>
      </c>
      <c r="D38" s="49">
        <v>2.9472999999999998</v>
      </c>
      <c r="E38" s="49">
        <v>2.93344</v>
      </c>
      <c r="F38" s="49">
        <v>2.9383599999999999</v>
      </c>
      <c r="G38" s="49">
        <v>2.9688699999999999</v>
      </c>
      <c r="H38" s="49">
        <v>3.1121799999999999</v>
      </c>
      <c r="I38" s="49">
        <v>3.2780999999999998</v>
      </c>
      <c r="J38" s="49">
        <v>3.31175</v>
      </c>
      <c r="K38" s="49">
        <v>3.3617699999999999</v>
      </c>
      <c r="L38" s="49">
        <v>3.3386300000000002</v>
      </c>
      <c r="M38" s="49">
        <v>3.3241299999999998</v>
      </c>
      <c r="N38" s="49">
        <v>3.3163299999999998</v>
      </c>
      <c r="O38" s="49">
        <v>3.3312400000000002</v>
      </c>
      <c r="P38" s="49">
        <v>3.2921</v>
      </c>
      <c r="Q38" s="49">
        <v>3.27617</v>
      </c>
      <c r="R38" s="49">
        <v>3.2970199999999998</v>
      </c>
      <c r="S38" s="49">
        <v>3.2944300000000002</v>
      </c>
      <c r="T38" s="49">
        <v>3.2944300000000002</v>
      </c>
      <c r="U38" s="49">
        <v>3.2656000000000001</v>
      </c>
      <c r="V38" s="49">
        <v>3.0669</v>
      </c>
      <c r="W38" s="49">
        <v>2.9518900000000001</v>
      </c>
      <c r="X38" s="49">
        <v>2.9445600000000001</v>
      </c>
      <c r="Y38" s="49">
        <v>2.9394300000000002</v>
      </c>
    </row>
    <row r="39" spans="1:25" x14ac:dyDescent="0.2">
      <c r="A39" s="48">
        <v>31</v>
      </c>
      <c r="B39" s="49">
        <v>2.93248</v>
      </c>
      <c r="C39" s="49">
        <v>2.9159700000000002</v>
      </c>
      <c r="D39" s="49">
        <v>2.91438</v>
      </c>
      <c r="E39" s="49">
        <v>2.9264899999999998</v>
      </c>
      <c r="F39" s="49">
        <v>2.9400499999999998</v>
      </c>
      <c r="G39" s="49">
        <v>2.9986100000000002</v>
      </c>
      <c r="H39" s="49">
        <v>3.1455799999999998</v>
      </c>
      <c r="I39" s="49">
        <v>3.3252600000000001</v>
      </c>
      <c r="J39" s="49">
        <v>3.2071299999999998</v>
      </c>
      <c r="K39" s="49">
        <v>3.0774300000000001</v>
      </c>
      <c r="L39" s="49">
        <v>3.0752299999999999</v>
      </c>
      <c r="M39" s="49">
        <v>3.0710299999999999</v>
      </c>
      <c r="N39" s="49">
        <v>3.0683099999999999</v>
      </c>
      <c r="O39" s="49">
        <v>3.0757500000000002</v>
      </c>
      <c r="P39" s="49">
        <v>3.0793699999999999</v>
      </c>
      <c r="Q39" s="49">
        <v>3.0779899999999998</v>
      </c>
      <c r="R39" s="49">
        <v>3.3691499999999999</v>
      </c>
      <c r="S39" s="49">
        <v>3.3611</v>
      </c>
      <c r="T39" s="49">
        <v>3.3559100000000002</v>
      </c>
      <c r="U39" s="49">
        <v>3.0920299999999998</v>
      </c>
      <c r="V39" s="49">
        <v>3.0066999999999999</v>
      </c>
      <c r="W39" s="49">
        <v>3.0906099999999999</v>
      </c>
      <c r="X39" s="49">
        <v>3.0655399999999999</v>
      </c>
      <c r="Y39" s="49">
        <v>2.9984099999999998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3.9781399999999998</v>
      </c>
      <c r="C45" s="49">
        <v>3.9747599999999998</v>
      </c>
      <c r="D45" s="49">
        <v>3.9777100000000001</v>
      </c>
      <c r="E45" s="49">
        <v>3.9770599999999998</v>
      </c>
      <c r="F45" s="49">
        <v>3.9834299999999998</v>
      </c>
      <c r="G45" s="49">
        <v>4.0143899999999997</v>
      </c>
      <c r="H45" s="49">
        <v>4.21469</v>
      </c>
      <c r="I45" s="49">
        <v>4.2926200000000003</v>
      </c>
      <c r="J45" s="49">
        <v>4.2886800000000003</v>
      </c>
      <c r="K45" s="49">
        <v>4.2774299999999998</v>
      </c>
      <c r="L45" s="49">
        <v>4.2408799999999998</v>
      </c>
      <c r="M45" s="49">
        <v>4.2321799999999996</v>
      </c>
      <c r="N45" s="49">
        <v>4.2046700000000001</v>
      </c>
      <c r="O45" s="49">
        <v>4.2096999999999998</v>
      </c>
      <c r="P45" s="49">
        <v>4.2287800000000004</v>
      </c>
      <c r="Q45" s="49">
        <v>4.2506899999999996</v>
      </c>
      <c r="R45" s="49">
        <v>4.2848600000000001</v>
      </c>
      <c r="S45" s="49">
        <v>4.2691800000000004</v>
      </c>
      <c r="T45" s="49">
        <v>4.2379600000000002</v>
      </c>
      <c r="U45" s="49">
        <v>4.2098000000000004</v>
      </c>
      <c r="V45" s="49">
        <v>4.1768099999999997</v>
      </c>
      <c r="W45" s="49">
        <v>4.1107800000000001</v>
      </c>
      <c r="X45" s="49">
        <v>4.0209299999999999</v>
      </c>
      <c r="Y45" s="49">
        <v>4.0175700000000001</v>
      </c>
    </row>
    <row r="46" spans="1:25" x14ac:dyDescent="0.2">
      <c r="A46" s="48">
        <v>2</v>
      </c>
      <c r="B46" s="49">
        <v>3.9786899999999998</v>
      </c>
      <c r="C46" s="49">
        <v>3.9707499999999998</v>
      </c>
      <c r="D46" s="49">
        <v>3.96014</v>
      </c>
      <c r="E46" s="49">
        <v>3.9766300000000001</v>
      </c>
      <c r="F46" s="49">
        <v>3.9744799999999998</v>
      </c>
      <c r="G46" s="49">
        <v>3.9990999999999999</v>
      </c>
      <c r="H46" s="49">
        <v>4.2184400000000002</v>
      </c>
      <c r="I46" s="49">
        <v>4.2584400000000002</v>
      </c>
      <c r="J46" s="49">
        <v>4.2687200000000001</v>
      </c>
      <c r="K46" s="49">
        <v>4.258</v>
      </c>
      <c r="L46" s="49">
        <v>4.23916</v>
      </c>
      <c r="M46" s="49">
        <v>4.2473700000000001</v>
      </c>
      <c r="N46" s="49">
        <v>4.24437</v>
      </c>
      <c r="O46" s="49">
        <v>4.2364899999999999</v>
      </c>
      <c r="P46" s="49">
        <v>4.2507200000000003</v>
      </c>
      <c r="Q46" s="49">
        <v>4.2740400000000003</v>
      </c>
      <c r="R46" s="49">
        <v>4.3229699999999998</v>
      </c>
      <c r="S46" s="49">
        <v>4.2988600000000003</v>
      </c>
      <c r="T46" s="49">
        <v>4.25223</v>
      </c>
      <c r="U46" s="49">
        <v>4.2275400000000003</v>
      </c>
      <c r="V46" s="49">
        <v>4.1963699999999999</v>
      </c>
      <c r="W46" s="49">
        <v>4.1039199999999996</v>
      </c>
      <c r="X46" s="49">
        <v>4.0069499999999998</v>
      </c>
      <c r="Y46" s="49">
        <v>4.0403399999999996</v>
      </c>
    </row>
    <row r="47" spans="1:25" x14ac:dyDescent="0.2">
      <c r="A47" s="48">
        <v>3</v>
      </c>
      <c r="B47" s="49">
        <v>3.9589799999999999</v>
      </c>
      <c r="C47" s="49">
        <v>3.95086</v>
      </c>
      <c r="D47" s="49">
        <v>3.9533299999999998</v>
      </c>
      <c r="E47" s="49">
        <v>3.9613700000000001</v>
      </c>
      <c r="F47" s="49">
        <v>3.9714399999999999</v>
      </c>
      <c r="G47" s="49">
        <v>3.9867499999999998</v>
      </c>
      <c r="H47" s="49">
        <v>4.1592399999999996</v>
      </c>
      <c r="I47" s="49">
        <v>4.26389</v>
      </c>
      <c r="J47" s="49">
        <v>4.25502</v>
      </c>
      <c r="K47" s="49">
        <v>4.2409499999999998</v>
      </c>
      <c r="L47" s="49">
        <v>4.1966999999999999</v>
      </c>
      <c r="M47" s="49">
        <v>4.1989099999999997</v>
      </c>
      <c r="N47" s="49">
        <v>4.1881399999999998</v>
      </c>
      <c r="O47" s="49">
        <v>4.1873500000000003</v>
      </c>
      <c r="P47" s="49">
        <v>4.2253299999999996</v>
      </c>
      <c r="Q47" s="49">
        <v>4.2387600000000001</v>
      </c>
      <c r="R47" s="49">
        <v>4.2755400000000003</v>
      </c>
      <c r="S47" s="49">
        <v>4.2492799999999997</v>
      </c>
      <c r="T47" s="49">
        <v>4.22729</v>
      </c>
      <c r="U47" s="49">
        <v>4.1932700000000001</v>
      </c>
      <c r="V47" s="49">
        <v>4.1315999999999997</v>
      </c>
      <c r="W47" s="49">
        <v>4.0655400000000004</v>
      </c>
      <c r="X47" s="49">
        <v>3.96637</v>
      </c>
      <c r="Y47" s="49">
        <v>3.9573399999999999</v>
      </c>
    </row>
    <row r="48" spans="1:25" x14ac:dyDescent="0.2">
      <c r="A48" s="48">
        <v>4</v>
      </c>
      <c r="B48" s="49">
        <v>3.9615100000000001</v>
      </c>
      <c r="C48" s="49">
        <v>3.96421</v>
      </c>
      <c r="D48" s="49">
        <v>3.9598900000000001</v>
      </c>
      <c r="E48" s="49">
        <v>3.9690799999999999</v>
      </c>
      <c r="F48" s="49">
        <v>3.98434</v>
      </c>
      <c r="G48" s="49">
        <v>4.0350799999999998</v>
      </c>
      <c r="H48" s="49">
        <v>4.2101800000000003</v>
      </c>
      <c r="I48" s="49">
        <v>4.3386800000000001</v>
      </c>
      <c r="J48" s="49">
        <v>4.3691300000000002</v>
      </c>
      <c r="K48" s="49">
        <v>4.33256</v>
      </c>
      <c r="L48" s="49">
        <v>4.3004499999999997</v>
      </c>
      <c r="M48" s="49">
        <v>4.3187800000000003</v>
      </c>
      <c r="N48" s="49">
        <v>4.3094599999999996</v>
      </c>
      <c r="O48" s="49">
        <v>4.33847</v>
      </c>
      <c r="P48" s="49">
        <v>4.3461299999999996</v>
      </c>
      <c r="Q48" s="49">
        <v>4.3605600000000004</v>
      </c>
      <c r="R48" s="49">
        <v>4.4064899999999998</v>
      </c>
      <c r="S48" s="49">
        <v>4.3665399999999996</v>
      </c>
      <c r="T48" s="49">
        <v>4.3458399999999999</v>
      </c>
      <c r="U48" s="49">
        <v>4.2999400000000003</v>
      </c>
      <c r="V48" s="49">
        <v>4.27081</v>
      </c>
      <c r="W48" s="49">
        <v>4.1568199999999997</v>
      </c>
      <c r="X48" s="49">
        <v>4.0435100000000004</v>
      </c>
      <c r="Y48" s="49">
        <v>3.9702199999999999</v>
      </c>
    </row>
    <row r="49" spans="1:25" x14ac:dyDescent="0.2">
      <c r="A49" s="48">
        <v>5</v>
      </c>
      <c r="B49" s="49">
        <v>3.9745599999999999</v>
      </c>
      <c r="C49" s="49">
        <v>3.96854</v>
      </c>
      <c r="D49" s="49">
        <v>3.96088</v>
      </c>
      <c r="E49" s="49">
        <v>3.9646699999999999</v>
      </c>
      <c r="F49" s="49">
        <v>4.0319399999999996</v>
      </c>
      <c r="G49" s="49">
        <v>4.0629099999999996</v>
      </c>
      <c r="H49" s="49">
        <v>4.2023400000000004</v>
      </c>
      <c r="I49" s="49">
        <v>4.3771699999999996</v>
      </c>
      <c r="J49" s="49">
        <v>4.44862</v>
      </c>
      <c r="K49" s="49">
        <v>4.4163800000000002</v>
      </c>
      <c r="L49" s="49">
        <v>4.3931300000000002</v>
      </c>
      <c r="M49" s="49">
        <v>4.35555</v>
      </c>
      <c r="N49" s="49">
        <v>4.3310700000000004</v>
      </c>
      <c r="O49" s="49">
        <v>4.3284700000000003</v>
      </c>
      <c r="P49" s="49">
        <v>4.3216000000000001</v>
      </c>
      <c r="Q49" s="49">
        <v>4.3379399999999997</v>
      </c>
      <c r="R49" s="49">
        <v>4.3960400000000002</v>
      </c>
      <c r="S49" s="49">
        <v>4.3726000000000003</v>
      </c>
      <c r="T49" s="49">
        <v>4.3496699999999997</v>
      </c>
      <c r="U49" s="49">
        <v>4.2905199999999999</v>
      </c>
      <c r="V49" s="49">
        <v>4.1496000000000004</v>
      </c>
      <c r="W49" s="49">
        <v>4.0656299999999996</v>
      </c>
      <c r="X49" s="49">
        <v>4.0105700000000004</v>
      </c>
      <c r="Y49" s="49">
        <v>3.9803600000000001</v>
      </c>
    </row>
    <row r="50" spans="1:25" x14ac:dyDescent="0.2">
      <c r="A50" s="48">
        <v>6</v>
      </c>
      <c r="B50" s="49">
        <v>3.9967899999999998</v>
      </c>
      <c r="C50" s="49">
        <v>3.9799500000000001</v>
      </c>
      <c r="D50" s="49">
        <v>3.9769199999999998</v>
      </c>
      <c r="E50" s="49">
        <v>3.97892</v>
      </c>
      <c r="F50" s="49">
        <v>3.9930400000000001</v>
      </c>
      <c r="G50" s="49">
        <v>3.99946</v>
      </c>
      <c r="H50" s="49">
        <v>4.0419499999999999</v>
      </c>
      <c r="I50" s="49">
        <v>4.1040400000000004</v>
      </c>
      <c r="J50" s="49">
        <v>4.2858999999999998</v>
      </c>
      <c r="K50" s="49">
        <v>4.3603100000000001</v>
      </c>
      <c r="L50" s="49">
        <v>4.3527100000000001</v>
      </c>
      <c r="M50" s="49">
        <v>4.3358999999999996</v>
      </c>
      <c r="N50" s="49">
        <v>4.3362699999999998</v>
      </c>
      <c r="O50" s="49">
        <v>4.3281700000000001</v>
      </c>
      <c r="P50" s="49">
        <v>4.3462699999999996</v>
      </c>
      <c r="Q50" s="49">
        <v>4.3318399999999997</v>
      </c>
      <c r="R50" s="49">
        <v>4.39839</v>
      </c>
      <c r="S50" s="49">
        <v>4.2810899999999998</v>
      </c>
      <c r="T50" s="49">
        <v>4.2564799999999998</v>
      </c>
      <c r="U50" s="49">
        <v>4.2328000000000001</v>
      </c>
      <c r="V50" s="49">
        <v>4.2251599999999998</v>
      </c>
      <c r="W50" s="49">
        <v>4.1987699999999997</v>
      </c>
      <c r="X50" s="49">
        <v>4.1290899999999997</v>
      </c>
      <c r="Y50" s="49">
        <v>3.9882399999999998</v>
      </c>
    </row>
    <row r="51" spans="1:25" x14ac:dyDescent="0.2">
      <c r="A51" s="48">
        <v>7</v>
      </c>
      <c r="B51" s="49">
        <v>4.0861299999999998</v>
      </c>
      <c r="C51" s="49">
        <v>4.0526999999999997</v>
      </c>
      <c r="D51" s="49">
        <v>4.0086199999999996</v>
      </c>
      <c r="E51" s="49">
        <v>3.99648</v>
      </c>
      <c r="F51" s="49">
        <v>4.0357000000000003</v>
      </c>
      <c r="G51" s="49">
        <v>4.0648600000000004</v>
      </c>
      <c r="H51" s="49">
        <v>4.0816800000000004</v>
      </c>
      <c r="I51" s="49">
        <v>4.1989900000000002</v>
      </c>
      <c r="J51" s="49">
        <v>4.3942699999999997</v>
      </c>
      <c r="K51" s="49">
        <v>4.4920200000000001</v>
      </c>
      <c r="L51" s="49">
        <v>4.4665100000000004</v>
      </c>
      <c r="M51" s="49">
        <v>4.4666499999999996</v>
      </c>
      <c r="N51" s="49">
        <v>4.45899</v>
      </c>
      <c r="O51" s="49">
        <v>4.4435000000000002</v>
      </c>
      <c r="P51" s="49">
        <v>4.4542099999999998</v>
      </c>
      <c r="Q51" s="49">
        <v>4.4614500000000001</v>
      </c>
      <c r="R51" s="49">
        <v>4.5212500000000002</v>
      </c>
      <c r="S51" s="49">
        <v>4.5322699999999996</v>
      </c>
      <c r="T51" s="49">
        <v>4.4918899999999997</v>
      </c>
      <c r="U51" s="49">
        <v>4.4511500000000002</v>
      </c>
      <c r="V51" s="49">
        <v>4.4320399999999998</v>
      </c>
      <c r="W51" s="49">
        <v>4.2797999999999998</v>
      </c>
      <c r="X51" s="49">
        <v>4.1250799999999996</v>
      </c>
      <c r="Y51" s="49">
        <v>3.9945200000000001</v>
      </c>
    </row>
    <row r="52" spans="1:25" x14ac:dyDescent="0.2">
      <c r="A52" s="48">
        <v>8</v>
      </c>
      <c r="B52" s="49">
        <v>3.9885999999999999</v>
      </c>
      <c r="C52" s="49">
        <v>3.98258</v>
      </c>
      <c r="D52" s="49">
        <v>3.97905</v>
      </c>
      <c r="E52" s="49">
        <v>3.9756900000000002</v>
      </c>
      <c r="F52" s="49">
        <v>3.9831400000000001</v>
      </c>
      <c r="G52" s="49">
        <v>3.9874200000000002</v>
      </c>
      <c r="H52" s="49">
        <v>4.0134699999999999</v>
      </c>
      <c r="I52" s="49">
        <v>4.0551300000000001</v>
      </c>
      <c r="J52" s="49">
        <v>4.2644700000000002</v>
      </c>
      <c r="K52" s="49">
        <v>4.3169500000000003</v>
      </c>
      <c r="L52" s="49">
        <v>4.31325</v>
      </c>
      <c r="M52" s="49">
        <v>4.2988600000000003</v>
      </c>
      <c r="N52" s="49">
        <v>4.3017599999999998</v>
      </c>
      <c r="O52" s="49">
        <v>4.2745699999999998</v>
      </c>
      <c r="P52" s="49">
        <v>4.2883199999999997</v>
      </c>
      <c r="Q52" s="49">
        <v>4.3158200000000004</v>
      </c>
      <c r="R52" s="49">
        <v>4.4036099999999996</v>
      </c>
      <c r="S52" s="49">
        <v>4.4023199999999996</v>
      </c>
      <c r="T52" s="49">
        <v>4.3809800000000001</v>
      </c>
      <c r="U52" s="49">
        <v>4.3281400000000003</v>
      </c>
      <c r="V52" s="49">
        <v>4.3060900000000002</v>
      </c>
      <c r="W52" s="49">
        <v>4.2117599999999999</v>
      </c>
      <c r="X52" s="49">
        <v>4.0467300000000002</v>
      </c>
      <c r="Y52" s="49">
        <v>3.9963099999999998</v>
      </c>
    </row>
    <row r="53" spans="1:25" x14ac:dyDescent="0.2">
      <c r="A53" s="48">
        <v>9</v>
      </c>
      <c r="B53" s="49">
        <v>3.98136</v>
      </c>
      <c r="C53" s="49">
        <v>3.9641899999999999</v>
      </c>
      <c r="D53" s="49">
        <v>3.9380000000000002</v>
      </c>
      <c r="E53" s="49">
        <v>3.9765299999999999</v>
      </c>
      <c r="F53" s="49">
        <v>3.9950899999999998</v>
      </c>
      <c r="G53" s="49">
        <v>4.0355600000000003</v>
      </c>
      <c r="H53" s="49">
        <v>4.0829700000000004</v>
      </c>
      <c r="I53" s="49">
        <v>4.3068999999999997</v>
      </c>
      <c r="J53" s="49">
        <v>4.30227</v>
      </c>
      <c r="K53" s="49">
        <v>4.2959100000000001</v>
      </c>
      <c r="L53" s="49">
        <v>4.2799300000000002</v>
      </c>
      <c r="M53" s="49">
        <v>4.2733800000000004</v>
      </c>
      <c r="N53" s="49">
        <v>4.2678799999999999</v>
      </c>
      <c r="O53" s="49">
        <v>4.26098</v>
      </c>
      <c r="P53" s="49">
        <v>4.2676400000000001</v>
      </c>
      <c r="Q53" s="49">
        <v>4.2851499999999998</v>
      </c>
      <c r="R53" s="49">
        <v>4.3403200000000002</v>
      </c>
      <c r="S53" s="49">
        <v>4.33596</v>
      </c>
      <c r="T53" s="49">
        <v>4.29413</v>
      </c>
      <c r="U53" s="49">
        <v>4.2495500000000002</v>
      </c>
      <c r="V53" s="49">
        <v>4.1894</v>
      </c>
      <c r="W53" s="49">
        <v>4.1401899999999996</v>
      </c>
      <c r="X53" s="49">
        <v>3.9889199999999998</v>
      </c>
      <c r="Y53" s="49">
        <v>3.9745599999999999</v>
      </c>
    </row>
    <row r="54" spans="1:25" x14ac:dyDescent="0.2">
      <c r="A54" s="48">
        <v>10</v>
      </c>
      <c r="B54" s="49">
        <v>3.9408599999999998</v>
      </c>
      <c r="C54" s="49">
        <v>3.93892</v>
      </c>
      <c r="D54" s="49">
        <v>3.94042</v>
      </c>
      <c r="E54" s="49">
        <v>3.96191</v>
      </c>
      <c r="F54" s="49">
        <v>3.9947400000000002</v>
      </c>
      <c r="G54" s="49">
        <v>4.0408900000000001</v>
      </c>
      <c r="H54" s="49">
        <v>4.1445600000000002</v>
      </c>
      <c r="I54" s="49">
        <v>4.2900999999999998</v>
      </c>
      <c r="J54" s="49">
        <v>4.29481</v>
      </c>
      <c r="K54" s="49">
        <v>4.28775</v>
      </c>
      <c r="L54" s="49">
        <v>4.2706799999999996</v>
      </c>
      <c r="M54" s="49">
        <v>4.2696300000000003</v>
      </c>
      <c r="N54" s="49">
        <v>4.2637499999999999</v>
      </c>
      <c r="O54" s="49">
        <v>4.26051</v>
      </c>
      <c r="P54" s="49">
        <v>4.2619899999999999</v>
      </c>
      <c r="Q54" s="49">
        <v>4.2809900000000001</v>
      </c>
      <c r="R54" s="49">
        <v>4.3360700000000003</v>
      </c>
      <c r="S54" s="49">
        <v>4.3197700000000001</v>
      </c>
      <c r="T54" s="49">
        <v>4.2870900000000001</v>
      </c>
      <c r="U54" s="49">
        <v>4.2462099999999996</v>
      </c>
      <c r="V54" s="49">
        <v>4.2017899999999999</v>
      </c>
      <c r="W54" s="49">
        <v>4.1477700000000004</v>
      </c>
      <c r="X54" s="49">
        <v>3.99038</v>
      </c>
      <c r="Y54" s="49">
        <v>3.9833699999999999</v>
      </c>
    </row>
    <row r="55" spans="1:25" x14ac:dyDescent="0.2">
      <c r="A55" s="48">
        <v>11</v>
      </c>
      <c r="B55" s="49">
        <v>3.9622000000000002</v>
      </c>
      <c r="C55" s="49">
        <v>3.94543</v>
      </c>
      <c r="D55" s="49">
        <v>3.9378099999999998</v>
      </c>
      <c r="E55" s="49">
        <v>3.9658699999999998</v>
      </c>
      <c r="F55" s="49">
        <v>3.98712</v>
      </c>
      <c r="G55" s="49">
        <v>4.0183400000000002</v>
      </c>
      <c r="H55" s="49">
        <v>4.1386900000000004</v>
      </c>
      <c r="I55" s="49">
        <v>4.3453499999999998</v>
      </c>
      <c r="J55" s="49">
        <v>4.3648100000000003</v>
      </c>
      <c r="K55" s="49">
        <v>4.3396600000000003</v>
      </c>
      <c r="L55" s="49">
        <v>4.3216099999999997</v>
      </c>
      <c r="M55" s="49">
        <v>4.3189200000000003</v>
      </c>
      <c r="N55" s="49">
        <v>4.3081699999999996</v>
      </c>
      <c r="O55" s="49">
        <v>4.3068600000000004</v>
      </c>
      <c r="P55" s="49">
        <v>4.3129999999999997</v>
      </c>
      <c r="Q55" s="49">
        <v>4.3283199999999997</v>
      </c>
      <c r="R55" s="49">
        <v>4.3746099999999997</v>
      </c>
      <c r="S55" s="49">
        <v>4.3584199999999997</v>
      </c>
      <c r="T55" s="49">
        <v>4.3358699999999999</v>
      </c>
      <c r="U55" s="49">
        <v>4.3068900000000001</v>
      </c>
      <c r="V55" s="49">
        <v>4.2993699999999997</v>
      </c>
      <c r="W55" s="49">
        <v>4.2065999999999999</v>
      </c>
      <c r="X55" s="49">
        <v>4.06473</v>
      </c>
      <c r="Y55" s="49">
        <v>3.9881799999999998</v>
      </c>
    </row>
    <row r="56" spans="1:25" x14ac:dyDescent="0.2">
      <c r="A56" s="48">
        <v>12</v>
      </c>
      <c r="B56" s="49">
        <v>4.1082599999999996</v>
      </c>
      <c r="C56" s="49">
        <v>4.0560299999999998</v>
      </c>
      <c r="D56" s="49">
        <v>4.0139300000000002</v>
      </c>
      <c r="E56" s="49">
        <v>4.0144900000000003</v>
      </c>
      <c r="F56" s="49">
        <v>4.1162400000000003</v>
      </c>
      <c r="G56" s="49">
        <v>4.1473100000000001</v>
      </c>
      <c r="H56" s="49">
        <v>4.2378499999999999</v>
      </c>
      <c r="I56" s="49">
        <v>4.5036399999999999</v>
      </c>
      <c r="J56" s="49">
        <v>4.6567699999999999</v>
      </c>
      <c r="K56" s="49">
        <v>4.6930199999999997</v>
      </c>
      <c r="L56" s="49">
        <v>4.6798799999999998</v>
      </c>
      <c r="M56" s="49">
        <v>4.6657700000000002</v>
      </c>
      <c r="N56" s="49">
        <v>4.6395900000000001</v>
      </c>
      <c r="O56" s="49">
        <v>4.6271800000000001</v>
      </c>
      <c r="P56" s="49">
        <v>4.6379599999999996</v>
      </c>
      <c r="Q56" s="49">
        <v>4.61869</v>
      </c>
      <c r="R56" s="49">
        <v>4.6959099999999996</v>
      </c>
      <c r="S56" s="49">
        <v>4.7077499999999999</v>
      </c>
      <c r="T56" s="49">
        <v>4.6872600000000002</v>
      </c>
      <c r="U56" s="49">
        <v>4.6370199999999997</v>
      </c>
      <c r="V56" s="49">
        <v>4.6173400000000004</v>
      </c>
      <c r="W56" s="49">
        <v>4.4808500000000002</v>
      </c>
      <c r="X56" s="49">
        <v>4.2112400000000001</v>
      </c>
      <c r="Y56" s="49">
        <v>4.1069500000000003</v>
      </c>
    </row>
    <row r="57" spans="1:25" x14ac:dyDescent="0.2">
      <c r="A57" s="48">
        <v>13</v>
      </c>
      <c r="B57" s="49">
        <v>4.0573100000000002</v>
      </c>
      <c r="C57" s="49">
        <v>4.01546</v>
      </c>
      <c r="D57" s="49">
        <v>3.9862000000000002</v>
      </c>
      <c r="E57" s="49">
        <v>4.0127899999999999</v>
      </c>
      <c r="F57" s="49">
        <v>4.0690200000000001</v>
      </c>
      <c r="G57" s="49">
        <v>4.1126399999999999</v>
      </c>
      <c r="H57" s="49">
        <v>4.1849400000000001</v>
      </c>
      <c r="I57" s="49">
        <v>4.2870100000000004</v>
      </c>
      <c r="J57" s="49">
        <v>4.5263400000000003</v>
      </c>
      <c r="K57" s="49">
        <v>4.5871500000000003</v>
      </c>
      <c r="L57" s="49">
        <v>4.5837000000000003</v>
      </c>
      <c r="M57" s="49">
        <v>4.5547199999999997</v>
      </c>
      <c r="N57" s="49">
        <v>4.4997499999999997</v>
      </c>
      <c r="O57" s="49">
        <v>4.4935799999999997</v>
      </c>
      <c r="P57" s="49">
        <v>4.5515699999999999</v>
      </c>
      <c r="Q57" s="49">
        <v>4.6129600000000002</v>
      </c>
      <c r="R57" s="49">
        <v>4.6483600000000003</v>
      </c>
      <c r="S57" s="49">
        <v>4.6678499999999996</v>
      </c>
      <c r="T57" s="49">
        <v>4.6510899999999999</v>
      </c>
      <c r="U57" s="49">
        <v>4.6202199999999998</v>
      </c>
      <c r="V57" s="49">
        <v>4.5794300000000003</v>
      </c>
      <c r="W57" s="49">
        <v>4.4646600000000003</v>
      </c>
      <c r="X57" s="49">
        <v>4.2847200000000001</v>
      </c>
      <c r="Y57" s="49">
        <v>4.21645</v>
      </c>
    </row>
    <row r="58" spans="1:25" x14ac:dyDescent="0.2">
      <c r="A58" s="48">
        <v>14</v>
      </c>
      <c r="B58" s="49">
        <v>4.0623199999999997</v>
      </c>
      <c r="C58" s="49">
        <v>4.0602200000000002</v>
      </c>
      <c r="D58" s="49">
        <v>4.0561999999999996</v>
      </c>
      <c r="E58" s="49">
        <v>4.0826799999999999</v>
      </c>
      <c r="F58" s="49">
        <v>4.22539</v>
      </c>
      <c r="G58" s="49">
        <v>4.3335800000000004</v>
      </c>
      <c r="H58" s="49">
        <v>4.5968499999999999</v>
      </c>
      <c r="I58" s="49">
        <v>4.68736</v>
      </c>
      <c r="J58" s="49">
        <v>4.5717400000000001</v>
      </c>
      <c r="K58" s="49">
        <v>4.5716200000000002</v>
      </c>
      <c r="L58" s="49">
        <v>4.6096500000000002</v>
      </c>
      <c r="M58" s="49">
        <v>4.6493799999999998</v>
      </c>
      <c r="N58" s="49">
        <v>4.6192700000000002</v>
      </c>
      <c r="O58" s="49">
        <v>4.6032400000000004</v>
      </c>
      <c r="P58" s="49">
        <v>4.6528099999999997</v>
      </c>
      <c r="Q58" s="49">
        <v>4.6608000000000001</v>
      </c>
      <c r="R58" s="49">
        <v>4.7003000000000004</v>
      </c>
      <c r="S58" s="49">
        <v>4.67652</v>
      </c>
      <c r="T58" s="49">
        <v>4.6565200000000004</v>
      </c>
      <c r="U58" s="49">
        <v>4.6187500000000004</v>
      </c>
      <c r="V58" s="49">
        <v>4.5628099999999998</v>
      </c>
      <c r="W58" s="49">
        <v>4.4020999999999999</v>
      </c>
      <c r="X58" s="49">
        <v>4.17265</v>
      </c>
      <c r="Y58" s="49">
        <v>4.0362900000000002</v>
      </c>
    </row>
    <row r="59" spans="1:25" x14ac:dyDescent="0.2">
      <c r="A59" s="48">
        <v>15</v>
      </c>
      <c r="B59" s="49">
        <v>4.0275600000000003</v>
      </c>
      <c r="C59" s="49">
        <v>4.0163500000000001</v>
      </c>
      <c r="D59" s="49">
        <v>3.99769</v>
      </c>
      <c r="E59" s="49">
        <v>4.0171900000000003</v>
      </c>
      <c r="F59" s="49">
        <v>4.0720799999999997</v>
      </c>
      <c r="G59" s="49">
        <v>4.1312899999999999</v>
      </c>
      <c r="H59" s="49">
        <v>4.3200799999999999</v>
      </c>
      <c r="I59" s="49">
        <v>4.4196099999999996</v>
      </c>
      <c r="J59" s="49">
        <v>4.3652699999999998</v>
      </c>
      <c r="K59" s="49">
        <v>4.3598299999999997</v>
      </c>
      <c r="L59" s="49">
        <v>4.3586799999999997</v>
      </c>
      <c r="M59" s="49">
        <v>4.3590099999999996</v>
      </c>
      <c r="N59" s="49">
        <v>4.3126199999999999</v>
      </c>
      <c r="O59" s="49">
        <v>4.3272000000000004</v>
      </c>
      <c r="P59" s="49">
        <v>4.3452200000000003</v>
      </c>
      <c r="Q59" s="49">
        <v>4.3540099999999997</v>
      </c>
      <c r="R59" s="49">
        <v>4.3905500000000002</v>
      </c>
      <c r="S59" s="49">
        <v>4.3710899999999997</v>
      </c>
      <c r="T59" s="49">
        <v>4.3592399999999998</v>
      </c>
      <c r="U59" s="49">
        <v>4.3135700000000003</v>
      </c>
      <c r="V59" s="49">
        <v>4.2876399999999997</v>
      </c>
      <c r="W59" s="49">
        <v>4.1635499999999999</v>
      </c>
      <c r="X59" s="49">
        <v>4.0266900000000003</v>
      </c>
      <c r="Y59" s="49">
        <v>3.9871799999999999</v>
      </c>
    </row>
    <row r="60" spans="1:25" x14ac:dyDescent="0.2">
      <c r="A60" s="48">
        <v>16</v>
      </c>
      <c r="B60" s="49">
        <v>3.9664000000000001</v>
      </c>
      <c r="C60" s="49">
        <v>3.9636499999999999</v>
      </c>
      <c r="D60" s="49">
        <v>3.9603899999999999</v>
      </c>
      <c r="E60" s="49">
        <v>3.9673699999999998</v>
      </c>
      <c r="F60" s="49">
        <v>4.02067</v>
      </c>
      <c r="G60" s="49">
        <v>4.0718500000000004</v>
      </c>
      <c r="H60" s="49">
        <v>4.2497100000000003</v>
      </c>
      <c r="I60" s="49">
        <v>4.4131</v>
      </c>
      <c r="J60" s="49">
        <v>4.4541700000000004</v>
      </c>
      <c r="K60" s="49">
        <v>4.4619400000000002</v>
      </c>
      <c r="L60" s="49">
        <v>4.4307400000000001</v>
      </c>
      <c r="M60" s="49">
        <v>4.4308100000000001</v>
      </c>
      <c r="N60" s="49">
        <v>4.4000899999999996</v>
      </c>
      <c r="O60" s="49">
        <v>4.4062799999999998</v>
      </c>
      <c r="P60" s="49">
        <v>4.4295799999999996</v>
      </c>
      <c r="Q60" s="49">
        <v>4.4398799999999996</v>
      </c>
      <c r="R60" s="49">
        <v>4.4862299999999999</v>
      </c>
      <c r="S60" s="49">
        <v>4.4126200000000004</v>
      </c>
      <c r="T60" s="49">
        <v>4.4405799999999997</v>
      </c>
      <c r="U60" s="49">
        <v>4.3999899999999998</v>
      </c>
      <c r="V60" s="49">
        <v>4.3715000000000002</v>
      </c>
      <c r="W60" s="49">
        <v>4.2372800000000002</v>
      </c>
      <c r="X60" s="49">
        <v>4.1004199999999997</v>
      </c>
      <c r="Y60" s="49">
        <v>3.96916</v>
      </c>
    </row>
    <row r="61" spans="1:25" x14ac:dyDescent="0.2">
      <c r="A61" s="48">
        <v>17</v>
      </c>
      <c r="B61" s="49">
        <v>3.9648099999999999</v>
      </c>
      <c r="C61" s="49">
        <v>3.9609899999999998</v>
      </c>
      <c r="D61" s="49">
        <v>3.9654500000000001</v>
      </c>
      <c r="E61" s="49">
        <v>3.9630999999999998</v>
      </c>
      <c r="F61" s="49">
        <v>4.0536899999999996</v>
      </c>
      <c r="G61" s="49">
        <v>4.0924800000000001</v>
      </c>
      <c r="H61" s="49">
        <v>4.3431300000000004</v>
      </c>
      <c r="I61" s="49">
        <v>4.43703</v>
      </c>
      <c r="J61" s="49">
        <v>4.4311600000000002</v>
      </c>
      <c r="K61" s="49">
        <v>4.3998400000000002</v>
      </c>
      <c r="L61" s="49">
        <v>4.3635900000000003</v>
      </c>
      <c r="M61" s="49">
        <v>4.4006100000000004</v>
      </c>
      <c r="N61" s="49">
        <v>4.3670099999999996</v>
      </c>
      <c r="O61" s="49">
        <v>4.3612299999999999</v>
      </c>
      <c r="P61" s="49">
        <v>4.3749700000000002</v>
      </c>
      <c r="Q61" s="49">
        <v>4.4071699999999998</v>
      </c>
      <c r="R61" s="49">
        <v>4.4661400000000002</v>
      </c>
      <c r="S61" s="49">
        <v>4.47105</v>
      </c>
      <c r="T61" s="49">
        <v>4.4176099999999998</v>
      </c>
      <c r="U61" s="49">
        <v>4.4080399999999997</v>
      </c>
      <c r="V61" s="49">
        <v>4.36212</v>
      </c>
      <c r="W61" s="49">
        <v>4.3011499999999998</v>
      </c>
      <c r="X61" s="49">
        <v>4.1684599999999996</v>
      </c>
      <c r="Y61" s="49">
        <v>4.03613</v>
      </c>
    </row>
    <row r="62" spans="1:25" x14ac:dyDescent="0.2">
      <c r="A62" s="48">
        <v>18</v>
      </c>
      <c r="B62" s="49">
        <v>4.0164499999999999</v>
      </c>
      <c r="C62" s="49">
        <v>3.9882599999999999</v>
      </c>
      <c r="D62" s="49">
        <v>3.9822099999999998</v>
      </c>
      <c r="E62" s="49">
        <v>4.0088900000000001</v>
      </c>
      <c r="F62" s="49">
        <v>4.0897699999999997</v>
      </c>
      <c r="G62" s="49">
        <v>4.1936600000000004</v>
      </c>
      <c r="H62" s="49">
        <v>4.3948900000000002</v>
      </c>
      <c r="I62" s="49">
        <v>4.54697</v>
      </c>
      <c r="J62" s="49">
        <v>4.5175700000000001</v>
      </c>
      <c r="K62" s="49">
        <v>4.4319899999999999</v>
      </c>
      <c r="L62" s="49">
        <v>4.4017099999999996</v>
      </c>
      <c r="M62" s="49">
        <v>4.4085700000000001</v>
      </c>
      <c r="N62" s="49">
        <v>4.4710700000000001</v>
      </c>
      <c r="O62" s="49">
        <v>4.4564000000000004</v>
      </c>
      <c r="P62" s="49">
        <v>4.55389</v>
      </c>
      <c r="Q62" s="49">
        <v>4.5802699999999996</v>
      </c>
      <c r="R62" s="49">
        <v>4.6237399999999997</v>
      </c>
      <c r="S62" s="49">
        <v>4.6289300000000004</v>
      </c>
      <c r="T62" s="49">
        <v>4.59598</v>
      </c>
      <c r="U62" s="49">
        <v>4.5520100000000001</v>
      </c>
      <c r="V62" s="49">
        <v>4.5256699999999999</v>
      </c>
      <c r="W62" s="49">
        <v>4.4164500000000002</v>
      </c>
      <c r="X62" s="49">
        <v>4.2566800000000002</v>
      </c>
      <c r="Y62" s="49">
        <v>4.2035600000000004</v>
      </c>
    </row>
    <row r="63" spans="1:25" x14ac:dyDescent="0.2">
      <c r="A63" s="48">
        <v>19</v>
      </c>
      <c r="B63" s="49">
        <v>4.3101799999999999</v>
      </c>
      <c r="C63" s="49">
        <v>4.1247699999999998</v>
      </c>
      <c r="D63" s="49">
        <v>4.0824199999999999</v>
      </c>
      <c r="E63" s="49">
        <v>4.0947800000000001</v>
      </c>
      <c r="F63" s="49">
        <v>4.1973399999999996</v>
      </c>
      <c r="G63" s="49">
        <v>4.2727199999999996</v>
      </c>
      <c r="H63" s="49">
        <v>4.4729999999999999</v>
      </c>
      <c r="I63" s="49">
        <v>4.6327999999999996</v>
      </c>
      <c r="J63" s="49">
        <v>4.75345</v>
      </c>
      <c r="K63" s="49">
        <v>4.7560099999999998</v>
      </c>
      <c r="L63" s="49">
        <v>4.7500099999999996</v>
      </c>
      <c r="M63" s="49">
        <v>4.7126400000000004</v>
      </c>
      <c r="N63" s="49">
        <v>4.68764</v>
      </c>
      <c r="O63" s="49">
        <v>4.67849</v>
      </c>
      <c r="P63" s="49">
        <v>4.6431100000000001</v>
      </c>
      <c r="Q63" s="49">
        <v>4.6808300000000003</v>
      </c>
      <c r="R63" s="49">
        <v>4.7391500000000004</v>
      </c>
      <c r="S63" s="49">
        <v>4.7828299999999997</v>
      </c>
      <c r="T63" s="49">
        <v>4.76844</v>
      </c>
      <c r="U63" s="49">
        <v>4.7076599999999997</v>
      </c>
      <c r="V63" s="49">
        <v>4.66364</v>
      </c>
      <c r="W63" s="49">
        <v>4.5730599999999999</v>
      </c>
      <c r="X63" s="49">
        <v>4.3446899999999999</v>
      </c>
      <c r="Y63" s="49">
        <v>4.2378999999999998</v>
      </c>
    </row>
    <row r="64" spans="1:25" x14ac:dyDescent="0.2">
      <c r="A64" s="48">
        <v>20</v>
      </c>
      <c r="B64" s="49">
        <v>4.1487299999999996</v>
      </c>
      <c r="C64" s="49">
        <v>4.1032099999999998</v>
      </c>
      <c r="D64" s="49">
        <v>4.0595699999999999</v>
      </c>
      <c r="E64" s="49">
        <v>4.0749199999999997</v>
      </c>
      <c r="F64" s="49">
        <v>4.1046500000000004</v>
      </c>
      <c r="G64" s="49">
        <v>4.1202699999999997</v>
      </c>
      <c r="H64" s="49">
        <v>4.2080200000000003</v>
      </c>
      <c r="I64" s="49">
        <v>4.36524</v>
      </c>
      <c r="J64" s="49">
        <v>4.5088699999999999</v>
      </c>
      <c r="K64" s="49">
        <v>4.5333800000000002</v>
      </c>
      <c r="L64" s="49">
        <v>4.5953099999999996</v>
      </c>
      <c r="M64" s="49">
        <v>4.5582599999999998</v>
      </c>
      <c r="N64" s="49">
        <v>4.4808399999999997</v>
      </c>
      <c r="O64" s="49">
        <v>4.47377</v>
      </c>
      <c r="P64" s="49">
        <v>4.4885000000000002</v>
      </c>
      <c r="Q64" s="49">
        <v>4.56013</v>
      </c>
      <c r="R64" s="49">
        <v>4.6973099999999999</v>
      </c>
      <c r="S64" s="49">
        <v>4.7257300000000004</v>
      </c>
      <c r="T64" s="49">
        <v>4.7004400000000004</v>
      </c>
      <c r="U64" s="49">
        <v>4.6522300000000003</v>
      </c>
      <c r="V64" s="49">
        <v>4.5877600000000003</v>
      </c>
      <c r="W64" s="49">
        <v>4.5051800000000002</v>
      </c>
      <c r="X64" s="49">
        <v>4.3068900000000001</v>
      </c>
      <c r="Y64" s="49">
        <v>4.2133500000000002</v>
      </c>
    </row>
    <row r="65" spans="1:25" x14ac:dyDescent="0.2">
      <c r="A65" s="48">
        <v>21</v>
      </c>
      <c r="B65" s="49">
        <v>4.0852199999999996</v>
      </c>
      <c r="C65" s="49">
        <v>4.0446499999999999</v>
      </c>
      <c r="D65" s="49">
        <v>4.0342099999999999</v>
      </c>
      <c r="E65" s="49">
        <v>4.0356100000000001</v>
      </c>
      <c r="F65" s="49">
        <v>4.1104799999999999</v>
      </c>
      <c r="G65" s="49">
        <v>4.33725</v>
      </c>
      <c r="H65" s="49">
        <v>4.4663700000000004</v>
      </c>
      <c r="I65" s="49">
        <v>4.5454999999999997</v>
      </c>
      <c r="J65" s="49">
        <v>4.4403699999999997</v>
      </c>
      <c r="K65" s="49">
        <v>4.4091500000000003</v>
      </c>
      <c r="L65" s="49">
        <v>4.3867099999999999</v>
      </c>
      <c r="M65" s="49">
        <v>4.3653199999999996</v>
      </c>
      <c r="N65" s="49">
        <v>4.3529900000000001</v>
      </c>
      <c r="O65" s="49">
        <v>4.3451899999999997</v>
      </c>
      <c r="P65" s="49">
        <v>4.3508300000000002</v>
      </c>
      <c r="Q65" s="49">
        <v>4.36944</v>
      </c>
      <c r="R65" s="49">
        <v>4.4120400000000002</v>
      </c>
      <c r="S65" s="49">
        <v>4.3840300000000001</v>
      </c>
      <c r="T65" s="49">
        <v>4.3795799999999998</v>
      </c>
      <c r="U65" s="49">
        <v>4.32334</v>
      </c>
      <c r="V65" s="49">
        <v>4.29833</v>
      </c>
      <c r="W65" s="49">
        <v>4.25312</v>
      </c>
      <c r="X65" s="49">
        <v>4.1056999999999997</v>
      </c>
      <c r="Y65" s="49">
        <v>4.0051899999999998</v>
      </c>
    </row>
    <row r="66" spans="1:25" x14ac:dyDescent="0.2">
      <c r="A66" s="48">
        <v>22</v>
      </c>
      <c r="B66" s="49">
        <v>3.9803600000000001</v>
      </c>
      <c r="C66" s="49">
        <v>3.9788000000000001</v>
      </c>
      <c r="D66" s="49">
        <v>3.9761600000000001</v>
      </c>
      <c r="E66" s="49">
        <v>3.9770799999999999</v>
      </c>
      <c r="F66" s="49">
        <v>3.9964400000000002</v>
      </c>
      <c r="G66" s="49">
        <v>4.1059099999999997</v>
      </c>
      <c r="H66" s="49">
        <v>4.2584999999999997</v>
      </c>
      <c r="I66" s="49">
        <v>4.3317500000000004</v>
      </c>
      <c r="J66" s="49">
        <v>4.3161300000000002</v>
      </c>
      <c r="K66" s="49">
        <v>4.2999499999999999</v>
      </c>
      <c r="L66" s="49">
        <v>4.2785500000000001</v>
      </c>
      <c r="M66" s="49">
        <v>4.29915</v>
      </c>
      <c r="N66" s="49">
        <v>4.31046</v>
      </c>
      <c r="O66" s="49">
        <v>4.2904200000000001</v>
      </c>
      <c r="P66" s="49">
        <v>4.2886199999999999</v>
      </c>
      <c r="Q66" s="49">
        <v>4.3063599999999997</v>
      </c>
      <c r="R66" s="49">
        <v>4.3554500000000003</v>
      </c>
      <c r="S66" s="49">
        <v>4.3517999999999999</v>
      </c>
      <c r="T66" s="49">
        <v>4.3254700000000001</v>
      </c>
      <c r="U66" s="49">
        <v>4.2763400000000003</v>
      </c>
      <c r="V66" s="49">
        <v>4.2415700000000003</v>
      </c>
      <c r="W66" s="49">
        <v>4.19984</v>
      </c>
      <c r="X66" s="49">
        <v>4.0920100000000001</v>
      </c>
      <c r="Y66" s="49">
        <v>4.0002800000000001</v>
      </c>
    </row>
    <row r="67" spans="1:25" x14ac:dyDescent="0.2">
      <c r="A67" s="48">
        <v>23</v>
      </c>
      <c r="B67" s="49">
        <v>3.9806900000000001</v>
      </c>
      <c r="C67" s="49">
        <v>3.9670100000000001</v>
      </c>
      <c r="D67" s="49">
        <v>3.9649299999999998</v>
      </c>
      <c r="E67" s="49">
        <v>3.9759099999999998</v>
      </c>
      <c r="F67" s="49">
        <v>3.9858500000000001</v>
      </c>
      <c r="G67" s="49">
        <v>4.1616</v>
      </c>
      <c r="H67" s="49">
        <v>4.2498300000000002</v>
      </c>
      <c r="I67" s="49">
        <v>4.3514699999999999</v>
      </c>
      <c r="J67" s="49">
        <v>4.3124000000000002</v>
      </c>
      <c r="K67" s="49">
        <v>4.3219200000000004</v>
      </c>
      <c r="L67" s="49">
        <v>4.3144099999999996</v>
      </c>
      <c r="M67" s="49">
        <v>4.3045900000000001</v>
      </c>
      <c r="N67" s="49">
        <v>4.2857599999999998</v>
      </c>
      <c r="O67" s="49">
        <v>4.2821400000000001</v>
      </c>
      <c r="P67" s="49">
        <v>4.2820299999999998</v>
      </c>
      <c r="Q67" s="49">
        <v>4.3238200000000004</v>
      </c>
      <c r="R67" s="49">
        <v>4.4005299999999998</v>
      </c>
      <c r="S67" s="49">
        <v>4.4054000000000002</v>
      </c>
      <c r="T67" s="49">
        <v>4.3663499999999997</v>
      </c>
      <c r="U67" s="49">
        <v>4.31684</v>
      </c>
      <c r="V67" s="49">
        <v>4.25671</v>
      </c>
      <c r="W67" s="49">
        <v>4.3390700000000004</v>
      </c>
      <c r="X67" s="49">
        <v>4.2206599999999996</v>
      </c>
      <c r="Y67" s="49">
        <v>4.1100700000000003</v>
      </c>
    </row>
    <row r="68" spans="1:25" x14ac:dyDescent="0.2">
      <c r="A68" s="48">
        <v>24</v>
      </c>
      <c r="B68" s="49">
        <v>3.99953</v>
      </c>
      <c r="C68" s="49">
        <v>3.9835099999999999</v>
      </c>
      <c r="D68" s="49">
        <v>3.9731700000000001</v>
      </c>
      <c r="E68" s="49">
        <v>3.9915600000000002</v>
      </c>
      <c r="F68" s="49">
        <v>4.06046</v>
      </c>
      <c r="G68" s="49">
        <v>4.17502</v>
      </c>
      <c r="H68" s="49">
        <v>4.3001199999999997</v>
      </c>
      <c r="I68" s="49">
        <v>4.3832300000000002</v>
      </c>
      <c r="J68" s="49">
        <v>4.3419100000000004</v>
      </c>
      <c r="K68" s="49">
        <v>4.3196000000000003</v>
      </c>
      <c r="L68" s="49">
        <v>4.3109099999999998</v>
      </c>
      <c r="M68" s="49">
        <v>4.3225600000000002</v>
      </c>
      <c r="N68" s="49">
        <v>4.3011999999999997</v>
      </c>
      <c r="O68" s="49">
        <v>4.2887000000000004</v>
      </c>
      <c r="P68" s="49">
        <v>4.2687299999999997</v>
      </c>
      <c r="Q68" s="49">
        <v>4.3021500000000001</v>
      </c>
      <c r="R68" s="49">
        <v>4.3712299999999997</v>
      </c>
      <c r="S68" s="49">
        <v>4.3650000000000002</v>
      </c>
      <c r="T68" s="49">
        <v>4.3395599999999996</v>
      </c>
      <c r="U68" s="49">
        <v>4.2822100000000001</v>
      </c>
      <c r="V68" s="49">
        <v>4.2464599999999999</v>
      </c>
      <c r="W68" s="49">
        <v>4.2164700000000002</v>
      </c>
      <c r="X68" s="49">
        <v>4.1017200000000003</v>
      </c>
      <c r="Y68" s="49">
        <v>4.04969</v>
      </c>
    </row>
    <row r="69" spans="1:25" x14ac:dyDescent="0.2">
      <c r="A69" s="48">
        <v>25</v>
      </c>
      <c r="B69" s="49">
        <v>3.9840300000000002</v>
      </c>
      <c r="C69" s="49">
        <v>3.9709500000000002</v>
      </c>
      <c r="D69" s="49">
        <v>3.9742700000000002</v>
      </c>
      <c r="E69" s="49">
        <v>3.9822700000000002</v>
      </c>
      <c r="F69" s="49">
        <v>4.0701900000000002</v>
      </c>
      <c r="G69" s="49">
        <v>4.22865</v>
      </c>
      <c r="H69" s="49">
        <v>4.3206699999999998</v>
      </c>
      <c r="I69" s="49">
        <v>4.4173400000000003</v>
      </c>
      <c r="J69" s="49">
        <v>4.41648</v>
      </c>
      <c r="K69" s="49">
        <v>4.4081200000000003</v>
      </c>
      <c r="L69" s="49">
        <v>4.4013900000000001</v>
      </c>
      <c r="M69" s="49">
        <v>4.4058400000000004</v>
      </c>
      <c r="N69" s="49">
        <v>4.3686999999999996</v>
      </c>
      <c r="O69" s="49">
        <v>4.3629100000000003</v>
      </c>
      <c r="P69" s="49">
        <v>4.3604000000000003</v>
      </c>
      <c r="Q69" s="49">
        <v>4.3692799999999998</v>
      </c>
      <c r="R69" s="49">
        <v>4.4123000000000001</v>
      </c>
      <c r="S69" s="49">
        <v>4.4144100000000002</v>
      </c>
      <c r="T69" s="49">
        <v>4.39236</v>
      </c>
      <c r="U69" s="49">
        <v>4.3469499999999996</v>
      </c>
      <c r="V69" s="49">
        <v>4.2376100000000001</v>
      </c>
      <c r="W69" s="49">
        <v>4.15733</v>
      </c>
      <c r="X69" s="49">
        <v>4.0720799999999997</v>
      </c>
      <c r="Y69" s="49">
        <v>3.9951300000000001</v>
      </c>
    </row>
    <row r="70" spans="1:25" x14ac:dyDescent="0.2">
      <c r="A70" s="48">
        <v>26</v>
      </c>
      <c r="B70" s="49">
        <v>4.0750299999999999</v>
      </c>
      <c r="C70" s="49">
        <v>3.9744199999999998</v>
      </c>
      <c r="D70" s="49">
        <v>3.9733999999999998</v>
      </c>
      <c r="E70" s="49">
        <v>3.9797199999999999</v>
      </c>
      <c r="F70" s="49">
        <v>3.98706</v>
      </c>
      <c r="G70" s="49">
        <v>4.1230099999999998</v>
      </c>
      <c r="H70" s="49">
        <v>4.2039200000000001</v>
      </c>
      <c r="I70" s="49">
        <v>4.3446899999999999</v>
      </c>
      <c r="J70" s="49">
        <v>4.4538900000000003</v>
      </c>
      <c r="K70" s="49">
        <v>4.4407699999999997</v>
      </c>
      <c r="L70" s="49">
        <v>4.4246999999999996</v>
      </c>
      <c r="M70" s="49">
        <v>4.3940599999999996</v>
      </c>
      <c r="N70" s="49">
        <v>4.3668399999999998</v>
      </c>
      <c r="O70" s="49">
        <v>4.3734099999999998</v>
      </c>
      <c r="P70" s="49">
        <v>4.3744500000000004</v>
      </c>
      <c r="Q70" s="49">
        <v>4.3807999999999998</v>
      </c>
      <c r="R70" s="49">
        <v>4.4194000000000004</v>
      </c>
      <c r="S70" s="49">
        <v>4.4308699999999996</v>
      </c>
      <c r="T70" s="49">
        <v>4.4122500000000002</v>
      </c>
      <c r="U70" s="49">
        <v>4.3601299999999998</v>
      </c>
      <c r="V70" s="49">
        <v>4.2610599999999996</v>
      </c>
      <c r="W70" s="49">
        <v>4.1549500000000004</v>
      </c>
      <c r="X70" s="49">
        <v>4.0754200000000003</v>
      </c>
      <c r="Y70" s="49">
        <v>3.9795199999999999</v>
      </c>
    </row>
    <row r="71" spans="1:25" x14ac:dyDescent="0.2">
      <c r="A71" s="48">
        <v>27</v>
      </c>
      <c r="B71" s="49">
        <v>3.9647600000000001</v>
      </c>
      <c r="C71" s="49">
        <v>3.9595099999999999</v>
      </c>
      <c r="D71" s="49">
        <v>3.95804</v>
      </c>
      <c r="E71" s="49">
        <v>3.9608500000000002</v>
      </c>
      <c r="F71" s="49">
        <v>3.9620700000000002</v>
      </c>
      <c r="G71" s="49">
        <v>3.98054</v>
      </c>
      <c r="H71" s="49">
        <v>3.9897999999999998</v>
      </c>
      <c r="I71" s="49">
        <v>4.1486000000000001</v>
      </c>
      <c r="J71" s="49">
        <v>4.2513699999999996</v>
      </c>
      <c r="K71" s="49">
        <v>4.3179999999999996</v>
      </c>
      <c r="L71" s="49">
        <v>4.3104399999999998</v>
      </c>
      <c r="M71" s="49">
        <v>4.29122</v>
      </c>
      <c r="N71" s="49">
        <v>4.2744400000000002</v>
      </c>
      <c r="O71" s="49">
        <v>4.2740400000000003</v>
      </c>
      <c r="P71" s="49">
        <v>4.2706099999999996</v>
      </c>
      <c r="Q71" s="49">
        <v>4.2994399999999997</v>
      </c>
      <c r="R71" s="49">
        <v>4.34396</v>
      </c>
      <c r="S71" s="49">
        <v>4.3558199999999996</v>
      </c>
      <c r="T71" s="49">
        <v>4.3456099999999998</v>
      </c>
      <c r="U71" s="49">
        <v>4.2794400000000001</v>
      </c>
      <c r="V71" s="49">
        <v>4.2043799999999996</v>
      </c>
      <c r="W71" s="49">
        <v>4.0077999999999996</v>
      </c>
      <c r="X71" s="49">
        <v>3.97234</v>
      </c>
      <c r="Y71" s="49">
        <v>3.9546399999999999</v>
      </c>
    </row>
    <row r="72" spans="1:25" x14ac:dyDescent="0.2">
      <c r="A72" s="48">
        <v>28</v>
      </c>
      <c r="B72" s="49">
        <v>3.9387699999999999</v>
      </c>
      <c r="C72" s="49">
        <v>3.9440900000000001</v>
      </c>
      <c r="D72" s="49">
        <v>3.94082</v>
      </c>
      <c r="E72" s="49">
        <v>3.95261</v>
      </c>
      <c r="F72" s="49">
        <v>3.9686300000000001</v>
      </c>
      <c r="G72" s="49">
        <v>3.9711699999999999</v>
      </c>
      <c r="H72" s="49">
        <v>3.9769000000000001</v>
      </c>
      <c r="I72" s="49">
        <v>3.99438</v>
      </c>
      <c r="J72" s="49">
        <v>3.9941300000000002</v>
      </c>
      <c r="K72" s="49">
        <v>3.98597</v>
      </c>
      <c r="L72" s="49">
        <v>3.97471</v>
      </c>
      <c r="M72" s="49">
        <v>3.9797699999999998</v>
      </c>
      <c r="N72" s="49">
        <v>3.9694600000000002</v>
      </c>
      <c r="O72" s="49">
        <v>3.96435</v>
      </c>
      <c r="P72" s="49">
        <v>3.9551699999999999</v>
      </c>
      <c r="Q72" s="49">
        <v>3.9566300000000001</v>
      </c>
      <c r="R72" s="49">
        <v>3.9707300000000001</v>
      </c>
      <c r="S72" s="49">
        <v>3.9666800000000002</v>
      </c>
      <c r="T72" s="49">
        <v>3.95804</v>
      </c>
      <c r="U72" s="49">
        <v>3.94957</v>
      </c>
      <c r="V72" s="49">
        <v>3.9470999999999998</v>
      </c>
      <c r="W72" s="49">
        <v>3.9687299999999999</v>
      </c>
      <c r="X72" s="49">
        <v>3.9592800000000001</v>
      </c>
      <c r="Y72" s="49">
        <v>3.96428</v>
      </c>
    </row>
    <row r="73" spans="1:25" x14ac:dyDescent="0.2">
      <c r="A73" s="48">
        <v>29</v>
      </c>
      <c r="B73" s="49">
        <v>3.95485</v>
      </c>
      <c r="C73" s="49">
        <v>3.9493</v>
      </c>
      <c r="D73" s="49">
        <v>3.94794</v>
      </c>
      <c r="E73" s="49">
        <v>3.9518300000000002</v>
      </c>
      <c r="F73" s="49">
        <v>3.9580700000000002</v>
      </c>
      <c r="G73" s="49">
        <v>3.97566</v>
      </c>
      <c r="H73" s="49">
        <v>3.9999500000000001</v>
      </c>
      <c r="I73" s="49">
        <v>4.06508</v>
      </c>
      <c r="J73" s="49">
        <v>4.04948</v>
      </c>
      <c r="K73" s="49">
        <v>4.0150699999999997</v>
      </c>
      <c r="L73" s="49">
        <v>4.0118499999999999</v>
      </c>
      <c r="M73" s="49">
        <v>4.0110299999999999</v>
      </c>
      <c r="N73" s="49">
        <v>4.0106999999999999</v>
      </c>
      <c r="O73" s="49">
        <v>4.0114999999999998</v>
      </c>
      <c r="P73" s="49">
        <v>4.0096400000000001</v>
      </c>
      <c r="Q73" s="49">
        <v>4.0104300000000004</v>
      </c>
      <c r="R73" s="49">
        <v>4.0191299999999996</v>
      </c>
      <c r="S73" s="49">
        <v>4.01938</v>
      </c>
      <c r="T73" s="49">
        <v>4.0337100000000001</v>
      </c>
      <c r="U73" s="49">
        <v>4.0138299999999996</v>
      </c>
      <c r="V73" s="49">
        <v>4.0160999999999998</v>
      </c>
      <c r="W73" s="49">
        <v>4.0181699999999996</v>
      </c>
      <c r="X73" s="49">
        <v>3.9922300000000002</v>
      </c>
      <c r="Y73" s="49">
        <v>3.9686699999999999</v>
      </c>
    </row>
    <row r="74" spans="1:25" x14ac:dyDescent="0.2">
      <c r="A74" s="48">
        <v>30</v>
      </c>
      <c r="B74" s="49">
        <v>3.98204</v>
      </c>
      <c r="C74" s="49">
        <v>3.9914499999999999</v>
      </c>
      <c r="D74" s="49">
        <v>3.9814699999999998</v>
      </c>
      <c r="E74" s="49">
        <v>3.9676100000000001</v>
      </c>
      <c r="F74" s="49">
        <v>3.9725299999999999</v>
      </c>
      <c r="G74" s="49">
        <v>4.0030400000000004</v>
      </c>
      <c r="H74" s="49">
        <v>4.14635</v>
      </c>
      <c r="I74" s="49">
        <v>4.3122699999999998</v>
      </c>
      <c r="J74" s="49">
        <v>4.3459199999999996</v>
      </c>
      <c r="K74" s="49">
        <v>4.3959400000000004</v>
      </c>
      <c r="L74" s="49">
        <v>4.3727999999999998</v>
      </c>
      <c r="M74" s="49">
        <v>4.3582999999999998</v>
      </c>
      <c r="N74" s="49">
        <v>4.3505000000000003</v>
      </c>
      <c r="O74" s="49">
        <v>4.3654099999999998</v>
      </c>
      <c r="P74" s="49">
        <v>4.3262700000000001</v>
      </c>
      <c r="Q74" s="49">
        <v>4.3103400000000001</v>
      </c>
      <c r="R74" s="49">
        <v>4.3311900000000003</v>
      </c>
      <c r="S74" s="49">
        <v>4.3285999999999998</v>
      </c>
      <c r="T74" s="49">
        <v>4.3285999999999998</v>
      </c>
      <c r="U74" s="49">
        <v>4.2997699999999996</v>
      </c>
      <c r="V74" s="49">
        <v>4.10107</v>
      </c>
      <c r="W74" s="49">
        <v>3.9860600000000002</v>
      </c>
      <c r="X74" s="49">
        <v>3.9787300000000001</v>
      </c>
      <c r="Y74" s="49">
        <v>3.9735999999999998</v>
      </c>
    </row>
    <row r="75" spans="1:25" x14ac:dyDescent="0.2">
      <c r="A75" s="48">
        <v>31</v>
      </c>
      <c r="B75" s="49">
        <v>3.96665</v>
      </c>
      <c r="C75" s="49">
        <v>3.9501400000000002</v>
      </c>
      <c r="D75" s="49">
        <v>3.94855</v>
      </c>
      <c r="E75" s="49">
        <v>3.9606599999999998</v>
      </c>
      <c r="F75" s="49">
        <v>3.9742199999999999</v>
      </c>
      <c r="G75" s="49">
        <v>4.0327799999999998</v>
      </c>
      <c r="H75" s="49">
        <v>4.1797500000000003</v>
      </c>
      <c r="I75" s="49">
        <v>4.3594299999999997</v>
      </c>
      <c r="J75" s="49">
        <v>4.2412999999999998</v>
      </c>
      <c r="K75" s="49">
        <v>4.1116000000000001</v>
      </c>
      <c r="L75" s="49">
        <v>4.1093999999999999</v>
      </c>
      <c r="M75" s="49">
        <v>4.1052</v>
      </c>
      <c r="N75" s="49">
        <v>4.1024799999999999</v>
      </c>
      <c r="O75" s="49">
        <v>4.1099199999999998</v>
      </c>
      <c r="P75" s="49">
        <v>4.1135400000000004</v>
      </c>
      <c r="Q75" s="49">
        <v>4.1121600000000003</v>
      </c>
      <c r="R75" s="49">
        <v>4.4033199999999999</v>
      </c>
      <c r="S75" s="49">
        <v>4.39527</v>
      </c>
      <c r="T75" s="49">
        <v>4.3900800000000002</v>
      </c>
      <c r="U75" s="49">
        <v>4.1261999999999999</v>
      </c>
      <c r="V75" s="49">
        <v>4.04087</v>
      </c>
      <c r="W75" s="49">
        <v>4.1247800000000003</v>
      </c>
      <c r="X75" s="49">
        <v>4.09971</v>
      </c>
      <c r="Y75" s="49">
        <v>4.0325800000000003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4.1688999999999998</v>
      </c>
      <c r="C80" s="49">
        <v>4.1655199999999999</v>
      </c>
      <c r="D80" s="49">
        <v>4.1684700000000001</v>
      </c>
      <c r="E80" s="49">
        <v>4.1678199999999999</v>
      </c>
      <c r="F80" s="49">
        <v>4.1741900000000003</v>
      </c>
      <c r="G80" s="49">
        <v>4.2051499999999997</v>
      </c>
      <c r="H80" s="49">
        <v>4.4054500000000001</v>
      </c>
      <c r="I80" s="49">
        <v>4.4833800000000004</v>
      </c>
      <c r="J80" s="49">
        <v>4.4794400000000003</v>
      </c>
      <c r="K80" s="49">
        <v>4.4681899999999999</v>
      </c>
      <c r="L80" s="49">
        <v>4.4316399999999998</v>
      </c>
      <c r="M80" s="49">
        <v>4.4229399999999996</v>
      </c>
      <c r="N80" s="49">
        <v>4.3954300000000002</v>
      </c>
      <c r="O80" s="49">
        <v>4.4004599999999998</v>
      </c>
      <c r="P80" s="49">
        <v>4.4195399999999996</v>
      </c>
      <c r="Q80" s="49">
        <v>4.4414499999999997</v>
      </c>
      <c r="R80" s="49">
        <v>4.4756200000000002</v>
      </c>
      <c r="S80" s="49">
        <v>4.4599399999999996</v>
      </c>
      <c r="T80" s="49">
        <v>4.4287200000000002</v>
      </c>
      <c r="U80" s="49">
        <v>4.4005599999999996</v>
      </c>
      <c r="V80" s="49">
        <v>4.3675699999999997</v>
      </c>
      <c r="W80" s="49">
        <v>4.3015400000000001</v>
      </c>
      <c r="X80" s="49">
        <v>4.2116899999999999</v>
      </c>
      <c r="Y80" s="49">
        <v>4.2083300000000001</v>
      </c>
    </row>
    <row r="81" spans="1:25" x14ac:dyDescent="0.2">
      <c r="A81" s="48">
        <v>2</v>
      </c>
      <c r="B81" s="49">
        <v>4.1694500000000003</v>
      </c>
      <c r="C81" s="49">
        <v>4.1615099999999998</v>
      </c>
      <c r="D81" s="49">
        <v>4.1509</v>
      </c>
      <c r="E81" s="49">
        <v>4.1673900000000001</v>
      </c>
      <c r="F81" s="49">
        <v>4.1652399999999998</v>
      </c>
      <c r="G81" s="49">
        <v>4.1898600000000004</v>
      </c>
      <c r="H81" s="49">
        <v>4.4092000000000002</v>
      </c>
      <c r="I81" s="49">
        <v>4.4492000000000003</v>
      </c>
      <c r="J81" s="49">
        <v>4.4594800000000001</v>
      </c>
      <c r="K81" s="49">
        <v>4.44876</v>
      </c>
      <c r="L81" s="49">
        <v>4.4299200000000001</v>
      </c>
      <c r="M81" s="49">
        <v>4.4381300000000001</v>
      </c>
      <c r="N81" s="49">
        <v>4.43513</v>
      </c>
      <c r="O81" s="49">
        <v>4.4272499999999999</v>
      </c>
      <c r="P81" s="49">
        <v>4.4414800000000003</v>
      </c>
      <c r="Q81" s="49">
        <v>4.4648000000000003</v>
      </c>
      <c r="R81" s="49">
        <v>4.5137299999999998</v>
      </c>
      <c r="S81" s="49">
        <v>4.4896200000000004</v>
      </c>
      <c r="T81" s="49">
        <v>4.44299</v>
      </c>
      <c r="U81" s="49">
        <v>4.4183000000000003</v>
      </c>
      <c r="V81" s="49">
        <v>4.38713</v>
      </c>
      <c r="W81" s="49">
        <v>4.2946799999999996</v>
      </c>
      <c r="X81" s="49">
        <v>4.1977099999999998</v>
      </c>
      <c r="Y81" s="49">
        <v>4.2310999999999996</v>
      </c>
    </row>
    <row r="82" spans="1:25" x14ac:dyDescent="0.2">
      <c r="A82" s="48">
        <v>3</v>
      </c>
      <c r="B82" s="49">
        <v>4.1497400000000004</v>
      </c>
      <c r="C82" s="49">
        <v>4.1416199999999996</v>
      </c>
      <c r="D82" s="49">
        <v>4.1440900000000003</v>
      </c>
      <c r="E82" s="49">
        <v>4.1521299999999997</v>
      </c>
      <c r="F82" s="49">
        <v>4.1622000000000003</v>
      </c>
      <c r="G82" s="49">
        <v>4.1775099999999998</v>
      </c>
      <c r="H82" s="49">
        <v>4.3499999999999996</v>
      </c>
      <c r="I82" s="49">
        <v>4.45465</v>
      </c>
      <c r="J82" s="49">
        <v>4.4457800000000001</v>
      </c>
      <c r="K82" s="49">
        <v>4.4317099999999998</v>
      </c>
      <c r="L82" s="49">
        <v>4.3874599999999999</v>
      </c>
      <c r="M82" s="49">
        <v>4.3896699999999997</v>
      </c>
      <c r="N82" s="49">
        <v>4.3788999999999998</v>
      </c>
      <c r="O82" s="49">
        <v>4.3781100000000004</v>
      </c>
      <c r="P82" s="49">
        <v>4.4160899999999996</v>
      </c>
      <c r="Q82" s="49">
        <v>4.4295200000000001</v>
      </c>
      <c r="R82" s="49">
        <v>4.4663000000000004</v>
      </c>
      <c r="S82" s="49">
        <v>4.4400399999999998</v>
      </c>
      <c r="T82" s="49">
        <v>4.41805</v>
      </c>
      <c r="U82" s="49">
        <v>4.3840300000000001</v>
      </c>
      <c r="V82" s="49">
        <v>4.3223599999999998</v>
      </c>
      <c r="W82" s="49">
        <v>4.2563000000000004</v>
      </c>
      <c r="X82" s="49">
        <v>4.1571300000000004</v>
      </c>
      <c r="Y82" s="49">
        <v>4.1481000000000003</v>
      </c>
    </row>
    <row r="83" spans="1:25" x14ac:dyDescent="0.2">
      <c r="A83" s="48">
        <v>4</v>
      </c>
      <c r="B83" s="49">
        <v>4.1522699999999997</v>
      </c>
      <c r="C83" s="49">
        <v>4.1549699999999996</v>
      </c>
      <c r="D83" s="49">
        <v>4.1506499999999997</v>
      </c>
      <c r="E83" s="49">
        <v>4.15984</v>
      </c>
      <c r="F83" s="49">
        <v>4.1750999999999996</v>
      </c>
      <c r="G83" s="49">
        <v>4.2258399999999998</v>
      </c>
      <c r="H83" s="49">
        <v>4.4009400000000003</v>
      </c>
      <c r="I83" s="49">
        <v>4.5294400000000001</v>
      </c>
      <c r="J83" s="49">
        <v>4.5598900000000002</v>
      </c>
      <c r="K83" s="49">
        <v>4.52332</v>
      </c>
      <c r="L83" s="49">
        <v>4.4912099999999997</v>
      </c>
      <c r="M83" s="49">
        <v>4.5095400000000003</v>
      </c>
      <c r="N83" s="49">
        <v>4.5002199999999997</v>
      </c>
      <c r="O83" s="49">
        <v>4.5292300000000001</v>
      </c>
      <c r="P83" s="49">
        <v>4.5368899999999996</v>
      </c>
      <c r="Q83" s="49">
        <v>4.5513199999999996</v>
      </c>
      <c r="R83" s="49">
        <v>4.5972499999999998</v>
      </c>
      <c r="S83" s="49">
        <v>4.5572999999999997</v>
      </c>
      <c r="T83" s="49">
        <v>4.5366</v>
      </c>
      <c r="U83" s="49">
        <v>4.4907000000000004</v>
      </c>
      <c r="V83" s="49">
        <v>4.46157</v>
      </c>
      <c r="W83" s="49">
        <v>4.3475799999999998</v>
      </c>
      <c r="X83" s="49">
        <v>4.2342700000000004</v>
      </c>
      <c r="Y83" s="49">
        <v>4.1609800000000003</v>
      </c>
    </row>
    <row r="84" spans="1:25" x14ac:dyDescent="0.2">
      <c r="A84" s="48">
        <v>5</v>
      </c>
      <c r="B84" s="49">
        <v>4.1653200000000004</v>
      </c>
      <c r="C84" s="49">
        <v>4.1593</v>
      </c>
      <c r="D84" s="49">
        <v>4.1516400000000004</v>
      </c>
      <c r="E84" s="49">
        <v>4.15543</v>
      </c>
      <c r="F84" s="49">
        <v>4.2226999999999997</v>
      </c>
      <c r="G84" s="49">
        <v>4.2536699999999996</v>
      </c>
      <c r="H84" s="49">
        <v>4.3930999999999996</v>
      </c>
      <c r="I84" s="49">
        <v>4.5679299999999996</v>
      </c>
      <c r="J84" s="49">
        <v>4.6393800000000001</v>
      </c>
      <c r="K84" s="49">
        <v>4.6071400000000002</v>
      </c>
      <c r="L84" s="49">
        <v>4.5838900000000002</v>
      </c>
      <c r="M84" s="49">
        <v>4.5463100000000001</v>
      </c>
      <c r="N84" s="49">
        <v>4.5218299999999996</v>
      </c>
      <c r="O84" s="49">
        <v>4.5192300000000003</v>
      </c>
      <c r="P84" s="49">
        <v>4.5123600000000001</v>
      </c>
      <c r="Q84" s="49">
        <v>4.5286999999999997</v>
      </c>
      <c r="R84" s="49">
        <v>4.5868000000000002</v>
      </c>
      <c r="S84" s="49">
        <v>4.5633600000000003</v>
      </c>
      <c r="T84" s="49">
        <v>4.5404299999999997</v>
      </c>
      <c r="U84" s="49">
        <v>4.4812799999999999</v>
      </c>
      <c r="V84" s="49">
        <v>4.3403600000000004</v>
      </c>
      <c r="W84" s="49">
        <v>4.2563899999999997</v>
      </c>
      <c r="X84" s="49">
        <v>4.2013299999999996</v>
      </c>
      <c r="Y84" s="49">
        <v>4.1711200000000002</v>
      </c>
    </row>
    <row r="85" spans="1:25" x14ac:dyDescent="0.2">
      <c r="A85" s="48">
        <v>6</v>
      </c>
      <c r="B85" s="49">
        <v>4.1875499999999999</v>
      </c>
      <c r="C85" s="49">
        <v>4.1707099999999997</v>
      </c>
      <c r="D85" s="49">
        <v>4.1676799999999998</v>
      </c>
      <c r="E85" s="49">
        <v>4.1696799999999996</v>
      </c>
      <c r="F85" s="49">
        <v>4.1837999999999997</v>
      </c>
      <c r="G85" s="49">
        <v>4.1902200000000001</v>
      </c>
      <c r="H85" s="49">
        <v>4.23271</v>
      </c>
      <c r="I85" s="49">
        <v>4.2948000000000004</v>
      </c>
      <c r="J85" s="49">
        <v>4.4766599999999999</v>
      </c>
      <c r="K85" s="49">
        <v>4.5510700000000002</v>
      </c>
      <c r="L85" s="49">
        <v>4.5434700000000001</v>
      </c>
      <c r="M85" s="49">
        <v>4.5266599999999997</v>
      </c>
      <c r="N85" s="49">
        <v>4.5270299999999999</v>
      </c>
      <c r="O85" s="49">
        <v>4.5189300000000001</v>
      </c>
      <c r="P85" s="49">
        <v>4.5370299999999997</v>
      </c>
      <c r="Q85" s="49">
        <v>4.5225999999999997</v>
      </c>
      <c r="R85" s="49">
        <v>4.5891500000000001</v>
      </c>
      <c r="S85" s="49">
        <v>4.4718499999999999</v>
      </c>
      <c r="T85" s="49">
        <v>4.4472399999999999</v>
      </c>
      <c r="U85" s="49">
        <v>4.4235600000000002</v>
      </c>
      <c r="V85" s="49">
        <v>4.4159199999999998</v>
      </c>
      <c r="W85" s="49">
        <v>4.3895299999999997</v>
      </c>
      <c r="X85" s="49">
        <v>4.3198499999999997</v>
      </c>
      <c r="Y85" s="49">
        <v>4.1790000000000003</v>
      </c>
    </row>
    <row r="86" spans="1:25" x14ac:dyDescent="0.2">
      <c r="A86" s="48">
        <v>7</v>
      </c>
      <c r="B86" s="49">
        <v>4.2768899999999999</v>
      </c>
      <c r="C86" s="49">
        <v>4.2434599999999998</v>
      </c>
      <c r="D86" s="49">
        <v>4.1993799999999997</v>
      </c>
      <c r="E86" s="49">
        <v>4.1872400000000001</v>
      </c>
      <c r="F86" s="49">
        <v>4.2264600000000003</v>
      </c>
      <c r="G86" s="49">
        <v>4.2556200000000004</v>
      </c>
      <c r="H86" s="49">
        <v>4.2724399999999996</v>
      </c>
      <c r="I86" s="49">
        <v>4.3897500000000003</v>
      </c>
      <c r="J86" s="49">
        <v>4.5850299999999997</v>
      </c>
      <c r="K86" s="49">
        <v>4.6827800000000002</v>
      </c>
      <c r="L86" s="49">
        <v>4.6572699999999996</v>
      </c>
      <c r="M86" s="49">
        <v>4.6574099999999996</v>
      </c>
      <c r="N86" s="49">
        <v>4.64975</v>
      </c>
      <c r="O86" s="49">
        <v>4.6342600000000003</v>
      </c>
      <c r="P86" s="49">
        <v>4.6449699999999998</v>
      </c>
      <c r="Q86" s="49">
        <v>4.6522100000000002</v>
      </c>
      <c r="R86" s="49">
        <v>4.7120100000000003</v>
      </c>
      <c r="S86" s="49">
        <v>4.7230299999999996</v>
      </c>
      <c r="T86" s="49">
        <v>4.6826499999999998</v>
      </c>
      <c r="U86" s="49">
        <v>4.6419100000000002</v>
      </c>
      <c r="V86" s="49">
        <v>4.6227999999999998</v>
      </c>
      <c r="W86" s="49">
        <v>4.4705599999999999</v>
      </c>
      <c r="X86" s="49">
        <v>4.3158399999999997</v>
      </c>
      <c r="Y86" s="49">
        <v>4.1852799999999997</v>
      </c>
    </row>
    <row r="87" spans="1:25" x14ac:dyDescent="0.2">
      <c r="A87" s="48">
        <v>8</v>
      </c>
      <c r="B87" s="49">
        <v>4.17936</v>
      </c>
      <c r="C87" s="49">
        <v>4.1733399999999996</v>
      </c>
      <c r="D87" s="49">
        <v>4.16981</v>
      </c>
      <c r="E87" s="49">
        <v>4.1664500000000002</v>
      </c>
      <c r="F87" s="49">
        <v>4.1738999999999997</v>
      </c>
      <c r="G87" s="49">
        <v>4.1781800000000002</v>
      </c>
      <c r="H87" s="49">
        <v>4.2042299999999999</v>
      </c>
      <c r="I87" s="49">
        <v>4.2458900000000002</v>
      </c>
      <c r="J87" s="49">
        <v>4.4552300000000002</v>
      </c>
      <c r="K87" s="49">
        <v>4.5077100000000003</v>
      </c>
      <c r="L87" s="49">
        <v>4.5040100000000001</v>
      </c>
      <c r="M87" s="49">
        <v>4.4896200000000004</v>
      </c>
      <c r="N87" s="49">
        <v>4.4925199999999998</v>
      </c>
      <c r="O87" s="49">
        <v>4.4653299999999998</v>
      </c>
      <c r="P87" s="49">
        <v>4.4790799999999997</v>
      </c>
      <c r="Q87" s="49">
        <v>4.5065799999999996</v>
      </c>
      <c r="R87" s="49">
        <v>4.5943699999999996</v>
      </c>
      <c r="S87" s="49">
        <v>4.5930799999999996</v>
      </c>
      <c r="T87" s="49">
        <v>4.5717400000000001</v>
      </c>
      <c r="U87" s="49">
        <v>4.5189000000000004</v>
      </c>
      <c r="V87" s="49">
        <v>4.4968500000000002</v>
      </c>
      <c r="W87" s="49">
        <v>4.40252</v>
      </c>
      <c r="X87" s="49">
        <v>4.2374900000000002</v>
      </c>
      <c r="Y87" s="49">
        <v>4.1870700000000003</v>
      </c>
    </row>
    <row r="88" spans="1:25" x14ac:dyDescent="0.2">
      <c r="A88" s="48">
        <v>9</v>
      </c>
      <c r="B88" s="49">
        <v>4.1721199999999996</v>
      </c>
      <c r="C88" s="49">
        <v>4.1549500000000004</v>
      </c>
      <c r="D88" s="49">
        <v>4.1287599999999998</v>
      </c>
      <c r="E88" s="49">
        <v>4.1672900000000004</v>
      </c>
      <c r="F88" s="49">
        <v>4.1858500000000003</v>
      </c>
      <c r="G88" s="49">
        <v>4.2263200000000003</v>
      </c>
      <c r="H88" s="49">
        <v>4.2737299999999996</v>
      </c>
      <c r="I88" s="49">
        <v>4.4976599999999998</v>
      </c>
      <c r="J88" s="49">
        <v>4.4930300000000001</v>
      </c>
      <c r="K88" s="49">
        <v>4.4866700000000002</v>
      </c>
      <c r="L88" s="49">
        <v>4.4706900000000003</v>
      </c>
      <c r="M88" s="49">
        <v>4.4641400000000004</v>
      </c>
      <c r="N88" s="49">
        <v>4.4586399999999999</v>
      </c>
      <c r="O88" s="49">
        <v>4.45174</v>
      </c>
      <c r="P88" s="49">
        <v>4.4584000000000001</v>
      </c>
      <c r="Q88" s="49">
        <v>4.4759099999999998</v>
      </c>
      <c r="R88" s="49">
        <v>4.5310800000000002</v>
      </c>
      <c r="S88" s="49">
        <v>4.5267200000000001</v>
      </c>
      <c r="T88" s="49">
        <v>4.48489</v>
      </c>
      <c r="U88" s="49">
        <v>4.4403100000000002</v>
      </c>
      <c r="V88" s="49">
        <v>4.3801600000000001</v>
      </c>
      <c r="W88" s="49">
        <v>4.3309499999999996</v>
      </c>
      <c r="X88" s="49">
        <v>4.1796800000000003</v>
      </c>
      <c r="Y88" s="49">
        <v>4.1653200000000004</v>
      </c>
    </row>
    <row r="89" spans="1:25" x14ac:dyDescent="0.2">
      <c r="A89" s="48">
        <v>10</v>
      </c>
      <c r="B89" s="49">
        <v>4.1316199999999998</v>
      </c>
      <c r="C89" s="49">
        <v>4.1296799999999996</v>
      </c>
      <c r="D89" s="49">
        <v>4.1311799999999996</v>
      </c>
      <c r="E89" s="49">
        <v>4.1526699999999996</v>
      </c>
      <c r="F89" s="49">
        <v>4.1855000000000002</v>
      </c>
      <c r="G89" s="49">
        <v>4.2316500000000001</v>
      </c>
      <c r="H89" s="49">
        <v>4.3353200000000003</v>
      </c>
      <c r="I89" s="49">
        <v>4.4808599999999998</v>
      </c>
      <c r="J89" s="49">
        <v>4.4855700000000001</v>
      </c>
      <c r="K89" s="49">
        <v>4.47851</v>
      </c>
      <c r="L89" s="49">
        <v>4.4614399999999996</v>
      </c>
      <c r="M89" s="49">
        <v>4.4603900000000003</v>
      </c>
      <c r="N89" s="49">
        <v>4.45451</v>
      </c>
      <c r="O89" s="49">
        <v>4.4512700000000001</v>
      </c>
      <c r="P89" s="49">
        <v>4.45275</v>
      </c>
      <c r="Q89" s="49">
        <v>4.4717500000000001</v>
      </c>
      <c r="R89" s="49">
        <v>4.5268300000000004</v>
      </c>
      <c r="S89" s="49">
        <v>4.5105300000000002</v>
      </c>
      <c r="T89" s="49">
        <v>4.4778500000000001</v>
      </c>
      <c r="U89" s="49">
        <v>4.4369699999999996</v>
      </c>
      <c r="V89" s="49">
        <v>4.39255</v>
      </c>
      <c r="W89" s="49">
        <v>4.3385300000000004</v>
      </c>
      <c r="X89" s="49">
        <v>4.1811400000000001</v>
      </c>
      <c r="Y89" s="49">
        <v>4.1741299999999999</v>
      </c>
    </row>
    <row r="90" spans="1:25" x14ac:dyDescent="0.2">
      <c r="A90" s="48">
        <v>11</v>
      </c>
      <c r="B90" s="49">
        <v>4.1529600000000002</v>
      </c>
      <c r="C90" s="49">
        <v>4.13619</v>
      </c>
      <c r="D90" s="49">
        <v>4.1285699999999999</v>
      </c>
      <c r="E90" s="49">
        <v>4.1566299999999998</v>
      </c>
      <c r="F90" s="49">
        <v>4.17788</v>
      </c>
      <c r="G90" s="49">
        <v>4.2091000000000003</v>
      </c>
      <c r="H90" s="49">
        <v>4.3294499999999996</v>
      </c>
      <c r="I90" s="49">
        <v>4.5361099999999999</v>
      </c>
      <c r="J90" s="49">
        <v>4.5555700000000003</v>
      </c>
      <c r="K90" s="49">
        <v>4.5304200000000003</v>
      </c>
      <c r="L90" s="49">
        <v>4.5123699999999998</v>
      </c>
      <c r="M90" s="49">
        <v>4.5096800000000004</v>
      </c>
      <c r="N90" s="49">
        <v>4.4989299999999997</v>
      </c>
      <c r="O90" s="49">
        <v>4.4976200000000004</v>
      </c>
      <c r="P90" s="49">
        <v>4.5037599999999998</v>
      </c>
      <c r="Q90" s="49">
        <v>4.5190799999999998</v>
      </c>
      <c r="R90" s="49">
        <v>4.5653699999999997</v>
      </c>
      <c r="S90" s="49">
        <v>4.5491799999999998</v>
      </c>
      <c r="T90" s="49">
        <v>4.5266299999999999</v>
      </c>
      <c r="U90" s="49">
        <v>4.4976500000000001</v>
      </c>
      <c r="V90" s="49">
        <v>4.4901299999999997</v>
      </c>
      <c r="W90" s="49">
        <v>4.3973599999999999</v>
      </c>
      <c r="X90" s="49">
        <v>4.25549</v>
      </c>
      <c r="Y90" s="49">
        <v>4.1789399999999999</v>
      </c>
    </row>
    <row r="91" spans="1:25" x14ac:dyDescent="0.2">
      <c r="A91" s="48">
        <v>12</v>
      </c>
      <c r="B91" s="49">
        <v>4.2990199999999996</v>
      </c>
      <c r="C91" s="49">
        <v>4.2467899999999998</v>
      </c>
      <c r="D91" s="49">
        <v>4.2046900000000003</v>
      </c>
      <c r="E91" s="49">
        <v>4.2052500000000004</v>
      </c>
      <c r="F91" s="49">
        <v>4.3070000000000004</v>
      </c>
      <c r="G91" s="49">
        <v>4.3380700000000001</v>
      </c>
      <c r="H91" s="49">
        <v>4.4286099999999999</v>
      </c>
      <c r="I91" s="49">
        <v>4.6943999999999999</v>
      </c>
      <c r="J91" s="49">
        <v>4.8475299999999999</v>
      </c>
      <c r="K91" s="49">
        <v>4.8837799999999998</v>
      </c>
      <c r="L91" s="49">
        <v>4.8706399999999999</v>
      </c>
      <c r="M91" s="49">
        <v>4.8565300000000002</v>
      </c>
      <c r="N91" s="49">
        <v>4.8303500000000001</v>
      </c>
      <c r="O91" s="49">
        <v>4.8179400000000001</v>
      </c>
      <c r="P91" s="49">
        <v>4.8287199999999997</v>
      </c>
      <c r="Q91" s="49">
        <v>4.80945</v>
      </c>
      <c r="R91" s="49">
        <v>4.8866699999999996</v>
      </c>
      <c r="S91" s="49">
        <v>4.8985099999999999</v>
      </c>
      <c r="T91" s="49">
        <v>4.8780200000000002</v>
      </c>
      <c r="U91" s="49">
        <v>4.8277799999999997</v>
      </c>
      <c r="V91" s="49">
        <v>4.8080999999999996</v>
      </c>
      <c r="W91" s="49">
        <v>4.6716100000000003</v>
      </c>
      <c r="X91" s="49">
        <v>4.4020000000000001</v>
      </c>
      <c r="Y91" s="49">
        <v>4.2977100000000004</v>
      </c>
    </row>
    <row r="92" spans="1:25" x14ac:dyDescent="0.2">
      <c r="A92" s="48">
        <v>13</v>
      </c>
      <c r="B92" s="49">
        <v>4.2480700000000002</v>
      </c>
      <c r="C92" s="49">
        <v>4.2062200000000001</v>
      </c>
      <c r="D92" s="49">
        <v>4.1769600000000002</v>
      </c>
      <c r="E92" s="49">
        <v>4.2035499999999999</v>
      </c>
      <c r="F92" s="49">
        <v>4.2597800000000001</v>
      </c>
      <c r="G92" s="49">
        <v>4.3033999999999999</v>
      </c>
      <c r="H92" s="49">
        <v>4.3757000000000001</v>
      </c>
      <c r="I92" s="49">
        <v>4.4777699999999996</v>
      </c>
      <c r="J92" s="49">
        <v>4.7171000000000003</v>
      </c>
      <c r="K92" s="49">
        <v>4.7779100000000003</v>
      </c>
      <c r="L92" s="49">
        <v>4.7744600000000004</v>
      </c>
      <c r="M92" s="49">
        <v>4.7454799999999997</v>
      </c>
      <c r="N92" s="49">
        <v>4.6905099999999997</v>
      </c>
      <c r="O92" s="49">
        <v>4.6843399999999997</v>
      </c>
      <c r="P92" s="49">
        <v>4.7423299999999999</v>
      </c>
      <c r="Q92" s="49">
        <v>4.8037200000000002</v>
      </c>
      <c r="R92" s="49">
        <v>4.8391200000000003</v>
      </c>
      <c r="S92" s="49">
        <v>4.8586099999999997</v>
      </c>
      <c r="T92" s="49">
        <v>4.84185</v>
      </c>
      <c r="U92" s="49">
        <v>4.8109799999999998</v>
      </c>
      <c r="V92" s="49">
        <v>4.7701900000000004</v>
      </c>
      <c r="W92" s="49">
        <v>4.6554200000000003</v>
      </c>
      <c r="X92" s="49">
        <v>4.4754800000000001</v>
      </c>
      <c r="Y92" s="49">
        <v>4.4072100000000001</v>
      </c>
    </row>
    <row r="93" spans="1:25" x14ac:dyDescent="0.2">
      <c r="A93" s="48">
        <v>14</v>
      </c>
      <c r="B93" s="49">
        <v>4.2530799999999997</v>
      </c>
      <c r="C93" s="49">
        <v>4.2509800000000002</v>
      </c>
      <c r="D93" s="49">
        <v>4.2469599999999996</v>
      </c>
      <c r="E93" s="49">
        <v>4.2734399999999999</v>
      </c>
      <c r="F93" s="49">
        <v>4.41615</v>
      </c>
      <c r="G93" s="49">
        <v>4.5243399999999996</v>
      </c>
      <c r="H93" s="49">
        <v>4.7876099999999999</v>
      </c>
      <c r="I93" s="49">
        <v>4.87812</v>
      </c>
      <c r="J93" s="49">
        <v>4.7625000000000002</v>
      </c>
      <c r="K93" s="49">
        <v>4.7623800000000003</v>
      </c>
      <c r="L93" s="49">
        <v>4.8004100000000003</v>
      </c>
      <c r="M93" s="49">
        <v>4.8401399999999999</v>
      </c>
      <c r="N93" s="49">
        <v>4.8100300000000002</v>
      </c>
      <c r="O93" s="49">
        <v>4.7939999999999996</v>
      </c>
      <c r="P93" s="49">
        <v>4.8435699999999997</v>
      </c>
      <c r="Q93" s="49">
        <v>4.8515600000000001</v>
      </c>
      <c r="R93" s="49">
        <v>4.8910600000000004</v>
      </c>
      <c r="S93" s="49">
        <v>4.8672800000000001</v>
      </c>
      <c r="T93" s="49">
        <v>4.8472799999999996</v>
      </c>
      <c r="U93" s="49">
        <v>4.8095100000000004</v>
      </c>
      <c r="V93" s="49">
        <v>4.7535699999999999</v>
      </c>
      <c r="W93" s="49">
        <v>4.5928599999999999</v>
      </c>
      <c r="X93" s="49">
        <v>4.36341</v>
      </c>
      <c r="Y93" s="49">
        <v>4.2270500000000002</v>
      </c>
    </row>
    <row r="94" spans="1:25" x14ac:dyDescent="0.2">
      <c r="A94" s="48">
        <v>15</v>
      </c>
      <c r="B94" s="49">
        <v>4.2183200000000003</v>
      </c>
      <c r="C94" s="49">
        <v>4.2071100000000001</v>
      </c>
      <c r="D94" s="49">
        <v>4.1884499999999996</v>
      </c>
      <c r="E94" s="49">
        <v>4.2079500000000003</v>
      </c>
      <c r="F94" s="49">
        <v>4.2628399999999997</v>
      </c>
      <c r="G94" s="49">
        <v>4.3220499999999999</v>
      </c>
      <c r="H94" s="49">
        <v>4.51084</v>
      </c>
      <c r="I94" s="49">
        <v>4.6103699999999996</v>
      </c>
      <c r="J94" s="49">
        <v>4.5560299999999998</v>
      </c>
      <c r="K94" s="49">
        <v>4.5505899999999997</v>
      </c>
      <c r="L94" s="49">
        <v>4.5494399999999997</v>
      </c>
      <c r="M94" s="49">
        <v>4.5497699999999996</v>
      </c>
      <c r="N94" s="49">
        <v>4.5033799999999999</v>
      </c>
      <c r="O94" s="49">
        <v>4.5179600000000004</v>
      </c>
      <c r="P94" s="49">
        <v>4.5359800000000003</v>
      </c>
      <c r="Q94" s="49">
        <v>4.5447699999999998</v>
      </c>
      <c r="R94" s="49">
        <v>4.5813100000000002</v>
      </c>
      <c r="S94" s="49">
        <v>4.5618499999999997</v>
      </c>
      <c r="T94" s="49">
        <v>4.55</v>
      </c>
      <c r="U94" s="49">
        <v>4.5043300000000004</v>
      </c>
      <c r="V94" s="49">
        <v>4.4783999999999997</v>
      </c>
      <c r="W94" s="49">
        <v>4.3543099999999999</v>
      </c>
      <c r="X94" s="49">
        <v>4.2174500000000004</v>
      </c>
      <c r="Y94" s="49">
        <v>4.1779400000000004</v>
      </c>
    </row>
    <row r="95" spans="1:25" x14ac:dyDescent="0.2">
      <c r="A95" s="48">
        <v>16</v>
      </c>
      <c r="B95" s="49">
        <v>4.1571600000000002</v>
      </c>
      <c r="C95" s="49">
        <v>4.1544100000000004</v>
      </c>
      <c r="D95" s="49">
        <v>4.1511500000000003</v>
      </c>
      <c r="E95" s="49">
        <v>4.1581299999999999</v>
      </c>
      <c r="F95" s="49">
        <v>4.21143</v>
      </c>
      <c r="G95" s="49">
        <v>4.2626099999999996</v>
      </c>
      <c r="H95" s="49">
        <v>4.4404700000000004</v>
      </c>
      <c r="I95" s="49">
        <v>4.6038600000000001</v>
      </c>
      <c r="J95" s="49">
        <v>4.6449299999999996</v>
      </c>
      <c r="K95" s="49">
        <v>4.6527000000000003</v>
      </c>
      <c r="L95" s="49">
        <v>4.6215000000000002</v>
      </c>
      <c r="M95" s="49">
        <v>4.6215700000000002</v>
      </c>
      <c r="N95" s="49">
        <v>4.5908499999999997</v>
      </c>
      <c r="O95" s="49">
        <v>4.5970399999999998</v>
      </c>
      <c r="P95" s="49">
        <v>4.6203399999999997</v>
      </c>
      <c r="Q95" s="49">
        <v>4.6306399999999996</v>
      </c>
      <c r="R95" s="49">
        <v>4.67699</v>
      </c>
      <c r="S95" s="49">
        <v>4.6033799999999996</v>
      </c>
      <c r="T95" s="49">
        <v>4.6313399999999998</v>
      </c>
      <c r="U95" s="49">
        <v>4.5907499999999999</v>
      </c>
      <c r="V95" s="49">
        <v>4.5622600000000002</v>
      </c>
      <c r="W95" s="49">
        <v>4.4280400000000002</v>
      </c>
      <c r="X95" s="49">
        <v>4.2911799999999998</v>
      </c>
      <c r="Y95" s="49">
        <v>4.1599199999999996</v>
      </c>
    </row>
    <row r="96" spans="1:25" x14ac:dyDescent="0.2">
      <c r="A96" s="48">
        <v>17</v>
      </c>
      <c r="B96" s="49">
        <v>4.15557</v>
      </c>
      <c r="C96" s="49">
        <v>4.1517499999999998</v>
      </c>
      <c r="D96" s="49">
        <v>4.1562099999999997</v>
      </c>
      <c r="E96" s="49">
        <v>4.1538599999999999</v>
      </c>
      <c r="F96" s="49">
        <v>4.2444499999999996</v>
      </c>
      <c r="G96" s="49">
        <v>4.2832400000000002</v>
      </c>
      <c r="H96" s="49">
        <v>4.5338900000000004</v>
      </c>
      <c r="I96" s="49">
        <v>4.6277900000000001</v>
      </c>
      <c r="J96" s="49">
        <v>4.6219200000000003</v>
      </c>
      <c r="K96" s="49">
        <v>4.5906000000000002</v>
      </c>
      <c r="L96" s="49">
        <v>4.5543500000000003</v>
      </c>
      <c r="M96" s="49">
        <v>4.5913700000000004</v>
      </c>
      <c r="N96" s="49">
        <v>4.5577699999999997</v>
      </c>
      <c r="O96" s="49">
        <v>4.55199</v>
      </c>
      <c r="P96" s="49">
        <v>4.5657300000000003</v>
      </c>
      <c r="Q96" s="49">
        <v>4.5979299999999999</v>
      </c>
      <c r="R96" s="49">
        <v>4.6569000000000003</v>
      </c>
      <c r="S96" s="49">
        <v>4.66181</v>
      </c>
      <c r="T96" s="49">
        <v>4.6083699999999999</v>
      </c>
      <c r="U96" s="49">
        <v>4.5987999999999998</v>
      </c>
      <c r="V96" s="49">
        <v>4.55288</v>
      </c>
      <c r="W96" s="49">
        <v>4.4919099999999998</v>
      </c>
      <c r="X96" s="49">
        <v>4.3592199999999997</v>
      </c>
      <c r="Y96" s="49">
        <v>4.22689</v>
      </c>
    </row>
    <row r="97" spans="1:25" x14ac:dyDescent="0.2">
      <c r="A97" s="48">
        <v>18</v>
      </c>
      <c r="B97" s="49">
        <v>4.2072099999999999</v>
      </c>
      <c r="C97" s="49">
        <v>4.1790200000000004</v>
      </c>
      <c r="D97" s="49">
        <v>4.1729700000000003</v>
      </c>
      <c r="E97" s="49">
        <v>4.1996500000000001</v>
      </c>
      <c r="F97" s="49">
        <v>4.2805299999999997</v>
      </c>
      <c r="G97" s="49">
        <v>4.3844200000000004</v>
      </c>
      <c r="H97" s="49">
        <v>4.5856500000000002</v>
      </c>
      <c r="I97" s="49">
        <v>4.73773</v>
      </c>
      <c r="J97" s="49">
        <v>4.7083300000000001</v>
      </c>
      <c r="K97" s="49">
        <v>4.6227499999999999</v>
      </c>
      <c r="L97" s="49">
        <v>4.5924699999999996</v>
      </c>
      <c r="M97" s="49">
        <v>4.5993300000000001</v>
      </c>
      <c r="N97" s="49">
        <v>4.6618300000000001</v>
      </c>
      <c r="O97" s="49">
        <v>4.6471600000000004</v>
      </c>
      <c r="P97" s="49">
        <v>4.74465</v>
      </c>
      <c r="Q97" s="49">
        <v>4.7710299999999997</v>
      </c>
      <c r="R97" s="49">
        <v>4.8144999999999998</v>
      </c>
      <c r="S97" s="49">
        <v>4.8196899999999996</v>
      </c>
      <c r="T97" s="49">
        <v>4.78674</v>
      </c>
      <c r="U97" s="49">
        <v>4.7427700000000002</v>
      </c>
      <c r="V97" s="49">
        <v>4.7164299999999999</v>
      </c>
      <c r="W97" s="49">
        <v>4.6072100000000002</v>
      </c>
      <c r="X97" s="49">
        <v>4.4474400000000003</v>
      </c>
      <c r="Y97" s="49">
        <v>4.3943199999999996</v>
      </c>
    </row>
    <row r="98" spans="1:25" x14ac:dyDescent="0.2">
      <c r="A98" s="48">
        <v>19</v>
      </c>
      <c r="B98" s="49">
        <v>4.5009399999999999</v>
      </c>
      <c r="C98" s="49">
        <v>4.3155299999999999</v>
      </c>
      <c r="D98" s="49">
        <v>4.27318</v>
      </c>
      <c r="E98" s="49">
        <v>4.2855400000000001</v>
      </c>
      <c r="F98" s="49">
        <v>4.3880999999999997</v>
      </c>
      <c r="G98" s="49">
        <v>4.4634799999999997</v>
      </c>
      <c r="H98" s="49">
        <v>4.6637599999999999</v>
      </c>
      <c r="I98" s="49">
        <v>4.8235599999999996</v>
      </c>
      <c r="J98" s="49">
        <v>4.94421</v>
      </c>
      <c r="K98" s="49">
        <v>4.9467699999999999</v>
      </c>
      <c r="L98" s="49">
        <v>4.9407699999999997</v>
      </c>
      <c r="M98" s="49">
        <v>4.9034000000000004</v>
      </c>
      <c r="N98" s="49">
        <v>4.8784000000000001</v>
      </c>
      <c r="O98" s="49">
        <v>4.8692500000000001</v>
      </c>
      <c r="P98" s="49">
        <v>4.8338700000000001</v>
      </c>
      <c r="Q98" s="49">
        <v>4.8715900000000003</v>
      </c>
      <c r="R98" s="49">
        <v>4.9299099999999996</v>
      </c>
      <c r="S98" s="49">
        <v>4.9735899999999997</v>
      </c>
      <c r="T98" s="49">
        <v>4.9592000000000001</v>
      </c>
      <c r="U98" s="49">
        <v>4.8984199999999998</v>
      </c>
      <c r="V98" s="49">
        <v>4.8544</v>
      </c>
      <c r="W98" s="49">
        <v>4.7638199999999999</v>
      </c>
      <c r="X98" s="49">
        <v>4.53545</v>
      </c>
      <c r="Y98" s="49">
        <v>4.4286599999999998</v>
      </c>
    </row>
    <row r="99" spans="1:25" x14ac:dyDescent="0.2">
      <c r="A99" s="48">
        <v>20</v>
      </c>
      <c r="B99" s="49">
        <v>4.3394899999999996</v>
      </c>
      <c r="C99" s="49">
        <v>4.2939699999999998</v>
      </c>
      <c r="D99" s="49">
        <v>4.2503299999999999</v>
      </c>
      <c r="E99" s="49">
        <v>4.2656799999999997</v>
      </c>
      <c r="F99" s="49">
        <v>4.2954100000000004</v>
      </c>
      <c r="G99" s="49">
        <v>4.3110299999999997</v>
      </c>
      <c r="H99" s="49">
        <v>4.3987800000000004</v>
      </c>
      <c r="I99" s="49">
        <v>4.556</v>
      </c>
      <c r="J99" s="49">
        <v>4.69963</v>
      </c>
      <c r="K99" s="49">
        <v>4.7241400000000002</v>
      </c>
      <c r="L99" s="49">
        <v>4.7860699999999996</v>
      </c>
      <c r="M99" s="49">
        <v>4.7490199999999998</v>
      </c>
      <c r="N99" s="49">
        <v>4.6715999999999998</v>
      </c>
      <c r="O99" s="49">
        <v>4.6645300000000001</v>
      </c>
      <c r="P99" s="49">
        <v>4.6792600000000002</v>
      </c>
      <c r="Q99" s="49">
        <v>4.7508900000000001</v>
      </c>
      <c r="R99" s="49">
        <v>4.8880699999999999</v>
      </c>
      <c r="S99" s="49">
        <v>4.9164899999999996</v>
      </c>
      <c r="T99" s="49">
        <v>4.8912000000000004</v>
      </c>
      <c r="U99" s="49">
        <v>4.8429900000000004</v>
      </c>
      <c r="V99" s="49">
        <v>4.7785200000000003</v>
      </c>
      <c r="W99" s="49">
        <v>4.6959400000000002</v>
      </c>
      <c r="X99" s="49">
        <v>4.4976500000000001</v>
      </c>
      <c r="Y99" s="49">
        <v>4.4041100000000002</v>
      </c>
    </row>
    <row r="100" spans="1:25" x14ac:dyDescent="0.2">
      <c r="A100" s="48">
        <v>21</v>
      </c>
      <c r="B100" s="49">
        <v>4.2759799999999997</v>
      </c>
      <c r="C100" s="49">
        <v>4.2354099999999999</v>
      </c>
      <c r="D100" s="49">
        <v>4.2249699999999999</v>
      </c>
      <c r="E100" s="49">
        <v>4.2263700000000002</v>
      </c>
      <c r="F100" s="49">
        <v>4.30124</v>
      </c>
      <c r="G100" s="49">
        <v>4.5280100000000001</v>
      </c>
      <c r="H100" s="49">
        <v>4.6571300000000004</v>
      </c>
      <c r="I100" s="49">
        <v>4.7362599999999997</v>
      </c>
      <c r="J100" s="49">
        <v>4.6311299999999997</v>
      </c>
      <c r="K100" s="49">
        <v>4.5999100000000004</v>
      </c>
      <c r="L100" s="49">
        <v>4.5774699999999999</v>
      </c>
      <c r="M100" s="49">
        <v>4.5560799999999997</v>
      </c>
      <c r="N100" s="49">
        <v>4.5437500000000002</v>
      </c>
      <c r="O100" s="49">
        <v>4.5359499999999997</v>
      </c>
      <c r="P100" s="49">
        <v>4.5415900000000002</v>
      </c>
      <c r="Q100" s="49">
        <v>4.5602</v>
      </c>
      <c r="R100" s="49">
        <v>4.6028000000000002</v>
      </c>
      <c r="S100" s="49">
        <v>4.5747900000000001</v>
      </c>
      <c r="T100" s="49">
        <v>4.5703399999999998</v>
      </c>
      <c r="U100" s="49">
        <v>4.5141</v>
      </c>
      <c r="V100" s="49">
        <v>4.48909</v>
      </c>
      <c r="W100" s="49">
        <v>4.4438800000000001</v>
      </c>
      <c r="X100" s="49">
        <v>4.2964599999999997</v>
      </c>
      <c r="Y100" s="49">
        <v>4.1959499999999998</v>
      </c>
    </row>
    <row r="101" spans="1:25" x14ac:dyDescent="0.2">
      <c r="A101" s="48">
        <v>22</v>
      </c>
      <c r="B101" s="49">
        <v>4.1711200000000002</v>
      </c>
      <c r="C101" s="49">
        <v>4.1695599999999997</v>
      </c>
      <c r="D101" s="49">
        <v>4.1669200000000002</v>
      </c>
      <c r="E101" s="49">
        <v>4.16784</v>
      </c>
      <c r="F101" s="49">
        <v>4.1871999999999998</v>
      </c>
      <c r="G101" s="49">
        <v>4.2966699999999998</v>
      </c>
      <c r="H101" s="49">
        <v>4.4492599999999998</v>
      </c>
      <c r="I101" s="49">
        <v>4.5225099999999996</v>
      </c>
      <c r="J101" s="49">
        <v>4.5068900000000003</v>
      </c>
      <c r="K101" s="49">
        <v>4.49071</v>
      </c>
      <c r="L101" s="49">
        <v>4.4693100000000001</v>
      </c>
      <c r="M101" s="49">
        <v>4.4899100000000001</v>
      </c>
      <c r="N101" s="49">
        <v>4.50122</v>
      </c>
      <c r="O101" s="49">
        <v>4.4811800000000002</v>
      </c>
      <c r="P101" s="49">
        <v>4.4793799999999999</v>
      </c>
      <c r="Q101" s="49">
        <v>4.4971199999999998</v>
      </c>
      <c r="R101" s="49">
        <v>4.5462100000000003</v>
      </c>
      <c r="S101" s="49">
        <v>4.5425599999999999</v>
      </c>
      <c r="T101" s="49">
        <v>4.5162300000000002</v>
      </c>
      <c r="U101" s="49">
        <v>4.4671000000000003</v>
      </c>
      <c r="V101" s="49">
        <v>4.4323300000000003</v>
      </c>
      <c r="W101" s="49">
        <v>4.3906000000000001</v>
      </c>
      <c r="X101" s="49">
        <v>4.2827700000000002</v>
      </c>
      <c r="Y101" s="49">
        <v>4.1910400000000001</v>
      </c>
    </row>
    <row r="102" spans="1:25" x14ac:dyDescent="0.2">
      <c r="A102" s="48">
        <v>23</v>
      </c>
      <c r="B102" s="49">
        <v>4.1714500000000001</v>
      </c>
      <c r="C102" s="49">
        <v>4.1577700000000002</v>
      </c>
      <c r="D102" s="49">
        <v>4.1556899999999999</v>
      </c>
      <c r="E102" s="49">
        <v>4.1666699999999999</v>
      </c>
      <c r="F102" s="49">
        <v>4.1766100000000002</v>
      </c>
      <c r="G102" s="49">
        <v>4.35236</v>
      </c>
      <c r="H102" s="49">
        <v>4.4405900000000003</v>
      </c>
      <c r="I102" s="49">
        <v>4.54223</v>
      </c>
      <c r="J102" s="49">
        <v>4.5031600000000003</v>
      </c>
      <c r="K102" s="49">
        <v>4.5126799999999996</v>
      </c>
      <c r="L102" s="49">
        <v>4.5051699999999997</v>
      </c>
      <c r="M102" s="49">
        <v>4.4953500000000002</v>
      </c>
      <c r="N102" s="49">
        <v>4.4765199999999998</v>
      </c>
      <c r="O102" s="49">
        <v>4.4729000000000001</v>
      </c>
      <c r="P102" s="49">
        <v>4.4727899999999998</v>
      </c>
      <c r="Q102" s="49">
        <v>4.5145799999999996</v>
      </c>
      <c r="R102" s="49">
        <v>4.5912899999999999</v>
      </c>
      <c r="S102" s="49">
        <v>4.5961600000000002</v>
      </c>
      <c r="T102" s="49">
        <v>4.5571099999999998</v>
      </c>
      <c r="U102" s="49">
        <v>4.5076000000000001</v>
      </c>
      <c r="V102" s="49">
        <v>4.44747</v>
      </c>
      <c r="W102" s="49">
        <v>4.5298299999999996</v>
      </c>
      <c r="X102" s="49">
        <v>4.4114199999999997</v>
      </c>
      <c r="Y102" s="49">
        <v>4.3008300000000004</v>
      </c>
    </row>
    <row r="103" spans="1:25" x14ac:dyDescent="0.2">
      <c r="A103" s="48">
        <v>24</v>
      </c>
      <c r="B103" s="49">
        <v>4.1902900000000001</v>
      </c>
      <c r="C103" s="49">
        <v>4.1742699999999999</v>
      </c>
      <c r="D103" s="49">
        <v>4.1639299999999997</v>
      </c>
      <c r="E103" s="49">
        <v>4.1823199999999998</v>
      </c>
      <c r="F103" s="49">
        <v>4.25122</v>
      </c>
      <c r="G103" s="49">
        <v>4.36578</v>
      </c>
      <c r="H103" s="49">
        <v>4.4908799999999998</v>
      </c>
      <c r="I103" s="49">
        <v>4.5739900000000002</v>
      </c>
      <c r="J103" s="49">
        <v>4.5326700000000004</v>
      </c>
      <c r="K103" s="49">
        <v>4.5103600000000004</v>
      </c>
      <c r="L103" s="49">
        <v>4.5016699999999998</v>
      </c>
      <c r="M103" s="49">
        <v>4.5133200000000002</v>
      </c>
      <c r="N103" s="49">
        <v>4.4919599999999997</v>
      </c>
      <c r="O103" s="49">
        <v>4.4794600000000004</v>
      </c>
      <c r="P103" s="49">
        <v>4.4594899999999997</v>
      </c>
      <c r="Q103" s="49">
        <v>4.4929100000000002</v>
      </c>
      <c r="R103" s="49">
        <v>4.5619899999999998</v>
      </c>
      <c r="S103" s="49">
        <v>4.5557600000000003</v>
      </c>
      <c r="T103" s="49">
        <v>4.5303199999999997</v>
      </c>
      <c r="U103" s="49">
        <v>4.4729700000000001</v>
      </c>
      <c r="V103" s="49">
        <v>4.4372199999999999</v>
      </c>
      <c r="W103" s="49">
        <v>4.4072300000000002</v>
      </c>
      <c r="X103" s="49">
        <v>4.2924800000000003</v>
      </c>
      <c r="Y103" s="49">
        <v>4.2404500000000001</v>
      </c>
    </row>
    <row r="104" spans="1:25" x14ac:dyDescent="0.2">
      <c r="A104" s="48">
        <v>25</v>
      </c>
      <c r="B104" s="49">
        <v>4.1747899999999998</v>
      </c>
      <c r="C104" s="49">
        <v>4.1617100000000002</v>
      </c>
      <c r="D104" s="49">
        <v>4.1650299999999998</v>
      </c>
      <c r="E104" s="49">
        <v>4.1730299999999998</v>
      </c>
      <c r="F104" s="49">
        <v>4.2609500000000002</v>
      </c>
      <c r="G104" s="49">
        <v>4.4194100000000001</v>
      </c>
      <c r="H104" s="49">
        <v>4.5114299999999998</v>
      </c>
      <c r="I104" s="49">
        <v>4.6081000000000003</v>
      </c>
      <c r="J104" s="49">
        <v>4.60724</v>
      </c>
      <c r="K104" s="49">
        <v>4.5988800000000003</v>
      </c>
      <c r="L104" s="49">
        <v>4.5921500000000002</v>
      </c>
      <c r="M104" s="49">
        <v>4.5965999999999996</v>
      </c>
      <c r="N104" s="49">
        <v>4.5594599999999996</v>
      </c>
      <c r="O104" s="49">
        <v>4.5536700000000003</v>
      </c>
      <c r="P104" s="49">
        <v>4.5511600000000003</v>
      </c>
      <c r="Q104" s="49">
        <v>4.5600399999999999</v>
      </c>
      <c r="R104" s="49">
        <v>4.6030600000000002</v>
      </c>
      <c r="S104" s="49">
        <v>4.6051700000000002</v>
      </c>
      <c r="T104" s="49">
        <v>4.5831200000000001</v>
      </c>
      <c r="U104" s="49">
        <v>4.5377099999999997</v>
      </c>
      <c r="V104" s="49">
        <v>4.4283700000000001</v>
      </c>
      <c r="W104" s="49">
        <v>4.34809</v>
      </c>
      <c r="X104" s="49">
        <v>4.2628399999999997</v>
      </c>
      <c r="Y104" s="49">
        <v>4.1858899999999997</v>
      </c>
    </row>
    <row r="105" spans="1:25" x14ac:dyDescent="0.2">
      <c r="A105" s="48">
        <v>26</v>
      </c>
      <c r="B105" s="49">
        <v>4.26579</v>
      </c>
      <c r="C105" s="49">
        <v>4.1651800000000003</v>
      </c>
      <c r="D105" s="49">
        <v>4.1641599999999999</v>
      </c>
      <c r="E105" s="49">
        <v>4.1704800000000004</v>
      </c>
      <c r="F105" s="49">
        <v>4.1778199999999996</v>
      </c>
      <c r="G105" s="49">
        <v>4.3137699999999999</v>
      </c>
      <c r="H105" s="49">
        <v>4.3946800000000001</v>
      </c>
      <c r="I105" s="49">
        <v>4.53545</v>
      </c>
      <c r="J105" s="49">
        <v>4.6446500000000004</v>
      </c>
      <c r="K105" s="49">
        <v>4.6315299999999997</v>
      </c>
      <c r="L105" s="49">
        <v>4.6154599999999997</v>
      </c>
      <c r="M105" s="49">
        <v>4.5848199999999997</v>
      </c>
      <c r="N105" s="49">
        <v>4.5575999999999999</v>
      </c>
      <c r="O105" s="49">
        <v>4.5641699999999998</v>
      </c>
      <c r="P105" s="49">
        <v>4.5652100000000004</v>
      </c>
      <c r="Q105" s="49">
        <v>4.5715599999999998</v>
      </c>
      <c r="R105" s="49">
        <v>4.6101599999999996</v>
      </c>
      <c r="S105" s="49">
        <v>4.6216299999999997</v>
      </c>
      <c r="T105" s="49">
        <v>4.6030100000000003</v>
      </c>
      <c r="U105" s="49">
        <v>4.5508899999999999</v>
      </c>
      <c r="V105" s="49">
        <v>4.4518199999999997</v>
      </c>
      <c r="W105" s="49">
        <v>4.3457100000000004</v>
      </c>
      <c r="X105" s="49">
        <v>4.2661800000000003</v>
      </c>
      <c r="Y105" s="49">
        <v>4.17028</v>
      </c>
    </row>
    <row r="106" spans="1:25" x14ac:dyDescent="0.2">
      <c r="A106" s="48">
        <v>27</v>
      </c>
      <c r="B106" s="49">
        <v>4.1555200000000001</v>
      </c>
      <c r="C106" s="49">
        <v>4.1502699999999999</v>
      </c>
      <c r="D106" s="49">
        <v>4.1487999999999996</v>
      </c>
      <c r="E106" s="49">
        <v>4.1516099999999998</v>
      </c>
      <c r="F106" s="49">
        <v>4.1528299999999998</v>
      </c>
      <c r="G106" s="49">
        <v>4.1712999999999996</v>
      </c>
      <c r="H106" s="49">
        <v>4.1805599999999998</v>
      </c>
      <c r="I106" s="49">
        <v>4.3393600000000001</v>
      </c>
      <c r="J106" s="49">
        <v>4.4421299999999997</v>
      </c>
      <c r="K106" s="49">
        <v>4.5087599999999997</v>
      </c>
      <c r="L106" s="49">
        <v>4.5011999999999999</v>
      </c>
      <c r="M106" s="49">
        <v>4.4819800000000001</v>
      </c>
      <c r="N106" s="49">
        <v>4.4652000000000003</v>
      </c>
      <c r="O106" s="49">
        <v>4.4648000000000003</v>
      </c>
      <c r="P106" s="49">
        <v>4.4613699999999996</v>
      </c>
      <c r="Q106" s="49">
        <v>4.4901999999999997</v>
      </c>
      <c r="R106" s="49">
        <v>4.5347200000000001</v>
      </c>
      <c r="S106" s="49">
        <v>4.5465799999999996</v>
      </c>
      <c r="T106" s="49">
        <v>4.5363699999999998</v>
      </c>
      <c r="U106" s="49">
        <v>4.4702000000000002</v>
      </c>
      <c r="V106" s="49">
        <v>4.3951399999999996</v>
      </c>
      <c r="W106" s="49">
        <v>4.1985599999999996</v>
      </c>
      <c r="X106" s="49">
        <v>4.1631</v>
      </c>
      <c r="Y106" s="49">
        <v>4.1454000000000004</v>
      </c>
    </row>
    <row r="107" spans="1:25" x14ac:dyDescent="0.2">
      <c r="A107" s="48">
        <v>28</v>
      </c>
      <c r="B107" s="49">
        <v>4.1295299999999999</v>
      </c>
      <c r="C107" s="49">
        <v>4.1348500000000001</v>
      </c>
      <c r="D107" s="49">
        <v>4.1315799999999996</v>
      </c>
      <c r="E107" s="49">
        <v>4.14337</v>
      </c>
      <c r="F107" s="49">
        <v>4.1593900000000001</v>
      </c>
      <c r="G107" s="49">
        <v>4.1619299999999999</v>
      </c>
      <c r="H107" s="49">
        <v>4.1676599999999997</v>
      </c>
      <c r="I107" s="49">
        <v>4.1851399999999996</v>
      </c>
      <c r="J107" s="49">
        <v>4.1848900000000002</v>
      </c>
      <c r="K107" s="49">
        <v>4.1767300000000001</v>
      </c>
      <c r="L107" s="49">
        <v>4.16547</v>
      </c>
      <c r="M107" s="49">
        <v>4.1705300000000003</v>
      </c>
      <c r="N107" s="49">
        <v>4.1602199999999998</v>
      </c>
      <c r="O107" s="49">
        <v>4.1551099999999996</v>
      </c>
      <c r="P107" s="49">
        <v>4.1459299999999999</v>
      </c>
      <c r="Q107" s="49">
        <v>4.1473899999999997</v>
      </c>
      <c r="R107" s="49">
        <v>4.1614899999999997</v>
      </c>
      <c r="S107" s="49">
        <v>4.1574400000000002</v>
      </c>
      <c r="T107" s="49">
        <v>4.1487999999999996</v>
      </c>
      <c r="U107" s="49">
        <v>4.1403299999999996</v>
      </c>
      <c r="V107" s="49">
        <v>4.1378599999999999</v>
      </c>
      <c r="W107" s="49">
        <v>4.1594899999999999</v>
      </c>
      <c r="X107" s="49">
        <v>4.1500399999999997</v>
      </c>
      <c r="Y107" s="49">
        <v>4.1550399999999996</v>
      </c>
    </row>
    <row r="108" spans="1:25" x14ac:dyDescent="0.2">
      <c r="A108" s="48">
        <v>29</v>
      </c>
      <c r="B108" s="49">
        <v>4.1456099999999996</v>
      </c>
      <c r="C108" s="49">
        <v>4.1400600000000001</v>
      </c>
      <c r="D108" s="49">
        <v>4.1387</v>
      </c>
      <c r="E108" s="49">
        <v>4.1425900000000002</v>
      </c>
      <c r="F108" s="49">
        <v>4.1488300000000002</v>
      </c>
      <c r="G108" s="49">
        <v>4.1664199999999996</v>
      </c>
      <c r="H108" s="49">
        <v>4.1907100000000002</v>
      </c>
      <c r="I108" s="49">
        <v>4.2558400000000001</v>
      </c>
      <c r="J108" s="49">
        <v>4.24024</v>
      </c>
      <c r="K108" s="49">
        <v>4.2058299999999997</v>
      </c>
      <c r="L108" s="49">
        <v>4.20261</v>
      </c>
      <c r="M108" s="49">
        <v>4.2017899999999999</v>
      </c>
      <c r="N108" s="49">
        <v>4.20146</v>
      </c>
      <c r="O108" s="49">
        <v>4.2022599999999999</v>
      </c>
      <c r="P108" s="49">
        <v>4.2004000000000001</v>
      </c>
      <c r="Q108" s="49">
        <v>4.2011900000000004</v>
      </c>
      <c r="R108" s="49">
        <v>4.2098899999999997</v>
      </c>
      <c r="S108" s="49">
        <v>4.21014</v>
      </c>
      <c r="T108" s="49">
        <v>4.2244700000000002</v>
      </c>
      <c r="U108" s="49">
        <v>4.2045899999999996</v>
      </c>
      <c r="V108" s="49">
        <v>4.2068599999999998</v>
      </c>
      <c r="W108" s="49">
        <v>4.2089299999999996</v>
      </c>
      <c r="X108" s="49">
        <v>4.1829900000000002</v>
      </c>
      <c r="Y108" s="49">
        <v>4.1594300000000004</v>
      </c>
    </row>
    <row r="109" spans="1:25" x14ac:dyDescent="0.2">
      <c r="A109" s="48">
        <v>30</v>
      </c>
      <c r="B109" s="49">
        <v>4.1727999999999996</v>
      </c>
      <c r="C109" s="49">
        <v>4.1822100000000004</v>
      </c>
      <c r="D109" s="49">
        <v>4.1722299999999999</v>
      </c>
      <c r="E109" s="49">
        <v>4.1583699999999997</v>
      </c>
      <c r="F109" s="49">
        <v>4.1632899999999999</v>
      </c>
      <c r="G109" s="49">
        <v>4.1938000000000004</v>
      </c>
      <c r="H109" s="49">
        <v>4.33711</v>
      </c>
      <c r="I109" s="49">
        <v>4.5030299999999999</v>
      </c>
      <c r="J109" s="49">
        <v>4.5366799999999996</v>
      </c>
      <c r="K109" s="49">
        <v>4.5867000000000004</v>
      </c>
      <c r="L109" s="49">
        <v>4.5635599999999998</v>
      </c>
      <c r="M109" s="49">
        <v>4.5490599999999999</v>
      </c>
      <c r="N109" s="49">
        <v>4.5412600000000003</v>
      </c>
      <c r="O109" s="49">
        <v>4.5561699999999998</v>
      </c>
      <c r="P109" s="49">
        <v>4.5170300000000001</v>
      </c>
      <c r="Q109" s="49">
        <v>4.5011000000000001</v>
      </c>
      <c r="R109" s="49">
        <v>4.5219500000000004</v>
      </c>
      <c r="S109" s="49">
        <v>4.5193599999999998</v>
      </c>
      <c r="T109" s="49">
        <v>4.5193599999999998</v>
      </c>
      <c r="U109" s="49">
        <v>4.4905299999999997</v>
      </c>
      <c r="V109" s="49">
        <v>4.29183</v>
      </c>
      <c r="W109" s="49">
        <v>4.1768200000000002</v>
      </c>
      <c r="X109" s="49">
        <v>4.1694899999999997</v>
      </c>
      <c r="Y109" s="49">
        <v>4.1643600000000003</v>
      </c>
    </row>
    <row r="110" spans="1:25" x14ac:dyDescent="0.2">
      <c r="A110" s="48">
        <v>31</v>
      </c>
      <c r="B110" s="49">
        <v>4.1574099999999996</v>
      </c>
      <c r="C110" s="49">
        <v>4.1409000000000002</v>
      </c>
      <c r="D110" s="49">
        <v>4.13931</v>
      </c>
      <c r="E110" s="49">
        <v>4.1514199999999999</v>
      </c>
      <c r="F110" s="49">
        <v>4.1649799999999999</v>
      </c>
      <c r="G110" s="49">
        <v>4.2235399999999998</v>
      </c>
      <c r="H110" s="49">
        <v>4.3705100000000003</v>
      </c>
      <c r="I110" s="49">
        <v>4.5501899999999997</v>
      </c>
      <c r="J110" s="49">
        <v>4.4320599999999999</v>
      </c>
      <c r="K110" s="49">
        <v>4.3023600000000002</v>
      </c>
      <c r="L110" s="49">
        <v>4.30016</v>
      </c>
      <c r="M110" s="49">
        <v>4.29596</v>
      </c>
      <c r="N110" s="49">
        <v>4.2932399999999999</v>
      </c>
      <c r="O110" s="49">
        <v>4.3006799999999998</v>
      </c>
      <c r="P110" s="49">
        <v>4.3042999999999996</v>
      </c>
      <c r="Q110" s="49">
        <v>4.3029200000000003</v>
      </c>
      <c r="R110" s="49">
        <v>4.5940799999999999</v>
      </c>
      <c r="S110" s="49">
        <v>4.5860300000000001</v>
      </c>
      <c r="T110" s="49">
        <v>4.5808400000000002</v>
      </c>
      <c r="U110" s="49">
        <v>4.3169599999999999</v>
      </c>
      <c r="V110" s="49">
        <v>4.23163</v>
      </c>
      <c r="W110" s="49">
        <v>4.3155400000000004</v>
      </c>
      <c r="X110" s="49">
        <v>4.29047</v>
      </c>
      <c r="Y110" s="49">
        <v>4.2233400000000003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4.3260300000000003</v>
      </c>
      <c r="C115" s="49">
        <v>4.3226500000000003</v>
      </c>
      <c r="D115" s="49">
        <v>4.3255999999999997</v>
      </c>
      <c r="E115" s="49">
        <v>4.3249500000000003</v>
      </c>
      <c r="F115" s="49">
        <v>4.3313199999999998</v>
      </c>
      <c r="G115" s="49">
        <v>4.3622800000000002</v>
      </c>
      <c r="H115" s="49">
        <v>4.5625799999999996</v>
      </c>
      <c r="I115" s="49">
        <v>4.6405099999999999</v>
      </c>
      <c r="J115" s="49">
        <v>4.6365699999999999</v>
      </c>
      <c r="K115" s="49">
        <v>4.6253200000000003</v>
      </c>
      <c r="L115" s="49">
        <v>4.5887700000000002</v>
      </c>
      <c r="M115" s="49">
        <v>4.5800700000000001</v>
      </c>
      <c r="N115" s="49">
        <v>4.5525599999999997</v>
      </c>
      <c r="O115" s="49">
        <v>4.5575900000000003</v>
      </c>
      <c r="P115" s="49">
        <v>4.57667</v>
      </c>
      <c r="Q115" s="49">
        <v>4.5985800000000001</v>
      </c>
      <c r="R115" s="49">
        <v>4.6327499999999997</v>
      </c>
      <c r="S115" s="49">
        <v>4.61707</v>
      </c>
      <c r="T115" s="49">
        <v>4.5858499999999998</v>
      </c>
      <c r="U115" s="49">
        <v>4.55769</v>
      </c>
      <c r="V115" s="49">
        <v>4.5247000000000002</v>
      </c>
      <c r="W115" s="49">
        <v>4.4586699999999997</v>
      </c>
      <c r="X115" s="49">
        <v>4.3688200000000004</v>
      </c>
      <c r="Y115" s="49">
        <v>4.3654599999999997</v>
      </c>
    </row>
    <row r="116" spans="1:25" x14ac:dyDescent="0.2">
      <c r="A116" s="48">
        <v>2</v>
      </c>
      <c r="B116" s="49">
        <v>4.3265799999999999</v>
      </c>
      <c r="C116" s="49">
        <v>4.3186400000000003</v>
      </c>
      <c r="D116" s="49">
        <v>4.3080299999999996</v>
      </c>
      <c r="E116" s="49">
        <v>4.3245199999999997</v>
      </c>
      <c r="F116" s="49">
        <v>4.3223700000000003</v>
      </c>
      <c r="G116" s="49">
        <v>4.3469899999999999</v>
      </c>
      <c r="H116" s="49">
        <v>4.5663299999999998</v>
      </c>
      <c r="I116" s="49">
        <v>4.6063299999999998</v>
      </c>
      <c r="J116" s="49">
        <v>4.6166099999999997</v>
      </c>
      <c r="K116" s="49">
        <v>4.6058899999999996</v>
      </c>
      <c r="L116" s="49">
        <v>4.5870499999999996</v>
      </c>
      <c r="M116" s="49">
        <v>4.5952599999999997</v>
      </c>
      <c r="N116" s="49">
        <v>4.5922599999999996</v>
      </c>
      <c r="O116" s="49">
        <v>4.5843800000000003</v>
      </c>
      <c r="P116" s="49">
        <v>4.5986099999999999</v>
      </c>
      <c r="Q116" s="49">
        <v>4.6219299999999999</v>
      </c>
      <c r="R116" s="49">
        <v>4.6708600000000002</v>
      </c>
      <c r="S116" s="49">
        <v>4.6467499999999999</v>
      </c>
      <c r="T116" s="49">
        <v>4.6001200000000004</v>
      </c>
      <c r="U116" s="49">
        <v>4.5754299999999999</v>
      </c>
      <c r="V116" s="49">
        <v>4.5442600000000004</v>
      </c>
      <c r="W116" s="49">
        <v>4.45181</v>
      </c>
      <c r="X116" s="49">
        <v>4.3548400000000003</v>
      </c>
      <c r="Y116" s="49">
        <v>4.3882300000000001</v>
      </c>
    </row>
    <row r="117" spans="1:25" x14ac:dyDescent="0.2">
      <c r="A117" s="48">
        <v>3</v>
      </c>
      <c r="B117" s="49">
        <v>4.30687</v>
      </c>
      <c r="C117" s="49">
        <v>4.2987500000000001</v>
      </c>
      <c r="D117" s="49">
        <v>4.3012199999999998</v>
      </c>
      <c r="E117" s="49">
        <v>4.3092600000000001</v>
      </c>
      <c r="F117" s="49">
        <v>4.3193299999999999</v>
      </c>
      <c r="G117" s="49">
        <v>4.3346400000000003</v>
      </c>
      <c r="H117" s="49">
        <v>4.5071300000000001</v>
      </c>
      <c r="I117" s="49">
        <v>4.6117800000000004</v>
      </c>
      <c r="J117" s="49">
        <v>4.6029099999999996</v>
      </c>
      <c r="K117" s="49">
        <v>4.5888400000000003</v>
      </c>
      <c r="L117" s="49">
        <v>4.5445900000000004</v>
      </c>
      <c r="M117" s="49">
        <v>4.5468000000000002</v>
      </c>
      <c r="N117" s="49">
        <v>4.5360300000000002</v>
      </c>
      <c r="O117" s="49">
        <v>4.5352399999999999</v>
      </c>
      <c r="P117" s="49">
        <v>4.5732200000000001</v>
      </c>
      <c r="Q117" s="49">
        <v>4.5866499999999997</v>
      </c>
      <c r="R117" s="49">
        <v>4.6234299999999999</v>
      </c>
      <c r="S117" s="49">
        <v>4.5971700000000002</v>
      </c>
      <c r="T117" s="49">
        <v>4.5751799999999996</v>
      </c>
      <c r="U117" s="49">
        <v>4.5411599999999996</v>
      </c>
      <c r="V117" s="49">
        <v>4.4794900000000002</v>
      </c>
      <c r="W117" s="49">
        <v>4.41343</v>
      </c>
      <c r="X117" s="49">
        <v>4.31426</v>
      </c>
      <c r="Y117" s="49">
        <v>4.3052299999999999</v>
      </c>
    </row>
    <row r="118" spans="1:25" x14ac:dyDescent="0.2">
      <c r="A118" s="48">
        <v>4</v>
      </c>
      <c r="B118" s="49">
        <v>4.3094000000000001</v>
      </c>
      <c r="C118" s="49">
        <v>4.3121</v>
      </c>
      <c r="D118" s="49">
        <v>4.3077800000000002</v>
      </c>
      <c r="E118" s="49">
        <v>4.3169700000000004</v>
      </c>
      <c r="F118" s="49">
        <v>4.33223</v>
      </c>
      <c r="G118" s="49">
        <v>4.3829700000000003</v>
      </c>
      <c r="H118" s="49">
        <v>4.5580699999999998</v>
      </c>
      <c r="I118" s="49">
        <v>4.6865699999999997</v>
      </c>
      <c r="J118" s="49">
        <v>4.7170199999999998</v>
      </c>
      <c r="K118" s="49">
        <v>4.6804500000000004</v>
      </c>
      <c r="L118" s="49">
        <v>4.6483400000000001</v>
      </c>
      <c r="M118" s="49">
        <v>4.6666699999999999</v>
      </c>
      <c r="N118" s="49">
        <v>4.6573500000000001</v>
      </c>
      <c r="O118" s="49">
        <v>4.6863599999999996</v>
      </c>
      <c r="P118" s="49">
        <v>4.6940200000000001</v>
      </c>
      <c r="Q118" s="49">
        <v>4.70845</v>
      </c>
      <c r="R118" s="49">
        <v>4.7543800000000003</v>
      </c>
      <c r="S118" s="49">
        <v>4.7144300000000001</v>
      </c>
      <c r="T118" s="49">
        <v>4.6937300000000004</v>
      </c>
      <c r="U118" s="49">
        <v>4.6478299999999999</v>
      </c>
      <c r="V118" s="49">
        <v>4.6186999999999996</v>
      </c>
      <c r="W118" s="49">
        <v>4.5047100000000002</v>
      </c>
      <c r="X118" s="49">
        <v>4.3914</v>
      </c>
      <c r="Y118" s="49">
        <v>4.3181099999999999</v>
      </c>
    </row>
    <row r="119" spans="1:25" x14ac:dyDescent="0.2">
      <c r="A119" s="48">
        <v>5</v>
      </c>
      <c r="B119" s="49">
        <v>4.3224499999999999</v>
      </c>
      <c r="C119" s="49">
        <v>4.3164300000000004</v>
      </c>
      <c r="D119" s="49">
        <v>4.30877</v>
      </c>
      <c r="E119" s="49">
        <v>4.3125600000000004</v>
      </c>
      <c r="F119" s="49">
        <v>4.3798300000000001</v>
      </c>
      <c r="G119" s="49">
        <v>4.4108000000000001</v>
      </c>
      <c r="H119" s="49">
        <v>4.55023</v>
      </c>
      <c r="I119" s="49">
        <v>4.72506</v>
      </c>
      <c r="J119" s="49">
        <v>4.7965099999999996</v>
      </c>
      <c r="K119" s="49">
        <v>4.7642699999999998</v>
      </c>
      <c r="L119" s="49">
        <v>4.7410199999999998</v>
      </c>
      <c r="M119" s="49">
        <v>4.7034399999999996</v>
      </c>
      <c r="N119" s="49">
        <v>4.67896</v>
      </c>
      <c r="O119" s="49">
        <v>4.6763599999999999</v>
      </c>
      <c r="P119" s="49">
        <v>4.6694899999999997</v>
      </c>
      <c r="Q119" s="49">
        <v>4.6858300000000002</v>
      </c>
      <c r="R119" s="49">
        <v>4.7439299999999998</v>
      </c>
      <c r="S119" s="49">
        <v>4.7204899999999999</v>
      </c>
      <c r="T119" s="49">
        <v>4.6975600000000002</v>
      </c>
      <c r="U119" s="49">
        <v>4.6384100000000004</v>
      </c>
      <c r="V119" s="49">
        <v>4.49749</v>
      </c>
      <c r="W119" s="49">
        <v>4.4135200000000001</v>
      </c>
      <c r="X119" s="49">
        <v>4.35846</v>
      </c>
      <c r="Y119" s="49">
        <v>4.3282499999999997</v>
      </c>
    </row>
    <row r="120" spans="1:25" x14ac:dyDescent="0.2">
      <c r="A120" s="48">
        <v>6</v>
      </c>
      <c r="B120" s="49">
        <v>4.3446800000000003</v>
      </c>
      <c r="C120" s="49">
        <v>4.3278400000000001</v>
      </c>
      <c r="D120" s="49">
        <v>4.3248100000000003</v>
      </c>
      <c r="E120" s="49">
        <v>4.32681</v>
      </c>
      <c r="F120" s="49">
        <v>4.3409300000000002</v>
      </c>
      <c r="G120" s="49">
        <v>4.3473499999999996</v>
      </c>
      <c r="H120" s="49">
        <v>4.3898400000000004</v>
      </c>
      <c r="I120" s="49">
        <v>4.4519299999999999</v>
      </c>
      <c r="J120" s="49">
        <v>4.6337900000000003</v>
      </c>
      <c r="K120" s="49">
        <v>4.7081999999999997</v>
      </c>
      <c r="L120" s="49">
        <v>4.7005999999999997</v>
      </c>
      <c r="M120" s="49">
        <v>4.6837900000000001</v>
      </c>
      <c r="N120" s="49">
        <v>4.6841600000000003</v>
      </c>
      <c r="O120" s="49">
        <v>4.6760599999999997</v>
      </c>
      <c r="P120" s="49">
        <v>4.6941600000000001</v>
      </c>
      <c r="Q120" s="49">
        <v>4.6797300000000002</v>
      </c>
      <c r="R120" s="49">
        <v>4.7462799999999996</v>
      </c>
      <c r="S120" s="49">
        <v>4.6289800000000003</v>
      </c>
      <c r="T120" s="49">
        <v>4.6043700000000003</v>
      </c>
      <c r="U120" s="49">
        <v>4.5806899999999997</v>
      </c>
      <c r="V120" s="49">
        <v>4.5730500000000003</v>
      </c>
      <c r="W120" s="49">
        <v>4.5466600000000001</v>
      </c>
      <c r="X120" s="49">
        <v>4.4769800000000002</v>
      </c>
      <c r="Y120" s="49">
        <v>4.3361299999999998</v>
      </c>
    </row>
    <row r="121" spans="1:25" x14ac:dyDescent="0.2">
      <c r="A121" s="48">
        <v>7</v>
      </c>
      <c r="B121" s="49">
        <v>4.4340200000000003</v>
      </c>
      <c r="C121" s="49">
        <v>4.4005900000000002</v>
      </c>
      <c r="D121" s="49">
        <v>4.3565100000000001</v>
      </c>
      <c r="E121" s="49">
        <v>4.3443699999999996</v>
      </c>
      <c r="F121" s="49">
        <v>4.3835899999999999</v>
      </c>
      <c r="G121" s="49">
        <v>4.41275</v>
      </c>
      <c r="H121" s="49">
        <v>4.42957</v>
      </c>
      <c r="I121" s="49">
        <v>4.5468799999999998</v>
      </c>
      <c r="J121" s="49">
        <v>4.7421600000000002</v>
      </c>
      <c r="K121" s="49">
        <v>4.8399099999999997</v>
      </c>
      <c r="L121" s="49">
        <v>4.8144</v>
      </c>
      <c r="M121" s="49">
        <v>4.81454</v>
      </c>
      <c r="N121" s="49">
        <v>4.8068799999999996</v>
      </c>
      <c r="O121" s="49">
        <v>4.7913899999999998</v>
      </c>
      <c r="P121" s="49">
        <v>4.8021000000000003</v>
      </c>
      <c r="Q121" s="49">
        <v>4.8093399999999997</v>
      </c>
      <c r="R121" s="49">
        <v>4.8691399999999998</v>
      </c>
      <c r="S121" s="49">
        <v>4.8801600000000001</v>
      </c>
      <c r="T121" s="49">
        <v>4.8397800000000002</v>
      </c>
      <c r="U121" s="49">
        <v>4.7990399999999998</v>
      </c>
      <c r="V121" s="49">
        <v>4.7799300000000002</v>
      </c>
      <c r="W121" s="49">
        <v>4.6276900000000003</v>
      </c>
      <c r="X121" s="49">
        <v>4.4729700000000001</v>
      </c>
      <c r="Y121" s="49">
        <v>4.3424100000000001</v>
      </c>
    </row>
    <row r="122" spans="1:25" x14ac:dyDescent="0.2">
      <c r="A122" s="48">
        <v>8</v>
      </c>
      <c r="B122" s="49">
        <v>4.3364900000000004</v>
      </c>
      <c r="C122" s="49">
        <v>4.33047</v>
      </c>
      <c r="D122" s="49">
        <v>4.3269399999999996</v>
      </c>
      <c r="E122" s="49">
        <v>4.3235799999999998</v>
      </c>
      <c r="F122" s="49">
        <v>4.3310300000000002</v>
      </c>
      <c r="G122" s="49">
        <v>4.3353099999999998</v>
      </c>
      <c r="H122" s="49">
        <v>4.3613600000000003</v>
      </c>
      <c r="I122" s="49">
        <v>4.4030199999999997</v>
      </c>
      <c r="J122" s="49">
        <v>4.6123599999999998</v>
      </c>
      <c r="K122" s="49">
        <v>4.6648399999999999</v>
      </c>
      <c r="L122" s="49">
        <v>4.6611399999999996</v>
      </c>
      <c r="M122" s="49">
        <v>4.6467499999999999</v>
      </c>
      <c r="N122" s="49">
        <v>4.6496500000000003</v>
      </c>
      <c r="O122" s="49">
        <v>4.6224600000000002</v>
      </c>
      <c r="P122" s="49">
        <v>4.6362100000000002</v>
      </c>
      <c r="Q122" s="49">
        <v>4.66371</v>
      </c>
      <c r="R122" s="49">
        <v>4.7515000000000001</v>
      </c>
      <c r="S122" s="49">
        <v>4.75021</v>
      </c>
      <c r="T122" s="49">
        <v>4.7288699999999997</v>
      </c>
      <c r="U122" s="49">
        <v>4.6760299999999999</v>
      </c>
      <c r="V122" s="49">
        <v>4.6539799999999998</v>
      </c>
      <c r="W122" s="49">
        <v>4.5596500000000004</v>
      </c>
      <c r="X122" s="49">
        <v>4.3946199999999997</v>
      </c>
      <c r="Y122" s="49">
        <v>4.3441999999999998</v>
      </c>
    </row>
    <row r="123" spans="1:25" x14ac:dyDescent="0.2">
      <c r="A123" s="48">
        <v>9</v>
      </c>
      <c r="B123" s="49">
        <v>4.32925</v>
      </c>
      <c r="C123" s="49">
        <v>4.3120799999999999</v>
      </c>
      <c r="D123" s="49">
        <v>4.2858900000000002</v>
      </c>
      <c r="E123" s="49">
        <v>4.3244199999999999</v>
      </c>
      <c r="F123" s="49">
        <v>4.3429799999999998</v>
      </c>
      <c r="G123" s="49">
        <v>4.3834499999999998</v>
      </c>
      <c r="H123" s="49">
        <v>4.43086</v>
      </c>
      <c r="I123" s="49">
        <v>4.6547900000000002</v>
      </c>
      <c r="J123" s="49">
        <v>4.6501599999999996</v>
      </c>
      <c r="K123" s="49">
        <v>4.6437999999999997</v>
      </c>
      <c r="L123" s="49">
        <v>4.6278199999999998</v>
      </c>
      <c r="M123" s="49">
        <v>4.62127</v>
      </c>
      <c r="N123" s="49">
        <v>4.6157700000000004</v>
      </c>
      <c r="O123" s="49">
        <v>4.6088699999999996</v>
      </c>
      <c r="P123" s="49">
        <v>4.6155299999999997</v>
      </c>
      <c r="Q123" s="49">
        <v>4.6330400000000003</v>
      </c>
      <c r="R123" s="49">
        <v>4.6882099999999998</v>
      </c>
      <c r="S123" s="49">
        <v>4.6838499999999996</v>
      </c>
      <c r="T123" s="49">
        <v>4.6420199999999996</v>
      </c>
      <c r="U123" s="49">
        <v>4.5974399999999997</v>
      </c>
      <c r="V123" s="49">
        <v>4.5372899999999996</v>
      </c>
      <c r="W123" s="49">
        <v>4.4880800000000001</v>
      </c>
      <c r="X123" s="49">
        <v>4.3368099999999998</v>
      </c>
      <c r="Y123" s="49">
        <v>4.3224499999999999</v>
      </c>
    </row>
    <row r="124" spans="1:25" x14ac:dyDescent="0.2">
      <c r="A124" s="48">
        <v>10</v>
      </c>
      <c r="B124" s="49">
        <v>4.2887500000000003</v>
      </c>
      <c r="C124" s="49">
        <v>4.28681</v>
      </c>
      <c r="D124" s="49">
        <v>4.2883100000000001</v>
      </c>
      <c r="E124" s="49">
        <v>4.3098000000000001</v>
      </c>
      <c r="F124" s="49">
        <v>4.3426299999999998</v>
      </c>
      <c r="G124" s="49">
        <v>4.3887799999999997</v>
      </c>
      <c r="H124" s="49">
        <v>4.4924499999999998</v>
      </c>
      <c r="I124" s="49">
        <v>4.6379900000000003</v>
      </c>
      <c r="J124" s="49">
        <v>4.6426999999999996</v>
      </c>
      <c r="K124" s="49">
        <v>4.6356400000000004</v>
      </c>
      <c r="L124" s="49">
        <v>4.6185700000000001</v>
      </c>
      <c r="M124" s="49">
        <v>4.6175199999999998</v>
      </c>
      <c r="N124" s="49">
        <v>4.6116400000000004</v>
      </c>
      <c r="O124" s="49">
        <v>4.6083999999999996</v>
      </c>
      <c r="P124" s="49">
        <v>4.6098800000000004</v>
      </c>
      <c r="Q124" s="49">
        <v>4.6288799999999997</v>
      </c>
      <c r="R124" s="49">
        <v>4.6839599999999999</v>
      </c>
      <c r="S124" s="49">
        <v>4.6676599999999997</v>
      </c>
      <c r="T124" s="49">
        <v>4.6349799999999997</v>
      </c>
      <c r="U124" s="49">
        <v>4.5941000000000001</v>
      </c>
      <c r="V124" s="49">
        <v>4.5496800000000004</v>
      </c>
      <c r="W124" s="49">
        <v>4.49566</v>
      </c>
      <c r="X124" s="49">
        <v>4.3382699999999996</v>
      </c>
      <c r="Y124" s="49">
        <v>4.3312600000000003</v>
      </c>
    </row>
    <row r="125" spans="1:25" x14ac:dyDescent="0.2">
      <c r="A125" s="48">
        <v>11</v>
      </c>
      <c r="B125" s="49">
        <v>4.3100899999999998</v>
      </c>
      <c r="C125" s="49">
        <v>4.2933199999999996</v>
      </c>
      <c r="D125" s="49">
        <v>4.2857000000000003</v>
      </c>
      <c r="E125" s="49">
        <v>4.3137600000000003</v>
      </c>
      <c r="F125" s="49">
        <v>4.3350099999999996</v>
      </c>
      <c r="G125" s="49">
        <v>4.3662299999999998</v>
      </c>
      <c r="H125" s="49">
        <v>4.48658</v>
      </c>
      <c r="I125" s="49">
        <v>4.6932400000000003</v>
      </c>
      <c r="J125" s="49">
        <v>4.7126999999999999</v>
      </c>
      <c r="K125" s="49">
        <v>4.6875499999999999</v>
      </c>
      <c r="L125" s="49">
        <v>4.6695000000000002</v>
      </c>
      <c r="M125" s="49">
        <v>4.6668099999999999</v>
      </c>
      <c r="N125" s="49">
        <v>4.6560600000000001</v>
      </c>
      <c r="O125" s="49">
        <v>4.6547499999999999</v>
      </c>
      <c r="P125" s="49">
        <v>4.6608900000000002</v>
      </c>
      <c r="Q125" s="49">
        <v>4.6762100000000002</v>
      </c>
      <c r="R125" s="49">
        <v>4.7225000000000001</v>
      </c>
      <c r="S125" s="49">
        <v>4.7063100000000002</v>
      </c>
      <c r="T125" s="49">
        <v>4.6837600000000004</v>
      </c>
      <c r="U125" s="49">
        <v>4.6547799999999997</v>
      </c>
      <c r="V125" s="49">
        <v>4.6472600000000002</v>
      </c>
      <c r="W125" s="49">
        <v>4.5544900000000004</v>
      </c>
      <c r="X125" s="49">
        <v>4.4126200000000004</v>
      </c>
      <c r="Y125" s="49">
        <v>4.3360700000000003</v>
      </c>
    </row>
    <row r="126" spans="1:25" x14ac:dyDescent="0.2">
      <c r="A126" s="48">
        <v>12</v>
      </c>
      <c r="B126" s="49">
        <v>4.4561500000000001</v>
      </c>
      <c r="C126" s="49">
        <v>4.4039200000000003</v>
      </c>
      <c r="D126" s="49">
        <v>4.3618199999999998</v>
      </c>
      <c r="E126" s="49">
        <v>4.3623799999999999</v>
      </c>
      <c r="F126" s="49">
        <v>4.4641299999999999</v>
      </c>
      <c r="G126" s="49">
        <v>4.4951999999999996</v>
      </c>
      <c r="H126" s="49">
        <v>4.5857400000000004</v>
      </c>
      <c r="I126" s="49">
        <v>4.8515300000000003</v>
      </c>
      <c r="J126" s="49">
        <v>5.0046600000000003</v>
      </c>
      <c r="K126" s="49">
        <v>5.0409100000000002</v>
      </c>
      <c r="L126" s="49">
        <v>5.0277700000000003</v>
      </c>
      <c r="M126" s="49">
        <v>5.0136599999999998</v>
      </c>
      <c r="N126" s="49">
        <v>4.9874799999999997</v>
      </c>
      <c r="O126" s="49">
        <v>4.9750699999999997</v>
      </c>
      <c r="P126" s="49">
        <v>4.9858500000000001</v>
      </c>
      <c r="Q126" s="49">
        <v>4.9665800000000004</v>
      </c>
      <c r="R126" s="49">
        <v>5.0438000000000001</v>
      </c>
      <c r="S126" s="49">
        <v>5.0556400000000004</v>
      </c>
      <c r="T126" s="49">
        <v>5.0351499999999998</v>
      </c>
      <c r="U126" s="49">
        <v>4.9849100000000002</v>
      </c>
      <c r="V126" s="49">
        <v>4.96523</v>
      </c>
      <c r="W126" s="49">
        <v>4.8287399999999998</v>
      </c>
      <c r="X126" s="49">
        <v>4.5591299999999997</v>
      </c>
      <c r="Y126" s="49">
        <v>4.4548399999999999</v>
      </c>
    </row>
    <row r="127" spans="1:25" x14ac:dyDescent="0.2">
      <c r="A127" s="48">
        <v>13</v>
      </c>
      <c r="B127" s="49">
        <v>4.4051999999999998</v>
      </c>
      <c r="C127" s="49">
        <v>4.3633499999999996</v>
      </c>
      <c r="D127" s="49">
        <v>4.3340899999999998</v>
      </c>
      <c r="E127" s="49">
        <v>4.3606800000000003</v>
      </c>
      <c r="F127" s="49">
        <v>4.4169099999999997</v>
      </c>
      <c r="G127" s="49">
        <v>4.4605300000000003</v>
      </c>
      <c r="H127" s="49">
        <v>4.5328299999999997</v>
      </c>
      <c r="I127" s="49">
        <v>4.6349</v>
      </c>
      <c r="J127" s="49">
        <v>4.8742299999999998</v>
      </c>
      <c r="K127" s="49">
        <v>4.9350399999999999</v>
      </c>
      <c r="L127" s="49">
        <v>4.9315899999999999</v>
      </c>
      <c r="M127" s="49">
        <v>4.9026100000000001</v>
      </c>
      <c r="N127" s="49">
        <v>4.8476400000000002</v>
      </c>
      <c r="O127" s="49">
        <v>4.8414700000000002</v>
      </c>
      <c r="P127" s="49">
        <v>4.8994600000000004</v>
      </c>
      <c r="Q127" s="49">
        <v>4.9608499999999998</v>
      </c>
      <c r="R127" s="49">
        <v>4.9962499999999999</v>
      </c>
      <c r="S127" s="49">
        <v>5.0157400000000001</v>
      </c>
      <c r="T127" s="49">
        <v>4.9989800000000004</v>
      </c>
      <c r="U127" s="49">
        <v>4.9681100000000002</v>
      </c>
      <c r="V127" s="49">
        <v>4.9273199999999999</v>
      </c>
      <c r="W127" s="49">
        <v>4.8125499999999999</v>
      </c>
      <c r="X127" s="49">
        <v>4.6326099999999997</v>
      </c>
      <c r="Y127" s="49">
        <v>4.5643399999999996</v>
      </c>
    </row>
    <row r="128" spans="1:25" x14ac:dyDescent="0.2">
      <c r="A128" s="48">
        <v>14</v>
      </c>
      <c r="B128" s="49">
        <v>4.4102100000000002</v>
      </c>
      <c r="C128" s="49">
        <v>4.4081099999999998</v>
      </c>
      <c r="D128" s="49">
        <v>4.4040900000000001</v>
      </c>
      <c r="E128" s="49">
        <v>4.4305700000000003</v>
      </c>
      <c r="F128" s="49">
        <v>4.5732799999999996</v>
      </c>
      <c r="G128" s="49">
        <v>4.68147</v>
      </c>
      <c r="H128" s="49">
        <v>4.9447400000000004</v>
      </c>
      <c r="I128" s="49">
        <v>5.0352499999999996</v>
      </c>
      <c r="J128" s="49">
        <v>4.9196299999999997</v>
      </c>
      <c r="K128" s="49">
        <v>4.9195099999999998</v>
      </c>
      <c r="L128" s="49">
        <v>4.9575399999999998</v>
      </c>
      <c r="M128" s="49">
        <v>4.9972700000000003</v>
      </c>
      <c r="N128" s="49">
        <v>4.9671599999999998</v>
      </c>
      <c r="O128" s="49">
        <v>4.95113</v>
      </c>
      <c r="P128" s="49">
        <v>5.0007000000000001</v>
      </c>
      <c r="Q128" s="49">
        <v>5.0086899999999996</v>
      </c>
      <c r="R128" s="49">
        <v>5.04819</v>
      </c>
      <c r="S128" s="49">
        <v>5.0244099999999996</v>
      </c>
      <c r="T128" s="49">
        <v>5.00441</v>
      </c>
      <c r="U128" s="49">
        <v>4.9666399999999999</v>
      </c>
      <c r="V128" s="49">
        <v>4.9107000000000003</v>
      </c>
      <c r="W128" s="49">
        <v>4.7499900000000004</v>
      </c>
      <c r="X128" s="49">
        <v>4.5205399999999996</v>
      </c>
      <c r="Y128" s="49">
        <v>4.3841799999999997</v>
      </c>
    </row>
    <row r="129" spans="1:25" x14ac:dyDescent="0.2">
      <c r="A129" s="48">
        <v>15</v>
      </c>
      <c r="B129" s="49">
        <v>4.3754499999999998</v>
      </c>
      <c r="C129" s="49">
        <v>4.3642399999999997</v>
      </c>
      <c r="D129" s="49">
        <v>4.34558</v>
      </c>
      <c r="E129" s="49">
        <v>4.3650799999999998</v>
      </c>
      <c r="F129" s="49">
        <v>4.4199700000000002</v>
      </c>
      <c r="G129" s="49">
        <v>4.4791800000000004</v>
      </c>
      <c r="H129" s="49">
        <v>4.6679700000000004</v>
      </c>
      <c r="I129" s="49">
        <v>4.7675000000000001</v>
      </c>
      <c r="J129" s="49">
        <v>4.7131600000000002</v>
      </c>
      <c r="K129" s="49">
        <v>4.7077200000000001</v>
      </c>
      <c r="L129" s="49">
        <v>4.7065700000000001</v>
      </c>
      <c r="M129" s="49">
        <v>4.7069000000000001</v>
      </c>
      <c r="N129" s="49">
        <v>4.6605100000000004</v>
      </c>
      <c r="O129" s="49">
        <v>4.67509</v>
      </c>
      <c r="P129" s="49">
        <v>4.6931099999999999</v>
      </c>
      <c r="Q129" s="49">
        <v>4.7019000000000002</v>
      </c>
      <c r="R129" s="49">
        <v>4.7384399999999998</v>
      </c>
      <c r="S129" s="49">
        <v>4.7189800000000002</v>
      </c>
      <c r="T129" s="49">
        <v>4.7071300000000003</v>
      </c>
      <c r="U129" s="49">
        <v>4.6614599999999999</v>
      </c>
      <c r="V129" s="49">
        <v>4.6355300000000002</v>
      </c>
      <c r="W129" s="49">
        <v>4.5114400000000003</v>
      </c>
      <c r="X129" s="49">
        <v>4.3745799999999999</v>
      </c>
      <c r="Y129" s="49">
        <v>4.33507</v>
      </c>
    </row>
    <row r="130" spans="1:25" x14ac:dyDescent="0.2">
      <c r="A130" s="48">
        <v>16</v>
      </c>
      <c r="B130" s="49">
        <v>4.3142899999999997</v>
      </c>
      <c r="C130" s="49">
        <v>4.3115399999999999</v>
      </c>
      <c r="D130" s="49">
        <v>4.3082799999999999</v>
      </c>
      <c r="E130" s="49">
        <v>4.3152600000000003</v>
      </c>
      <c r="F130" s="49">
        <v>4.3685600000000004</v>
      </c>
      <c r="G130" s="49">
        <v>4.41974</v>
      </c>
      <c r="H130" s="49">
        <v>4.5975999999999999</v>
      </c>
      <c r="I130" s="49">
        <v>4.7609899999999996</v>
      </c>
      <c r="J130" s="49">
        <v>4.80206</v>
      </c>
      <c r="K130" s="49">
        <v>4.8098299999999998</v>
      </c>
      <c r="L130" s="49">
        <v>4.7786299999999997</v>
      </c>
      <c r="M130" s="49">
        <v>4.7786999999999997</v>
      </c>
      <c r="N130" s="49">
        <v>4.7479800000000001</v>
      </c>
      <c r="O130" s="49">
        <v>4.7541700000000002</v>
      </c>
      <c r="P130" s="49">
        <v>4.7774700000000001</v>
      </c>
      <c r="Q130" s="49">
        <v>4.7877700000000001</v>
      </c>
      <c r="R130" s="49">
        <v>4.8341200000000004</v>
      </c>
      <c r="S130" s="49">
        <v>4.76051</v>
      </c>
      <c r="T130" s="49">
        <v>4.7884700000000002</v>
      </c>
      <c r="U130" s="49">
        <v>4.7478800000000003</v>
      </c>
      <c r="V130" s="49">
        <v>4.7193899999999998</v>
      </c>
      <c r="W130" s="49">
        <v>4.5851699999999997</v>
      </c>
      <c r="X130" s="49">
        <v>4.4483100000000002</v>
      </c>
      <c r="Y130" s="49">
        <v>4.3170500000000001</v>
      </c>
    </row>
    <row r="131" spans="1:25" x14ac:dyDescent="0.2">
      <c r="A131" s="48">
        <v>17</v>
      </c>
      <c r="B131" s="49">
        <v>4.3127000000000004</v>
      </c>
      <c r="C131" s="49">
        <v>4.3088800000000003</v>
      </c>
      <c r="D131" s="49">
        <v>4.3133400000000002</v>
      </c>
      <c r="E131" s="49">
        <v>4.3109900000000003</v>
      </c>
      <c r="F131" s="49">
        <v>4.40158</v>
      </c>
      <c r="G131" s="49">
        <v>4.4403699999999997</v>
      </c>
      <c r="H131" s="49">
        <v>4.69102</v>
      </c>
      <c r="I131" s="49">
        <v>4.7849199999999996</v>
      </c>
      <c r="J131" s="49">
        <v>4.7790499999999998</v>
      </c>
      <c r="K131" s="49">
        <v>4.7477299999999998</v>
      </c>
      <c r="L131" s="49">
        <v>4.7114799999999999</v>
      </c>
      <c r="M131" s="49">
        <v>4.7484999999999999</v>
      </c>
      <c r="N131" s="49">
        <v>4.7149000000000001</v>
      </c>
      <c r="O131" s="49">
        <v>4.7091200000000004</v>
      </c>
      <c r="P131" s="49">
        <v>4.7228599999999998</v>
      </c>
      <c r="Q131" s="49">
        <v>4.7550600000000003</v>
      </c>
      <c r="R131" s="49">
        <v>4.8140299999999998</v>
      </c>
      <c r="S131" s="49">
        <v>4.8189399999999996</v>
      </c>
      <c r="T131" s="49">
        <v>4.7655000000000003</v>
      </c>
      <c r="U131" s="49">
        <v>4.7559300000000002</v>
      </c>
      <c r="V131" s="49">
        <v>4.7100099999999996</v>
      </c>
      <c r="W131" s="49">
        <v>4.6490400000000003</v>
      </c>
      <c r="X131" s="49">
        <v>4.5163500000000001</v>
      </c>
      <c r="Y131" s="49">
        <v>4.3840199999999996</v>
      </c>
    </row>
    <row r="132" spans="1:25" x14ac:dyDescent="0.2">
      <c r="A132" s="48">
        <v>18</v>
      </c>
      <c r="B132" s="49">
        <v>4.3643400000000003</v>
      </c>
      <c r="C132" s="49">
        <v>4.3361499999999999</v>
      </c>
      <c r="D132" s="49">
        <v>4.3300999999999998</v>
      </c>
      <c r="E132" s="49">
        <v>4.3567799999999997</v>
      </c>
      <c r="F132" s="49">
        <v>4.4376600000000002</v>
      </c>
      <c r="G132" s="49">
        <v>4.54155</v>
      </c>
      <c r="H132" s="49">
        <v>4.7427799999999998</v>
      </c>
      <c r="I132" s="49">
        <v>4.8948600000000004</v>
      </c>
      <c r="J132" s="49">
        <v>4.8654599999999997</v>
      </c>
      <c r="K132" s="49">
        <v>4.7798800000000004</v>
      </c>
      <c r="L132" s="49">
        <v>4.7496</v>
      </c>
      <c r="M132" s="49">
        <v>4.7564599999999997</v>
      </c>
      <c r="N132" s="49">
        <v>4.8189599999999997</v>
      </c>
      <c r="O132" s="49">
        <v>4.8042899999999999</v>
      </c>
      <c r="P132" s="49">
        <v>4.9017799999999996</v>
      </c>
      <c r="Q132" s="49">
        <v>4.9281600000000001</v>
      </c>
      <c r="R132" s="49">
        <v>4.9716300000000002</v>
      </c>
      <c r="S132" s="49">
        <v>4.97682</v>
      </c>
      <c r="T132" s="49">
        <v>4.9438700000000004</v>
      </c>
      <c r="U132" s="49">
        <v>4.8998999999999997</v>
      </c>
      <c r="V132" s="49">
        <v>4.8735600000000003</v>
      </c>
      <c r="W132" s="49">
        <v>4.7643399999999998</v>
      </c>
      <c r="X132" s="49">
        <v>4.6045699999999998</v>
      </c>
      <c r="Y132" s="49">
        <v>4.55145</v>
      </c>
    </row>
    <row r="133" spans="1:25" x14ac:dyDescent="0.2">
      <c r="A133" s="48">
        <v>19</v>
      </c>
      <c r="B133" s="49">
        <v>4.6580700000000004</v>
      </c>
      <c r="C133" s="49">
        <v>4.4726600000000003</v>
      </c>
      <c r="D133" s="49">
        <v>4.4303100000000004</v>
      </c>
      <c r="E133" s="49">
        <v>4.4426699999999997</v>
      </c>
      <c r="F133" s="49">
        <v>4.5452300000000001</v>
      </c>
      <c r="G133" s="49">
        <v>4.6206100000000001</v>
      </c>
      <c r="H133" s="49">
        <v>4.8208900000000003</v>
      </c>
      <c r="I133" s="49">
        <v>4.9806900000000001</v>
      </c>
      <c r="J133" s="49">
        <v>5.1013400000000004</v>
      </c>
      <c r="K133" s="49">
        <v>5.1039000000000003</v>
      </c>
      <c r="L133" s="49">
        <v>5.0979000000000001</v>
      </c>
      <c r="M133" s="49">
        <v>5.06053</v>
      </c>
      <c r="N133" s="49">
        <v>5.0355299999999996</v>
      </c>
      <c r="O133" s="49">
        <v>5.0263799999999996</v>
      </c>
      <c r="P133" s="49">
        <v>4.9909999999999997</v>
      </c>
      <c r="Q133" s="49">
        <v>5.0287199999999999</v>
      </c>
      <c r="R133" s="49">
        <v>5.08704</v>
      </c>
      <c r="S133" s="49">
        <v>5.1307200000000002</v>
      </c>
      <c r="T133" s="49">
        <v>5.1163299999999996</v>
      </c>
      <c r="U133" s="49">
        <v>5.0555500000000002</v>
      </c>
      <c r="V133" s="49">
        <v>5.0115299999999996</v>
      </c>
      <c r="W133" s="49">
        <v>4.9209500000000004</v>
      </c>
      <c r="X133" s="49">
        <v>4.6925800000000004</v>
      </c>
      <c r="Y133" s="49">
        <v>4.5857900000000003</v>
      </c>
    </row>
    <row r="134" spans="1:25" x14ac:dyDescent="0.2">
      <c r="A134" s="48">
        <v>20</v>
      </c>
      <c r="B134" s="49">
        <v>4.4966200000000001</v>
      </c>
      <c r="C134" s="49">
        <v>4.4511000000000003</v>
      </c>
      <c r="D134" s="49">
        <v>4.4074600000000004</v>
      </c>
      <c r="E134" s="49">
        <v>4.4228100000000001</v>
      </c>
      <c r="F134" s="49">
        <v>4.4525399999999999</v>
      </c>
      <c r="G134" s="49">
        <v>4.4681600000000001</v>
      </c>
      <c r="H134" s="49">
        <v>4.5559099999999999</v>
      </c>
      <c r="I134" s="49">
        <v>4.7131299999999996</v>
      </c>
      <c r="J134" s="49">
        <v>4.8567600000000004</v>
      </c>
      <c r="K134" s="49">
        <v>4.8812699999999998</v>
      </c>
      <c r="L134" s="49">
        <v>4.9432</v>
      </c>
      <c r="M134" s="49">
        <v>4.9061500000000002</v>
      </c>
      <c r="N134" s="49">
        <v>4.8287300000000002</v>
      </c>
      <c r="O134" s="49">
        <v>4.8216599999999996</v>
      </c>
      <c r="P134" s="49">
        <v>4.8363899999999997</v>
      </c>
      <c r="Q134" s="49">
        <v>4.9080199999999996</v>
      </c>
      <c r="R134" s="49">
        <v>5.0452000000000004</v>
      </c>
      <c r="S134" s="49">
        <v>5.07362</v>
      </c>
      <c r="T134" s="49">
        <v>5.04833</v>
      </c>
      <c r="U134" s="49">
        <v>5.0001199999999999</v>
      </c>
      <c r="V134" s="49">
        <v>4.9356499999999999</v>
      </c>
      <c r="W134" s="49">
        <v>4.8530699999999998</v>
      </c>
      <c r="X134" s="49">
        <v>4.6547799999999997</v>
      </c>
      <c r="Y134" s="49">
        <v>4.5612399999999997</v>
      </c>
    </row>
    <row r="135" spans="1:25" x14ac:dyDescent="0.2">
      <c r="A135" s="48">
        <v>21</v>
      </c>
      <c r="B135" s="49">
        <v>4.4331100000000001</v>
      </c>
      <c r="C135" s="49">
        <v>4.3925400000000003</v>
      </c>
      <c r="D135" s="49">
        <v>4.3821000000000003</v>
      </c>
      <c r="E135" s="49">
        <v>4.3834999999999997</v>
      </c>
      <c r="F135" s="49">
        <v>4.4583700000000004</v>
      </c>
      <c r="G135" s="49">
        <v>4.6851399999999996</v>
      </c>
      <c r="H135" s="49">
        <v>4.81426</v>
      </c>
      <c r="I135" s="49">
        <v>4.8933900000000001</v>
      </c>
      <c r="J135" s="49">
        <v>4.7882600000000002</v>
      </c>
      <c r="K135" s="49">
        <v>4.7570399999999999</v>
      </c>
      <c r="L135" s="49">
        <v>4.7346000000000004</v>
      </c>
      <c r="M135" s="49">
        <v>4.7132100000000001</v>
      </c>
      <c r="N135" s="49">
        <v>4.7008799999999997</v>
      </c>
      <c r="O135" s="49">
        <v>4.6930800000000001</v>
      </c>
      <c r="P135" s="49">
        <v>4.6987199999999998</v>
      </c>
      <c r="Q135" s="49">
        <v>4.7173299999999996</v>
      </c>
      <c r="R135" s="49">
        <v>4.7599299999999998</v>
      </c>
      <c r="S135" s="49">
        <v>4.7319199999999997</v>
      </c>
      <c r="T135" s="49">
        <v>4.7274700000000003</v>
      </c>
      <c r="U135" s="49">
        <v>4.6712300000000004</v>
      </c>
      <c r="V135" s="49">
        <v>4.6462199999999996</v>
      </c>
      <c r="W135" s="49">
        <v>4.6010099999999996</v>
      </c>
      <c r="X135" s="49">
        <v>4.4535900000000002</v>
      </c>
      <c r="Y135" s="49">
        <v>4.3530800000000003</v>
      </c>
    </row>
    <row r="136" spans="1:25" x14ac:dyDescent="0.2">
      <c r="A136" s="48">
        <v>22</v>
      </c>
      <c r="B136" s="49">
        <v>4.3282499999999997</v>
      </c>
      <c r="C136" s="49">
        <v>4.3266900000000001</v>
      </c>
      <c r="D136" s="49">
        <v>4.3240499999999997</v>
      </c>
      <c r="E136" s="49">
        <v>4.3249700000000004</v>
      </c>
      <c r="F136" s="49">
        <v>4.3443300000000002</v>
      </c>
      <c r="G136" s="49">
        <v>4.4538000000000002</v>
      </c>
      <c r="H136" s="49">
        <v>4.6063900000000002</v>
      </c>
      <c r="I136" s="49">
        <v>4.67964</v>
      </c>
      <c r="J136" s="49">
        <v>4.6640199999999998</v>
      </c>
      <c r="K136" s="49">
        <v>4.6478400000000004</v>
      </c>
      <c r="L136" s="49">
        <v>4.6264399999999997</v>
      </c>
      <c r="M136" s="49">
        <v>4.6470399999999996</v>
      </c>
      <c r="N136" s="49">
        <v>4.6583500000000004</v>
      </c>
      <c r="O136" s="49">
        <v>4.6383099999999997</v>
      </c>
      <c r="P136" s="49">
        <v>4.6365100000000004</v>
      </c>
      <c r="Q136" s="49">
        <v>4.6542500000000002</v>
      </c>
      <c r="R136" s="49">
        <v>4.7033399999999999</v>
      </c>
      <c r="S136" s="49">
        <v>4.6996900000000004</v>
      </c>
      <c r="T136" s="49">
        <v>4.6733599999999997</v>
      </c>
      <c r="U136" s="49">
        <v>4.6242299999999998</v>
      </c>
      <c r="V136" s="49">
        <v>4.5894599999999999</v>
      </c>
      <c r="W136" s="49">
        <v>4.5477299999999996</v>
      </c>
      <c r="X136" s="49">
        <v>4.4398999999999997</v>
      </c>
      <c r="Y136" s="49">
        <v>4.3481699999999996</v>
      </c>
    </row>
    <row r="137" spans="1:25" x14ac:dyDescent="0.2">
      <c r="A137" s="48">
        <v>23</v>
      </c>
      <c r="B137" s="49">
        <v>4.3285799999999997</v>
      </c>
      <c r="C137" s="49">
        <v>4.3148999999999997</v>
      </c>
      <c r="D137" s="49">
        <v>4.3128200000000003</v>
      </c>
      <c r="E137" s="49">
        <v>4.3238000000000003</v>
      </c>
      <c r="F137" s="49">
        <v>4.3337399999999997</v>
      </c>
      <c r="G137" s="49">
        <v>4.5094900000000004</v>
      </c>
      <c r="H137" s="49">
        <v>4.5977199999999998</v>
      </c>
      <c r="I137" s="49">
        <v>4.6993600000000004</v>
      </c>
      <c r="J137" s="49">
        <v>4.6602899999999998</v>
      </c>
      <c r="K137" s="49">
        <v>4.66981</v>
      </c>
      <c r="L137" s="49">
        <v>4.6623000000000001</v>
      </c>
      <c r="M137" s="49">
        <v>4.6524799999999997</v>
      </c>
      <c r="N137" s="49">
        <v>4.6336500000000003</v>
      </c>
      <c r="O137" s="49">
        <v>4.6300299999999996</v>
      </c>
      <c r="P137" s="49">
        <v>4.6299200000000003</v>
      </c>
      <c r="Q137" s="49">
        <v>4.67171</v>
      </c>
      <c r="R137" s="49">
        <v>4.7484200000000003</v>
      </c>
      <c r="S137" s="49">
        <v>4.7532899999999998</v>
      </c>
      <c r="T137" s="49">
        <v>4.7142400000000002</v>
      </c>
      <c r="U137" s="49">
        <v>4.6647299999999996</v>
      </c>
      <c r="V137" s="49">
        <v>4.6045999999999996</v>
      </c>
      <c r="W137" s="49">
        <v>4.68696</v>
      </c>
      <c r="X137" s="49">
        <v>4.5685500000000001</v>
      </c>
      <c r="Y137" s="49">
        <v>4.4579599999999999</v>
      </c>
    </row>
    <row r="138" spans="1:25" x14ac:dyDescent="0.2">
      <c r="A138" s="48">
        <v>24</v>
      </c>
      <c r="B138" s="49">
        <v>4.3474199999999996</v>
      </c>
      <c r="C138" s="49">
        <v>4.3314000000000004</v>
      </c>
      <c r="D138" s="49">
        <v>4.3210600000000001</v>
      </c>
      <c r="E138" s="49">
        <v>4.3394500000000003</v>
      </c>
      <c r="F138" s="49">
        <v>4.4083500000000004</v>
      </c>
      <c r="G138" s="49">
        <v>4.5229100000000004</v>
      </c>
      <c r="H138" s="49">
        <v>4.6480100000000002</v>
      </c>
      <c r="I138" s="49">
        <v>4.7311199999999998</v>
      </c>
      <c r="J138" s="49">
        <v>4.6898</v>
      </c>
      <c r="K138" s="49">
        <v>4.6674899999999999</v>
      </c>
      <c r="L138" s="49">
        <v>4.6588000000000003</v>
      </c>
      <c r="M138" s="49">
        <v>4.6704499999999998</v>
      </c>
      <c r="N138" s="49">
        <v>4.6490900000000002</v>
      </c>
      <c r="O138" s="49">
        <v>4.63659</v>
      </c>
      <c r="P138" s="49">
        <v>4.6166200000000002</v>
      </c>
      <c r="Q138" s="49">
        <v>4.6500399999999997</v>
      </c>
      <c r="R138" s="49">
        <v>4.7191200000000002</v>
      </c>
      <c r="S138" s="49">
        <v>4.7128899999999998</v>
      </c>
      <c r="T138" s="49">
        <v>4.6874500000000001</v>
      </c>
      <c r="U138" s="49">
        <v>4.6300999999999997</v>
      </c>
      <c r="V138" s="49">
        <v>4.5943500000000004</v>
      </c>
      <c r="W138" s="49">
        <v>4.5643599999999998</v>
      </c>
      <c r="X138" s="49">
        <v>4.4496099999999998</v>
      </c>
      <c r="Y138" s="49">
        <v>4.3975799999999996</v>
      </c>
    </row>
    <row r="139" spans="1:25" x14ac:dyDescent="0.2">
      <c r="A139" s="48">
        <v>25</v>
      </c>
      <c r="B139" s="49">
        <v>4.3319200000000002</v>
      </c>
      <c r="C139" s="49">
        <v>4.3188399999999998</v>
      </c>
      <c r="D139" s="49">
        <v>4.3221600000000002</v>
      </c>
      <c r="E139" s="49">
        <v>4.3301600000000002</v>
      </c>
      <c r="F139" s="49">
        <v>4.4180799999999998</v>
      </c>
      <c r="G139" s="49">
        <v>4.5765399999999996</v>
      </c>
      <c r="H139" s="49">
        <v>4.6685600000000003</v>
      </c>
      <c r="I139" s="49">
        <v>4.7652299999999999</v>
      </c>
      <c r="J139" s="49">
        <v>4.7643700000000004</v>
      </c>
      <c r="K139" s="49">
        <v>4.7560099999999998</v>
      </c>
      <c r="L139" s="49">
        <v>4.7492799999999997</v>
      </c>
      <c r="M139" s="49">
        <v>4.75373</v>
      </c>
      <c r="N139" s="49">
        <v>4.7165900000000001</v>
      </c>
      <c r="O139" s="49">
        <v>4.7107999999999999</v>
      </c>
      <c r="P139" s="49">
        <v>4.7082899999999999</v>
      </c>
      <c r="Q139" s="49">
        <v>4.7171700000000003</v>
      </c>
      <c r="R139" s="49">
        <v>4.7601899999999997</v>
      </c>
      <c r="S139" s="49">
        <v>4.7622999999999998</v>
      </c>
      <c r="T139" s="49">
        <v>4.7402499999999996</v>
      </c>
      <c r="U139" s="49">
        <v>4.6948400000000001</v>
      </c>
      <c r="V139" s="49">
        <v>4.5854999999999997</v>
      </c>
      <c r="W139" s="49">
        <v>4.5052199999999996</v>
      </c>
      <c r="X139" s="49">
        <v>4.4199700000000002</v>
      </c>
      <c r="Y139" s="49">
        <v>4.3430200000000001</v>
      </c>
    </row>
    <row r="140" spans="1:25" x14ac:dyDescent="0.2">
      <c r="A140" s="48">
        <v>26</v>
      </c>
      <c r="B140" s="49">
        <v>4.4229200000000004</v>
      </c>
      <c r="C140" s="49">
        <v>4.3223099999999999</v>
      </c>
      <c r="D140" s="49">
        <v>4.3212900000000003</v>
      </c>
      <c r="E140" s="49">
        <v>4.32761</v>
      </c>
      <c r="F140" s="49">
        <v>4.3349500000000001</v>
      </c>
      <c r="G140" s="49">
        <v>4.4709000000000003</v>
      </c>
      <c r="H140" s="49">
        <v>4.5518099999999997</v>
      </c>
      <c r="I140" s="49">
        <v>4.6925800000000004</v>
      </c>
      <c r="J140" s="49">
        <v>4.8017799999999999</v>
      </c>
      <c r="K140" s="49">
        <v>4.7886600000000001</v>
      </c>
      <c r="L140" s="49">
        <v>4.7725900000000001</v>
      </c>
      <c r="M140" s="49">
        <v>4.7419500000000001</v>
      </c>
      <c r="N140" s="49">
        <v>4.7147300000000003</v>
      </c>
      <c r="O140" s="49">
        <v>4.7213000000000003</v>
      </c>
      <c r="P140" s="49">
        <v>4.72234</v>
      </c>
      <c r="Q140" s="49">
        <v>4.7286900000000003</v>
      </c>
      <c r="R140" s="49">
        <v>4.76729</v>
      </c>
      <c r="S140" s="49">
        <v>4.7787600000000001</v>
      </c>
      <c r="T140" s="49">
        <v>4.7601399999999998</v>
      </c>
      <c r="U140" s="49">
        <v>4.7080200000000003</v>
      </c>
      <c r="V140" s="49">
        <v>4.6089500000000001</v>
      </c>
      <c r="W140" s="49">
        <v>4.50284</v>
      </c>
      <c r="X140" s="49">
        <v>4.4233099999999999</v>
      </c>
      <c r="Y140" s="49">
        <v>4.3274100000000004</v>
      </c>
    </row>
    <row r="141" spans="1:25" x14ac:dyDescent="0.2">
      <c r="A141" s="48">
        <v>27</v>
      </c>
      <c r="B141" s="49">
        <v>4.3126499999999997</v>
      </c>
      <c r="C141" s="49">
        <v>4.3074000000000003</v>
      </c>
      <c r="D141" s="49">
        <v>4.30593</v>
      </c>
      <c r="E141" s="49">
        <v>4.3087400000000002</v>
      </c>
      <c r="F141" s="49">
        <v>4.3099600000000002</v>
      </c>
      <c r="G141" s="49">
        <v>4.32843</v>
      </c>
      <c r="H141" s="49">
        <v>4.3376900000000003</v>
      </c>
      <c r="I141" s="49">
        <v>4.4964899999999997</v>
      </c>
      <c r="J141" s="49">
        <v>4.5992600000000001</v>
      </c>
      <c r="K141" s="49">
        <v>4.6658900000000001</v>
      </c>
      <c r="L141" s="49">
        <v>4.6583300000000003</v>
      </c>
      <c r="M141" s="49">
        <v>4.6391099999999996</v>
      </c>
      <c r="N141" s="49">
        <v>4.6223299999999998</v>
      </c>
      <c r="O141" s="49">
        <v>4.6219299999999999</v>
      </c>
      <c r="P141" s="49">
        <v>4.6185</v>
      </c>
      <c r="Q141" s="49">
        <v>4.6473300000000002</v>
      </c>
      <c r="R141" s="49">
        <v>4.6918499999999996</v>
      </c>
      <c r="S141" s="49">
        <v>4.7037100000000001</v>
      </c>
      <c r="T141" s="49">
        <v>4.6935000000000002</v>
      </c>
      <c r="U141" s="49">
        <v>4.6273299999999997</v>
      </c>
      <c r="V141" s="49">
        <v>4.55227</v>
      </c>
      <c r="W141" s="49">
        <v>4.3556900000000001</v>
      </c>
      <c r="X141" s="49">
        <v>4.3202299999999996</v>
      </c>
      <c r="Y141" s="49">
        <v>4.30253</v>
      </c>
    </row>
    <row r="142" spans="1:25" x14ac:dyDescent="0.2">
      <c r="A142" s="48">
        <v>28</v>
      </c>
      <c r="B142" s="49">
        <v>4.2866600000000004</v>
      </c>
      <c r="C142" s="49">
        <v>4.2919799999999997</v>
      </c>
      <c r="D142" s="49">
        <v>4.28871</v>
      </c>
      <c r="E142" s="49">
        <v>4.3005000000000004</v>
      </c>
      <c r="F142" s="49">
        <v>4.3165199999999997</v>
      </c>
      <c r="G142" s="49">
        <v>4.3190600000000003</v>
      </c>
      <c r="H142" s="49">
        <v>4.3247900000000001</v>
      </c>
      <c r="I142" s="49">
        <v>4.3422700000000001</v>
      </c>
      <c r="J142" s="49">
        <v>4.3420199999999998</v>
      </c>
      <c r="K142" s="49">
        <v>4.3338599999999996</v>
      </c>
      <c r="L142" s="49">
        <v>4.3226000000000004</v>
      </c>
      <c r="M142" s="49">
        <v>4.3276599999999998</v>
      </c>
      <c r="N142" s="49">
        <v>4.3173500000000002</v>
      </c>
      <c r="O142" s="49">
        <v>4.3122400000000001</v>
      </c>
      <c r="P142" s="49">
        <v>4.3030600000000003</v>
      </c>
      <c r="Q142" s="49">
        <v>4.3045200000000001</v>
      </c>
      <c r="R142" s="49">
        <v>4.3186200000000001</v>
      </c>
      <c r="S142" s="49">
        <v>4.3145699999999998</v>
      </c>
      <c r="T142" s="49">
        <v>4.30593</v>
      </c>
      <c r="U142" s="49">
        <v>4.2974600000000001</v>
      </c>
      <c r="V142" s="49">
        <v>4.2949900000000003</v>
      </c>
      <c r="W142" s="49">
        <v>4.3166200000000003</v>
      </c>
      <c r="X142" s="49">
        <v>4.3071700000000002</v>
      </c>
      <c r="Y142" s="49">
        <v>4.3121700000000001</v>
      </c>
    </row>
    <row r="143" spans="1:25" x14ac:dyDescent="0.2">
      <c r="A143" s="48">
        <v>29</v>
      </c>
      <c r="B143" s="49">
        <v>4.30274</v>
      </c>
      <c r="C143" s="49">
        <v>4.2971899999999996</v>
      </c>
      <c r="D143" s="49">
        <v>4.2958299999999996</v>
      </c>
      <c r="E143" s="49">
        <v>4.2997199999999998</v>
      </c>
      <c r="F143" s="49">
        <v>4.3059599999999998</v>
      </c>
      <c r="G143" s="49">
        <v>4.32355</v>
      </c>
      <c r="H143" s="49">
        <v>4.3478399999999997</v>
      </c>
      <c r="I143" s="49">
        <v>4.4129699999999996</v>
      </c>
      <c r="J143" s="49">
        <v>4.3973699999999996</v>
      </c>
      <c r="K143" s="49">
        <v>4.3629600000000002</v>
      </c>
      <c r="L143" s="49">
        <v>4.3597400000000004</v>
      </c>
      <c r="M143" s="49">
        <v>4.3589200000000003</v>
      </c>
      <c r="N143" s="49">
        <v>4.3585900000000004</v>
      </c>
      <c r="O143" s="49">
        <v>4.3593900000000003</v>
      </c>
      <c r="P143" s="49">
        <v>4.3575299999999997</v>
      </c>
      <c r="Q143" s="49">
        <v>4.35832</v>
      </c>
      <c r="R143" s="49">
        <v>4.3670200000000001</v>
      </c>
      <c r="S143" s="49">
        <v>4.3672700000000004</v>
      </c>
      <c r="T143" s="49">
        <v>4.3815999999999997</v>
      </c>
      <c r="U143" s="49">
        <v>4.36172</v>
      </c>
      <c r="V143" s="49">
        <v>4.3639900000000003</v>
      </c>
      <c r="W143" s="49">
        <v>4.3660600000000001</v>
      </c>
      <c r="X143" s="49">
        <v>4.3401199999999998</v>
      </c>
      <c r="Y143" s="49">
        <v>4.31656</v>
      </c>
    </row>
    <row r="144" spans="1:25" x14ac:dyDescent="0.2">
      <c r="A144" s="48">
        <v>30</v>
      </c>
      <c r="B144" s="49">
        <v>4.3299300000000001</v>
      </c>
      <c r="C144" s="49">
        <v>4.33934</v>
      </c>
      <c r="D144" s="49">
        <v>4.3293600000000003</v>
      </c>
      <c r="E144" s="49">
        <v>4.3155000000000001</v>
      </c>
      <c r="F144" s="49">
        <v>4.3204200000000004</v>
      </c>
      <c r="G144" s="49">
        <v>4.35093</v>
      </c>
      <c r="H144" s="49">
        <v>4.4942399999999996</v>
      </c>
      <c r="I144" s="49">
        <v>4.6601600000000003</v>
      </c>
      <c r="J144" s="49">
        <v>4.69381</v>
      </c>
      <c r="K144" s="49">
        <v>4.74383</v>
      </c>
      <c r="L144" s="49">
        <v>4.7206900000000003</v>
      </c>
      <c r="M144" s="49">
        <v>4.7061900000000003</v>
      </c>
      <c r="N144" s="49">
        <v>4.6983899999999998</v>
      </c>
      <c r="O144" s="49">
        <v>4.7133000000000003</v>
      </c>
      <c r="P144" s="49">
        <v>4.6741599999999996</v>
      </c>
      <c r="Q144" s="49">
        <v>4.6582299999999996</v>
      </c>
      <c r="R144" s="49">
        <v>4.6790799999999999</v>
      </c>
      <c r="S144" s="49">
        <v>4.6764900000000003</v>
      </c>
      <c r="T144" s="49">
        <v>4.6764900000000003</v>
      </c>
      <c r="U144" s="49">
        <v>4.6476600000000001</v>
      </c>
      <c r="V144" s="49">
        <v>4.4489599999999996</v>
      </c>
      <c r="W144" s="49">
        <v>4.3339499999999997</v>
      </c>
      <c r="X144" s="49">
        <v>4.3266200000000001</v>
      </c>
      <c r="Y144" s="49">
        <v>4.3214899999999998</v>
      </c>
    </row>
    <row r="145" spans="1:25" x14ac:dyDescent="0.2">
      <c r="A145" s="48">
        <v>31</v>
      </c>
      <c r="B145" s="49">
        <v>4.31454</v>
      </c>
      <c r="C145" s="49">
        <v>4.2980299999999998</v>
      </c>
      <c r="D145" s="49">
        <v>4.2964399999999996</v>
      </c>
      <c r="E145" s="49">
        <v>4.3085500000000003</v>
      </c>
      <c r="F145" s="49">
        <v>4.3221100000000003</v>
      </c>
      <c r="G145" s="49">
        <v>4.3806700000000003</v>
      </c>
      <c r="H145" s="49">
        <v>4.5276399999999999</v>
      </c>
      <c r="I145" s="49">
        <v>4.7073200000000002</v>
      </c>
      <c r="J145" s="49">
        <v>4.5891900000000003</v>
      </c>
      <c r="K145" s="49">
        <v>4.4594899999999997</v>
      </c>
      <c r="L145" s="49">
        <v>4.4572900000000004</v>
      </c>
      <c r="M145" s="49">
        <v>4.4530900000000004</v>
      </c>
      <c r="N145" s="49">
        <v>4.4503700000000004</v>
      </c>
      <c r="O145" s="49">
        <v>4.4578100000000003</v>
      </c>
      <c r="P145" s="49">
        <v>4.46143</v>
      </c>
      <c r="Q145" s="49">
        <v>4.4600499999999998</v>
      </c>
      <c r="R145" s="49">
        <v>4.7512100000000004</v>
      </c>
      <c r="S145" s="49">
        <v>4.7431599999999996</v>
      </c>
      <c r="T145" s="49">
        <v>4.7379699999999998</v>
      </c>
      <c r="U145" s="49">
        <v>4.4740900000000003</v>
      </c>
      <c r="V145" s="49">
        <v>4.3887600000000004</v>
      </c>
      <c r="W145" s="49">
        <v>4.4726699999999999</v>
      </c>
      <c r="X145" s="49">
        <v>4.4476000000000004</v>
      </c>
      <c r="Y145" s="49">
        <v>4.3804699999999999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837.57712528000002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2022-04-07T11:15:35Z</dcterms:modified>
</cp:coreProperties>
</file>