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<sst xmlns="http://schemas.openxmlformats.org/spreadsheetml/2006/main" count="244" uniqueCount="58">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</sst>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44562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4.4586499999999996</v>
      </c>
      <c r="F10" s="51">
        <v>5.49282</v>
      </c>
      <c r="G10" s="51">
        <v>5.6835800000000001</v>
      </c>
      <c r="H10" s="51">
        <v>5.8407099999999996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4.2288699999999997</v>
      </c>
      <c r="F11" s="51">
        <v>5.2630400000000002</v>
      </c>
      <c r="G11" s="51">
        <v>5.4538000000000002</v>
      </c>
      <c r="H11" s="51">
        <v>5.6109299999999998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4.0443699999999998</v>
      </c>
      <c r="F12" s="51">
        <v>5.0785400000000003</v>
      </c>
      <c r="G12" s="51">
        <v>5.2693000000000003</v>
      </c>
      <c r="H12" s="51">
        <v>5.4264299999999999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2.2273673393665159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D57" sqref="D57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44562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2.8582299999999998</v>
      </c>
      <c r="C9" s="39">
        <v>2.8538299999999999</v>
      </c>
      <c r="D9" s="39">
        <v>2.8535900000000001</v>
      </c>
      <c r="E9" s="39">
        <v>2.8437800000000002</v>
      </c>
      <c r="F9" s="39">
        <v>2.8399899999999998</v>
      </c>
      <c r="G9" s="39">
        <v>2.8403499999999999</v>
      </c>
      <c r="H9" s="39">
        <v>2.8462100000000001</v>
      </c>
      <c r="I9" s="39">
        <v>2.8449300000000002</v>
      </c>
      <c r="J9" s="39">
        <v>2.7928799999999998</v>
      </c>
      <c r="K9" s="39">
        <v>2.80925</v>
      </c>
      <c r="L9" s="39">
        <v>2.8538600000000001</v>
      </c>
      <c r="M9" s="39">
        <v>2.8634900000000001</v>
      </c>
      <c r="N9" s="39">
        <v>2.8672200000000001</v>
      </c>
      <c r="O9" s="39">
        <v>2.8710300000000002</v>
      </c>
      <c r="P9" s="39">
        <v>2.8721700000000001</v>
      </c>
      <c r="Q9" s="39">
        <v>2.8734299999999999</v>
      </c>
      <c r="R9" s="39">
        <v>2.87317</v>
      </c>
      <c r="S9" s="39">
        <v>2.8774799999999998</v>
      </c>
      <c r="T9" s="39">
        <v>2.8753199999999999</v>
      </c>
      <c r="U9" s="39">
        <v>2.87215</v>
      </c>
      <c r="V9" s="39">
        <v>2.8712399999999998</v>
      </c>
      <c r="W9" s="39">
        <v>2.8740399999999999</v>
      </c>
      <c r="X9" s="39">
        <v>2.8577400000000002</v>
      </c>
      <c r="Y9" s="39">
        <v>2.8489900000000001</v>
      </c>
    </row>
    <row r="10" spans="1:25" x14ac:dyDescent="0.2">
      <c r="A10" s="38">
        <v>2</v>
      </c>
      <c r="B10" s="39">
        <v>2.84179</v>
      </c>
      <c r="C10" s="39">
        <v>2.8372000000000002</v>
      </c>
      <c r="D10" s="39">
        <v>2.8349199999999999</v>
      </c>
      <c r="E10" s="39">
        <v>2.8325</v>
      </c>
      <c r="F10" s="39">
        <v>2.8378800000000002</v>
      </c>
      <c r="G10" s="39">
        <v>2.8422299999999998</v>
      </c>
      <c r="H10" s="39">
        <v>2.8522699999999999</v>
      </c>
      <c r="I10" s="39">
        <v>2.8695599999999999</v>
      </c>
      <c r="J10" s="39">
        <v>2.9311600000000002</v>
      </c>
      <c r="K10" s="39">
        <v>3.0568200000000001</v>
      </c>
      <c r="L10" s="39">
        <v>3.0794700000000002</v>
      </c>
      <c r="M10" s="39">
        <v>3.0836800000000002</v>
      </c>
      <c r="N10" s="39">
        <v>3.08507</v>
      </c>
      <c r="O10" s="39">
        <v>3.0993900000000001</v>
      </c>
      <c r="P10" s="39">
        <v>3.12852</v>
      </c>
      <c r="Q10" s="39">
        <v>3.1397499999999998</v>
      </c>
      <c r="R10" s="39">
        <v>3.1422599999999998</v>
      </c>
      <c r="S10" s="39">
        <v>3.14432</v>
      </c>
      <c r="T10" s="39">
        <v>3.1284000000000001</v>
      </c>
      <c r="U10" s="39">
        <v>3.11069</v>
      </c>
      <c r="V10" s="39">
        <v>3.0734499999999998</v>
      </c>
      <c r="W10" s="39">
        <v>3.0267200000000001</v>
      </c>
      <c r="X10" s="39">
        <v>2.9343300000000001</v>
      </c>
      <c r="Y10" s="39">
        <v>2.8707799999999999</v>
      </c>
    </row>
    <row r="11" spans="1:25" x14ac:dyDescent="0.2">
      <c r="A11" s="38">
        <v>3</v>
      </c>
      <c r="B11" s="39">
        <v>2.8545099999999999</v>
      </c>
      <c r="C11" s="39">
        <v>2.8423699999999998</v>
      </c>
      <c r="D11" s="39">
        <v>2.8383400000000001</v>
      </c>
      <c r="E11" s="39">
        <v>2.8421699999999999</v>
      </c>
      <c r="F11" s="39">
        <v>2.8720400000000001</v>
      </c>
      <c r="G11" s="39">
        <v>2.86103</v>
      </c>
      <c r="H11" s="39">
        <v>2.8719299999999999</v>
      </c>
      <c r="I11" s="39">
        <v>2.9220000000000002</v>
      </c>
      <c r="J11" s="39">
        <v>3.0404800000000001</v>
      </c>
      <c r="K11" s="39">
        <v>3.08813</v>
      </c>
      <c r="L11" s="39">
        <v>3.0946899999999999</v>
      </c>
      <c r="M11" s="39">
        <v>3.09545</v>
      </c>
      <c r="N11" s="39">
        <v>3.0978500000000002</v>
      </c>
      <c r="O11" s="39">
        <v>3.11191</v>
      </c>
      <c r="P11" s="39">
        <v>3.1262599999999998</v>
      </c>
      <c r="Q11" s="39">
        <v>3.1352699999999998</v>
      </c>
      <c r="R11" s="39">
        <v>3.1509100000000001</v>
      </c>
      <c r="S11" s="39">
        <v>3.13178</v>
      </c>
      <c r="T11" s="39">
        <v>3.1366000000000001</v>
      </c>
      <c r="U11" s="39">
        <v>3.1151</v>
      </c>
      <c r="V11" s="39">
        <v>3.0724200000000002</v>
      </c>
      <c r="W11" s="39">
        <v>3.0104000000000002</v>
      </c>
      <c r="X11" s="39">
        <v>2.8795000000000002</v>
      </c>
      <c r="Y11" s="39">
        <v>2.8550399999999998</v>
      </c>
    </row>
    <row r="12" spans="1:25" x14ac:dyDescent="0.2">
      <c r="A12" s="38">
        <v>4</v>
      </c>
      <c r="B12" s="39">
        <v>2.8450000000000002</v>
      </c>
      <c r="C12" s="39">
        <v>2.83623</v>
      </c>
      <c r="D12" s="39">
        <v>2.8296800000000002</v>
      </c>
      <c r="E12" s="39">
        <v>2.8279000000000001</v>
      </c>
      <c r="F12" s="39">
        <v>2.8333300000000001</v>
      </c>
      <c r="G12" s="39">
        <v>2.8410700000000002</v>
      </c>
      <c r="H12" s="39">
        <v>2.8581699999999999</v>
      </c>
      <c r="I12" s="39">
        <v>2.88687</v>
      </c>
      <c r="J12" s="39">
        <v>3.0136599999999998</v>
      </c>
      <c r="K12" s="39">
        <v>3.0581200000000002</v>
      </c>
      <c r="L12" s="39">
        <v>3.0717599999999998</v>
      </c>
      <c r="M12" s="39">
        <v>3.0769500000000001</v>
      </c>
      <c r="N12" s="39">
        <v>3.07639</v>
      </c>
      <c r="O12" s="39">
        <v>3.0909300000000002</v>
      </c>
      <c r="P12" s="39">
        <v>3.1066099999999999</v>
      </c>
      <c r="Q12" s="39">
        <v>3.1132</v>
      </c>
      <c r="R12" s="39">
        <v>3.12148</v>
      </c>
      <c r="S12" s="39">
        <v>3.1079300000000001</v>
      </c>
      <c r="T12" s="39">
        <v>3.1010300000000002</v>
      </c>
      <c r="U12" s="39">
        <v>3.08243</v>
      </c>
      <c r="V12" s="39">
        <v>3.0415100000000002</v>
      </c>
      <c r="W12" s="39">
        <v>2.9930699999999999</v>
      </c>
      <c r="X12" s="39">
        <v>2.8750399999999998</v>
      </c>
      <c r="Y12" s="39">
        <v>2.8521000000000001</v>
      </c>
    </row>
    <row r="13" spans="1:25" x14ac:dyDescent="0.2">
      <c r="A13" s="38">
        <v>5</v>
      </c>
      <c r="B13" s="39">
        <v>2.8527200000000001</v>
      </c>
      <c r="C13" s="39">
        <v>2.84477</v>
      </c>
      <c r="D13" s="39">
        <v>2.83866</v>
      </c>
      <c r="E13" s="39">
        <v>2.8386900000000002</v>
      </c>
      <c r="F13" s="39">
        <v>2.8435000000000001</v>
      </c>
      <c r="G13" s="39">
        <v>2.85676</v>
      </c>
      <c r="H13" s="39">
        <v>2.87175</v>
      </c>
      <c r="I13" s="39">
        <v>2.9102399999999999</v>
      </c>
      <c r="J13" s="39">
        <v>3.05531</v>
      </c>
      <c r="K13" s="39">
        <v>3.0702600000000002</v>
      </c>
      <c r="L13" s="39">
        <v>3.1041799999999999</v>
      </c>
      <c r="M13" s="39">
        <v>3.1184599999999998</v>
      </c>
      <c r="N13" s="39">
        <v>3.1147999999999998</v>
      </c>
      <c r="O13" s="39">
        <v>3.1362299999999999</v>
      </c>
      <c r="P13" s="39">
        <v>3.1269300000000002</v>
      </c>
      <c r="Q13" s="39">
        <v>3.1290399999999998</v>
      </c>
      <c r="R13" s="39">
        <v>3.22784</v>
      </c>
      <c r="S13" s="39">
        <v>3.2019600000000001</v>
      </c>
      <c r="T13" s="39">
        <v>3.1825800000000002</v>
      </c>
      <c r="U13" s="39">
        <v>3.1442199999999998</v>
      </c>
      <c r="V13" s="39">
        <v>3.0686599999999999</v>
      </c>
      <c r="W13" s="39">
        <v>3.0040300000000002</v>
      </c>
      <c r="X13" s="39">
        <v>2.8734799999999998</v>
      </c>
      <c r="Y13" s="39">
        <v>2.8522699999999999</v>
      </c>
    </row>
    <row r="14" spans="1:25" x14ac:dyDescent="0.2">
      <c r="A14" s="38">
        <v>6</v>
      </c>
      <c r="B14" s="39">
        <v>2.8527100000000001</v>
      </c>
      <c r="C14" s="39">
        <v>2.85033</v>
      </c>
      <c r="D14" s="39">
        <v>2.8458100000000002</v>
      </c>
      <c r="E14" s="39">
        <v>2.8447499999999999</v>
      </c>
      <c r="F14" s="39">
        <v>2.8521200000000002</v>
      </c>
      <c r="G14" s="39">
        <v>2.8683200000000002</v>
      </c>
      <c r="H14" s="39">
        <v>2.87263</v>
      </c>
      <c r="I14" s="39">
        <v>2.9297800000000001</v>
      </c>
      <c r="J14" s="39">
        <v>3.1254300000000002</v>
      </c>
      <c r="K14" s="39">
        <v>3.1377999999999999</v>
      </c>
      <c r="L14" s="39">
        <v>3.1784500000000002</v>
      </c>
      <c r="M14" s="39">
        <v>3.1949200000000002</v>
      </c>
      <c r="N14" s="39">
        <v>3.19563</v>
      </c>
      <c r="O14" s="39">
        <v>3.2303700000000002</v>
      </c>
      <c r="P14" s="39">
        <v>3.2499899999999999</v>
      </c>
      <c r="Q14" s="39">
        <v>3.2503899999999999</v>
      </c>
      <c r="R14" s="39">
        <v>3.2698</v>
      </c>
      <c r="S14" s="39">
        <v>3.2497799999999999</v>
      </c>
      <c r="T14" s="39">
        <v>3.2461099999999998</v>
      </c>
      <c r="U14" s="39">
        <v>3.2180399999999998</v>
      </c>
      <c r="V14" s="39">
        <v>3.1690499999999999</v>
      </c>
      <c r="W14" s="39">
        <v>3.0897199999999998</v>
      </c>
      <c r="X14" s="39">
        <v>3.0103599999999999</v>
      </c>
      <c r="Y14" s="39">
        <v>2.8697499999999998</v>
      </c>
    </row>
    <row r="15" spans="1:25" x14ac:dyDescent="0.2">
      <c r="A15" s="38">
        <v>7</v>
      </c>
      <c r="B15" s="39">
        <v>2.8769800000000001</v>
      </c>
      <c r="C15" s="39">
        <v>2.8625699999999998</v>
      </c>
      <c r="D15" s="39">
        <v>2.8569</v>
      </c>
      <c r="E15" s="39">
        <v>2.8527900000000002</v>
      </c>
      <c r="F15" s="39">
        <v>2.8591299999999999</v>
      </c>
      <c r="G15" s="39">
        <v>2.86992</v>
      </c>
      <c r="H15" s="39">
        <v>2.8906200000000002</v>
      </c>
      <c r="I15" s="39">
        <v>3.0238200000000002</v>
      </c>
      <c r="J15" s="39">
        <v>3.1338200000000001</v>
      </c>
      <c r="K15" s="39">
        <v>3.1407099999999999</v>
      </c>
      <c r="L15" s="39">
        <v>3.1686999999999999</v>
      </c>
      <c r="M15" s="39">
        <v>3.1705999999999999</v>
      </c>
      <c r="N15" s="39">
        <v>3.1566000000000001</v>
      </c>
      <c r="O15" s="39">
        <v>3.1754099999999998</v>
      </c>
      <c r="P15" s="39">
        <v>3.1895099999999998</v>
      </c>
      <c r="Q15" s="39">
        <v>3.1819000000000002</v>
      </c>
      <c r="R15" s="39">
        <v>3.1807300000000001</v>
      </c>
      <c r="S15" s="39">
        <v>3.1477400000000002</v>
      </c>
      <c r="T15" s="39">
        <v>3.1318700000000002</v>
      </c>
      <c r="U15" s="39">
        <v>3.0870299999999999</v>
      </c>
      <c r="V15" s="39">
        <v>3.0573999999999999</v>
      </c>
      <c r="W15" s="39">
        <v>2.99166</v>
      </c>
      <c r="X15" s="39">
        <v>2.9402900000000001</v>
      </c>
      <c r="Y15" s="39">
        <v>2.8807700000000001</v>
      </c>
    </row>
    <row r="16" spans="1:25" s="40" customFormat="1" x14ac:dyDescent="0.2">
      <c r="A16" s="38">
        <v>8</v>
      </c>
      <c r="B16" s="39">
        <v>2.86103</v>
      </c>
      <c r="C16" s="39">
        <v>2.8476699999999999</v>
      </c>
      <c r="D16" s="39">
        <v>2.8394400000000002</v>
      </c>
      <c r="E16" s="39">
        <v>2.8428300000000002</v>
      </c>
      <c r="F16" s="39">
        <v>2.8591500000000001</v>
      </c>
      <c r="G16" s="39">
        <v>2.8655200000000001</v>
      </c>
      <c r="H16" s="39">
        <v>2.87033</v>
      </c>
      <c r="I16" s="39">
        <v>2.8837100000000002</v>
      </c>
      <c r="J16" s="39">
        <v>3.0049399999999999</v>
      </c>
      <c r="K16" s="39">
        <v>3.0177800000000001</v>
      </c>
      <c r="L16" s="39">
        <v>3.0152000000000001</v>
      </c>
      <c r="M16" s="39">
        <v>3.0223900000000001</v>
      </c>
      <c r="N16" s="39">
        <v>3.0236900000000002</v>
      </c>
      <c r="O16" s="39">
        <v>3.0407099999999998</v>
      </c>
      <c r="P16" s="39">
        <v>3.0628199999999999</v>
      </c>
      <c r="Q16" s="39">
        <v>3.0653600000000001</v>
      </c>
      <c r="R16" s="39">
        <v>3.0673300000000001</v>
      </c>
      <c r="S16" s="39">
        <v>3.0430799999999998</v>
      </c>
      <c r="T16" s="39">
        <v>3.02854</v>
      </c>
      <c r="U16" s="39">
        <v>2.9981300000000002</v>
      </c>
      <c r="V16" s="39">
        <v>2.9624999999999999</v>
      </c>
      <c r="W16" s="39">
        <v>2.89052</v>
      </c>
      <c r="X16" s="39">
        <v>2.8774999999999999</v>
      </c>
      <c r="Y16" s="39">
        <v>2.8632200000000001</v>
      </c>
    </row>
    <row r="17" spans="1:25" s="40" customFormat="1" x14ac:dyDescent="0.2">
      <c r="A17" s="38">
        <v>9</v>
      </c>
      <c r="B17" s="39">
        <v>2.8481700000000001</v>
      </c>
      <c r="C17" s="39">
        <v>2.8358099999999999</v>
      </c>
      <c r="D17" s="39">
        <v>2.8305899999999999</v>
      </c>
      <c r="E17" s="39">
        <v>2.83188</v>
      </c>
      <c r="F17" s="39">
        <v>2.8361700000000001</v>
      </c>
      <c r="G17" s="39">
        <v>2.8448000000000002</v>
      </c>
      <c r="H17" s="39">
        <v>2.8515999999999999</v>
      </c>
      <c r="I17" s="39">
        <v>2.86896</v>
      </c>
      <c r="J17" s="39">
        <v>3.0152199999999998</v>
      </c>
      <c r="K17" s="39">
        <v>3.0650599999999999</v>
      </c>
      <c r="L17" s="39">
        <v>3.0931799999999998</v>
      </c>
      <c r="M17" s="39">
        <v>3.1057600000000001</v>
      </c>
      <c r="N17" s="39">
        <v>3.1091899999999999</v>
      </c>
      <c r="O17" s="39">
        <v>3.1251699999999998</v>
      </c>
      <c r="P17" s="39">
        <v>3.1321300000000001</v>
      </c>
      <c r="Q17" s="39">
        <v>3.1279699999999999</v>
      </c>
      <c r="R17" s="39">
        <v>3.1415500000000001</v>
      </c>
      <c r="S17" s="39">
        <v>3.1219199999999998</v>
      </c>
      <c r="T17" s="39">
        <v>3.1125400000000001</v>
      </c>
      <c r="U17" s="39">
        <v>3.08955</v>
      </c>
      <c r="V17" s="39">
        <v>3.0516200000000002</v>
      </c>
      <c r="W17" s="39">
        <v>2.9906000000000001</v>
      </c>
      <c r="X17" s="39">
        <v>2.8720300000000001</v>
      </c>
      <c r="Y17" s="39">
        <v>2.8488799999999999</v>
      </c>
    </row>
    <row r="18" spans="1:25" s="40" customFormat="1" x14ac:dyDescent="0.2">
      <c r="A18" s="38">
        <v>10</v>
      </c>
      <c r="B18" s="39">
        <v>2.84585</v>
      </c>
      <c r="C18" s="39">
        <v>2.86273</v>
      </c>
      <c r="D18" s="39">
        <v>2.8405200000000002</v>
      </c>
      <c r="E18" s="39">
        <v>2.8392200000000001</v>
      </c>
      <c r="F18" s="39">
        <v>2.84728</v>
      </c>
      <c r="G18" s="39">
        <v>2.8746800000000001</v>
      </c>
      <c r="H18" s="39">
        <v>2.9618699999999998</v>
      </c>
      <c r="I18" s="39">
        <v>3.13008</v>
      </c>
      <c r="J18" s="39">
        <v>3.1652499999999999</v>
      </c>
      <c r="K18" s="39">
        <v>3.1313200000000001</v>
      </c>
      <c r="L18" s="39">
        <v>3.1124800000000001</v>
      </c>
      <c r="M18" s="39">
        <v>3.1145499999999999</v>
      </c>
      <c r="N18" s="39">
        <v>3.1133999999999999</v>
      </c>
      <c r="O18" s="39">
        <v>3.1244299999999998</v>
      </c>
      <c r="P18" s="39">
        <v>3.11897</v>
      </c>
      <c r="Q18" s="39">
        <v>3.1309200000000001</v>
      </c>
      <c r="R18" s="39">
        <v>3.1499199999999998</v>
      </c>
      <c r="S18" s="39">
        <v>3.1553300000000002</v>
      </c>
      <c r="T18" s="39">
        <v>3.1507999999999998</v>
      </c>
      <c r="U18" s="39">
        <v>3.16039</v>
      </c>
      <c r="V18" s="39">
        <v>3.10785</v>
      </c>
      <c r="W18" s="39">
        <v>2.9581300000000001</v>
      </c>
      <c r="X18" s="39">
        <v>2.8896299999999999</v>
      </c>
      <c r="Y18" s="39">
        <v>2.8631500000000001</v>
      </c>
    </row>
    <row r="19" spans="1:25" s="40" customFormat="1" x14ac:dyDescent="0.2">
      <c r="A19" s="38">
        <v>11</v>
      </c>
      <c r="B19" s="39">
        <v>2.8637299999999999</v>
      </c>
      <c r="C19" s="39">
        <v>2.8637000000000001</v>
      </c>
      <c r="D19" s="39">
        <v>2.8576100000000002</v>
      </c>
      <c r="E19" s="39">
        <v>2.86341</v>
      </c>
      <c r="F19" s="39">
        <v>2.87215</v>
      </c>
      <c r="G19" s="39">
        <v>2.9089900000000002</v>
      </c>
      <c r="H19" s="39">
        <v>3.1160299999999999</v>
      </c>
      <c r="I19" s="39">
        <v>3.2740200000000002</v>
      </c>
      <c r="J19" s="39">
        <v>3.2919200000000002</v>
      </c>
      <c r="K19" s="39">
        <v>3.2405599999999999</v>
      </c>
      <c r="L19" s="39">
        <v>3.24044</v>
      </c>
      <c r="M19" s="39">
        <v>3.22451</v>
      </c>
      <c r="N19" s="39">
        <v>3.2141999999999999</v>
      </c>
      <c r="O19" s="39">
        <v>3.2574100000000001</v>
      </c>
      <c r="P19" s="39">
        <v>3.2555499999999999</v>
      </c>
      <c r="Q19" s="39">
        <v>3.24397</v>
      </c>
      <c r="R19" s="39">
        <v>3.2648100000000002</v>
      </c>
      <c r="S19" s="39">
        <v>3.2618399999999999</v>
      </c>
      <c r="T19" s="39">
        <v>3.2495599999999998</v>
      </c>
      <c r="U19" s="39">
        <v>3.2362500000000001</v>
      </c>
      <c r="V19" s="39">
        <v>3.1716199999999999</v>
      </c>
      <c r="W19" s="39">
        <v>3.03653</v>
      </c>
      <c r="X19" s="39">
        <v>2.9126099999999999</v>
      </c>
      <c r="Y19" s="39">
        <v>2.8722500000000002</v>
      </c>
    </row>
    <row r="20" spans="1:25" s="40" customFormat="1" x14ac:dyDescent="0.2">
      <c r="A20" s="38">
        <v>12</v>
      </c>
      <c r="B20" s="39">
        <v>2.86964</v>
      </c>
      <c r="C20" s="39">
        <v>2.8650899999999999</v>
      </c>
      <c r="D20" s="39">
        <v>2.8621500000000002</v>
      </c>
      <c r="E20" s="39">
        <v>2.8674400000000002</v>
      </c>
      <c r="F20" s="39">
        <v>2.8745599999999998</v>
      </c>
      <c r="G20" s="39">
        <v>2.9232200000000002</v>
      </c>
      <c r="H20" s="39">
        <v>3.0729500000000001</v>
      </c>
      <c r="I20" s="39">
        <v>3.2286899999999998</v>
      </c>
      <c r="J20" s="39">
        <v>3.2639200000000002</v>
      </c>
      <c r="K20" s="39">
        <v>3.2073100000000001</v>
      </c>
      <c r="L20" s="39">
        <v>3.17238</v>
      </c>
      <c r="M20" s="39">
        <v>3.1684700000000001</v>
      </c>
      <c r="N20" s="39">
        <v>3.1634500000000001</v>
      </c>
      <c r="O20" s="39">
        <v>3.1768200000000002</v>
      </c>
      <c r="P20" s="39">
        <v>3.1958199999999999</v>
      </c>
      <c r="Q20" s="39">
        <v>3.2085900000000001</v>
      </c>
      <c r="R20" s="39">
        <v>3.2786400000000002</v>
      </c>
      <c r="S20" s="39">
        <v>3.2412700000000001</v>
      </c>
      <c r="T20" s="39">
        <v>3.2316400000000001</v>
      </c>
      <c r="U20" s="39">
        <v>3.1666099999999999</v>
      </c>
      <c r="V20" s="39">
        <v>3.0415000000000001</v>
      </c>
      <c r="W20" s="39">
        <v>2.88924</v>
      </c>
      <c r="X20" s="39">
        <v>2.8826299999999998</v>
      </c>
      <c r="Y20" s="39">
        <v>2.87636</v>
      </c>
    </row>
    <row r="21" spans="1:25" x14ac:dyDescent="0.2">
      <c r="A21" s="38">
        <v>13</v>
      </c>
      <c r="B21" s="39">
        <v>2.86144</v>
      </c>
      <c r="C21" s="39">
        <v>2.8543400000000001</v>
      </c>
      <c r="D21" s="39">
        <v>2.85236</v>
      </c>
      <c r="E21" s="39">
        <v>2.8578199999999998</v>
      </c>
      <c r="F21" s="39">
        <v>2.87155</v>
      </c>
      <c r="G21" s="39">
        <v>2.8885800000000001</v>
      </c>
      <c r="H21" s="39">
        <v>3.08717</v>
      </c>
      <c r="I21" s="39">
        <v>3.2147399999999999</v>
      </c>
      <c r="J21" s="39">
        <v>3.2319499999999999</v>
      </c>
      <c r="K21" s="39">
        <v>3.2070500000000002</v>
      </c>
      <c r="L21" s="39">
        <v>3.18791</v>
      </c>
      <c r="M21" s="39">
        <v>3.1888200000000002</v>
      </c>
      <c r="N21" s="39">
        <v>3.1764999999999999</v>
      </c>
      <c r="O21" s="39">
        <v>3.1873900000000002</v>
      </c>
      <c r="P21" s="39">
        <v>3.1995100000000001</v>
      </c>
      <c r="Q21" s="39">
        <v>3.2043699999999999</v>
      </c>
      <c r="R21" s="39">
        <v>3.2308699999999999</v>
      </c>
      <c r="S21" s="39">
        <v>3.2080199999999999</v>
      </c>
      <c r="T21" s="39">
        <v>3.20587</v>
      </c>
      <c r="U21" s="39">
        <v>3.1630199999999999</v>
      </c>
      <c r="V21" s="39">
        <v>3.1033599999999999</v>
      </c>
      <c r="W21" s="39">
        <v>2.9282900000000001</v>
      </c>
      <c r="X21" s="39">
        <v>2.8824100000000001</v>
      </c>
      <c r="Y21" s="39">
        <v>2.8659599999999998</v>
      </c>
    </row>
    <row r="22" spans="1:25" x14ac:dyDescent="0.2">
      <c r="A22" s="38">
        <v>14</v>
      </c>
      <c r="B22" s="39">
        <v>2.85981</v>
      </c>
      <c r="C22" s="39">
        <v>2.85284</v>
      </c>
      <c r="D22" s="39">
        <v>2.8536299999999999</v>
      </c>
      <c r="E22" s="39">
        <v>2.8602599999999998</v>
      </c>
      <c r="F22" s="39">
        <v>2.8703500000000002</v>
      </c>
      <c r="G22" s="39">
        <v>2.8887299999999998</v>
      </c>
      <c r="H22" s="39">
        <v>3.01742</v>
      </c>
      <c r="I22" s="39">
        <v>3.1663299999999999</v>
      </c>
      <c r="J22" s="39">
        <v>3.1516600000000001</v>
      </c>
      <c r="K22" s="39">
        <v>3.1318700000000002</v>
      </c>
      <c r="L22" s="39">
        <v>3.10588</v>
      </c>
      <c r="M22" s="39">
        <v>3.1086800000000001</v>
      </c>
      <c r="N22" s="39">
        <v>3.09762</v>
      </c>
      <c r="O22" s="39">
        <v>3.0411800000000002</v>
      </c>
      <c r="P22" s="39">
        <v>3.0667599999999999</v>
      </c>
      <c r="Q22" s="39">
        <v>3.0640200000000002</v>
      </c>
      <c r="R22" s="39">
        <v>3.0805899999999999</v>
      </c>
      <c r="S22" s="39">
        <v>3.0558800000000002</v>
      </c>
      <c r="T22" s="39">
        <v>3.1876600000000002</v>
      </c>
      <c r="U22" s="39">
        <v>3.1728299999999998</v>
      </c>
      <c r="V22" s="39">
        <v>3.1362399999999999</v>
      </c>
      <c r="W22" s="39">
        <v>3.0150600000000001</v>
      </c>
      <c r="X22" s="39">
        <v>2.94983</v>
      </c>
      <c r="Y22" s="39">
        <v>2.8684799999999999</v>
      </c>
    </row>
    <row r="23" spans="1:25" x14ac:dyDescent="0.2">
      <c r="A23" s="38">
        <v>15</v>
      </c>
      <c r="B23" s="39">
        <v>2.8730799999999999</v>
      </c>
      <c r="C23" s="39">
        <v>2.8679299999999999</v>
      </c>
      <c r="D23" s="39">
        <v>2.8716400000000002</v>
      </c>
      <c r="E23" s="39">
        <v>2.8731599999999999</v>
      </c>
      <c r="F23" s="39">
        <v>2.8731200000000001</v>
      </c>
      <c r="G23" s="39">
        <v>2.93031</v>
      </c>
      <c r="H23" s="39">
        <v>3.0230100000000002</v>
      </c>
      <c r="I23" s="39">
        <v>3.1333899999999999</v>
      </c>
      <c r="J23" s="39">
        <v>3.2630300000000001</v>
      </c>
      <c r="K23" s="39">
        <v>3.2529699999999999</v>
      </c>
      <c r="L23" s="39">
        <v>3.2433700000000001</v>
      </c>
      <c r="M23" s="39">
        <v>3.2435499999999999</v>
      </c>
      <c r="N23" s="39">
        <v>3.2418999999999998</v>
      </c>
      <c r="O23" s="39">
        <v>3.2606700000000002</v>
      </c>
      <c r="P23" s="39">
        <v>3.2581600000000002</v>
      </c>
      <c r="Q23" s="39">
        <v>3.2564299999999999</v>
      </c>
      <c r="R23" s="39">
        <v>3.2770999999999999</v>
      </c>
      <c r="S23" s="39">
        <v>3.24315</v>
      </c>
      <c r="T23" s="39">
        <v>3.2307600000000001</v>
      </c>
      <c r="U23" s="39">
        <v>3.1993800000000001</v>
      </c>
      <c r="V23" s="39">
        <v>3.1125500000000001</v>
      </c>
      <c r="W23" s="39">
        <v>2.9927800000000002</v>
      </c>
      <c r="X23" s="39">
        <v>2.8786499999999999</v>
      </c>
      <c r="Y23" s="39">
        <v>2.87147</v>
      </c>
    </row>
    <row r="24" spans="1:25" x14ac:dyDescent="0.2">
      <c r="A24" s="38">
        <v>16</v>
      </c>
      <c r="B24" s="39">
        <v>2.8658199999999998</v>
      </c>
      <c r="C24" s="39">
        <v>2.85744</v>
      </c>
      <c r="D24" s="39">
        <v>2.8547799999999999</v>
      </c>
      <c r="E24" s="39">
        <v>2.85595</v>
      </c>
      <c r="F24" s="39">
        <v>2.8610500000000001</v>
      </c>
      <c r="G24" s="39">
        <v>2.8677700000000002</v>
      </c>
      <c r="H24" s="39">
        <v>2.8725499999999999</v>
      </c>
      <c r="I24" s="39">
        <v>2.9613299999999998</v>
      </c>
      <c r="J24" s="39">
        <v>3.0792199999999998</v>
      </c>
      <c r="K24" s="39">
        <v>3.15177</v>
      </c>
      <c r="L24" s="39">
        <v>3.1584400000000001</v>
      </c>
      <c r="M24" s="39">
        <v>3.1603300000000001</v>
      </c>
      <c r="N24" s="39">
        <v>3.1623600000000001</v>
      </c>
      <c r="O24" s="39">
        <v>3.17578</v>
      </c>
      <c r="P24" s="39">
        <v>3.19889</v>
      </c>
      <c r="Q24" s="39">
        <v>3.2107100000000002</v>
      </c>
      <c r="R24" s="39">
        <v>3.23454</v>
      </c>
      <c r="S24" s="39">
        <v>3.2012499999999999</v>
      </c>
      <c r="T24" s="39">
        <v>3.20295</v>
      </c>
      <c r="U24" s="39">
        <v>3.1620599999999999</v>
      </c>
      <c r="V24" s="39">
        <v>3.11538</v>
      </c>
      <c r="W24" s="39">
        <v>3.0033599999999998</v>
      </c>
      <c r="X24" s="39">
        <v>2.8765100000000001</v>
      </c>
      <c r="Y24" s="39">
        <v>2.8695499999999998</v>
      </c>
    </row>
    <row r="25" spans="1:25" x14ac:dyDescent="0.2">
      <c r="A25" s="38">
        <v>17</v>
      </c>
      <c r="B25" s="39">
        <v>2.8560599999999998</v>
      </c>
      <c r="C25" s="39">
        <v>2.84978</v>
      </c>
      <c r="D25" s="39">
        <v>2.8483800000000001</v>
      </c>
      <c r="E25" s="39">
        <v>2.85439</v>
      </c>
      <c r="F25" s="39">
        <v>2.86626</v>
      </c>
      <c r="G25" s="39">
        <v>2.87873</v>
      </c>
      <c r="H25" s="39">
        <v>3.0393699999999999</v>
      </c>
      <c r="I25" s="39">
        <v>3.1795300000000002</v>
      </c>
      <c r="J25" s="39">
        <v>3.20384</v>
      </c>
      <c r="K25" s="39">
        <v>3.1800899999999999</v>
      </c>
      <c r="L25" s="39">
        <v>3.1442199999999998</v>
      </c>
      <c r="M25" s="39">
        <v>3.1501700000000001</v>
      </c>
      <c r="N25" s="39">
        <v>3.1336900000000001</v>
      </c>
      <c r="O25" s="39">
        <v>3.1361699999999999</v>
      </c>
      <c r="P25" s="39">
        <v>3.1363599999999998</v>
      </c>
      <c r="Q25" s="39">
        <v>3.1438600000000001</v>
      </c>
      <c r="R25" s="39">
        <v>3.1626799999999999</v>
      </c>
      <c r="S25" s="39">
        <v>3.1246700000000001</v>
      </c>
      <c r="T25" s="39">
        <v>3.12026</v>
      </c>
      <c r="U25" s="39">
        <v>3.0956899999999998</v>
      </c>
      <c r="V25" s="39">
        <v>2.9814600000000002</v>
      </c>
      <c r="W25" s="39">
        <v>2.87568</v>
      </c>
      <c r="X25" s="39">
        <v>2.8690000000000002</v>
      </c>
      <c r="Y25" s="39">
        <v>2.8683700000000001</v>
      </c>
    </row>
    <row r="26" spans="1:25" x14ac:dyDescent="0.2">
      <c r="A26" s="38">
        <v>18</v>
      </c>
      <c r="B26" s="39">
        <v>2.8542900000000002</v>
      </c>
      <c r="C26" s="39">
        <v>2.8450299999999999</v>
      </c>
      <c r="D26" s="39">
        <v>2.83894</v>
      </c>
      <c r="E26" s="39">
        <v>2.8490199999999999</v>
      </c>
      <c r="F26" s="39">
        <v>2.8582200000000002</v>
      </c>
      <c r="G26" s="39">
        <v>2.87642</v>
      </c>
      <c r="H26" s="39">
        <v>2.9915799999999999</v>
      </c>
      <c r="I26" s="39">
        <v>3.1205699999999998</v>
      </c>
      <c r="J26" s="39">
        <v>3.1227100000000001</v>
      </c>
      <c r="K26" s="39">
        <v>3.11036</v>
      </c>
      <c r="L26" s="39">
        <v>3.0954199999999998</v>
      </c>
      <c r="M26" s="39">
        <v>3.0979999999999999</v>
      </c>
      <c r="N26" s="39">
        <v>3.0861900000000002</v>
      </c>
      <c r="O26" s="39">
        <v>3.1028699999999998</v>
      </c>
      <c r="P26" s="39">
        <v>3.1099299999999999</v>
      </c>
      <c r="Q26" s="39">
        <v>3.1107499999999999</v>
      </c>
      <c r="R26" s="39">
        <v>3.12338</v>
      </c>
      <c r="S26" s="39">
        <v>3.10303</v>
      </c>
      <c r="T26" s="39">
        <v>3.0949599999999999</v>
      </c>
      <c r="U26" s="39">
        <v>3.0071300000000001</v>
      </c>
      <c r="V26" s="39">
        <v>2.8805100000000001</v>
      </c>
      <c r="W26" s="39">
        <v>2.8692799999999998</v>
      </c>
      <c r="X26" s="39">
        <v>2.86077</v>
      </c>
      <c r="Y26" s="39">
        <v>2.8496000000000001</v>
      </c>
    </row>
    <row r="27" spans="1:25" x14ac:dyDescent="0.2">
      <c r="A27" s="38">
        <v>19</v>
      </c>
      <c r="B27" s="39">
        <v>2.8514400000000002</v>
      </c>
      <c r="C27" s="39">
        <v>2.8443100000000001</v>
      </c>
      <c r="D27" s="39">
        <v>2.8450700000000002</v>
      </c>
      <c r="E27" s="39">
        <v>2.8500899999999998</v>
      </c>
      <c r="F27" s="39">
        <v>2.8618100000000002</v>
      </c>
      <c r="G27" s="39">
        <v>2.8818199999999998</v>
      </c>
      <c r="H27" s="39">
        <v>3.07464</v>
      </c>
      <c r="I27" s="39">
        <v>3.1810800000000001</v>
      </c>
      <c r="J27" s="39">
        <v>3.18615</v>
      </c>
      <c r="K27" s="39">
        <v>3.1439300000000001</v>
      </c>
      <c r="L27" s="39">
        <v>3.0976699999999999</v>
      </c>
      <c r="M27" s="39">
        <v>3.0913599999999999</v>
      </c>
      <c r="N27" s="39">
        <v>3.0772400000000002</v>
      </c>
      <c r="O27" s="39">
        <v>3.0727500000000001</v>
      </c>
      <c r="P27" s="39">
        <v>3.08711</v>
      </c>
      <c r="Q27" s="39">
        <v>3.0790500000000001</v>
      </c>
      <c r="R27" s="39">
        <v>3.0703100000000001</v>
      </c>
      <c r="S27" s="39">
        <v>3.06202</v>
      </c>
      <c r="T27" s="39">
        <v>3.0051100000000002</v>
      </c>
      <c r="U27" s="39">
        <v>2.9279600000000001</v>
      </c>
      <c r="V27" s="39">
        <v>2.88191</v>
      </c>
      <c r="W27" s="39">
        <v>2.8752300000000002</v>
      </c>
      <c r="X27" s="39">
        <v>2.8714</v>
      </c>
      <c r="Y27" s="39">
        <v>2.8710200000000001</v>
      </c>
    </row>
    <row r="28" spans="1:25" x14ac:dyDescent="0.2">
      <c r="A28" s="38">
        <v>20</v>
      </c>
      <c r="B28" s="39">
        <v>2.8692700000000002</v>
      </c>
      <c r="C28" s="39">
        <v>2.8772700000000002</v>
      </c>
      <c r="D28" s="39">
        <v>2.8196099999999999</v>
      </c>
      <c r="E28" s="39">
        <v>2.81656</v>
      </c>
      <c r="F28" s="39">
        <v>2.83338</v>
      </c>
      <c r="G28" s="39">
        <v>2.82822</v>
      </c>
      <c r="H28" s="39">
        <v>2.84632</v>
      </c>
      <c r="I28" s="39">
        <v>2.91079</v>
      </c>
      <c r="J28" s="39">
        <v>2.9078400000000002</v>
      </c>
      <c r="K28" s="39">
        <v>2.8621400000000001</v>
      </c>
      <c r="L28" s="39">
        <v>2.8502299999999998</v>
      </c>
      <c r="M28" s="39">
        <v>2.82951</v>
      </c>
      <c r="N28" s="39">
        <v>2.8426</v>
      </c>
      <c r="O28" s="39">
        <v>2.8661300000000001</v>
      </c>
      <c r="P28" s="39">
        <v>2.9037299999999999</v>
      </c>
      <c r="Q28" s="39">
        <v>2.9045800000000002</v>
      </c>
      <c r="R28" s="39">
        <v>2.8793600000000001</v>
      </c>
      <c r="S28" s="39">
        <v>2.8542999999999998</v>
      </c>
      <c r="T28" s="39">
        <v>2.8489</v>
      </c>
      <c r="U28" s="39">
        <v>2.8314400000000002</v>
      </c>
      <c r="V28" s="39">
        <v>2.83283</v>
      </c>
      <c r="W28" s="39">
        <v>2.8489800000000001</v>
      </c>
      <c r="X28" s="39">
        <v>2.8401000000000001</v>
      </c>
      <c r="Y28" s="39">
        <v>2.8328199999999999</v>
      </c>
    </row>
    <row r="29" spans="1:25" x14ac:dyDescent="0.2">
      <c r="A29" s="38">
        <v>21</v>
      </c>
      <c r="B29" s="39">
        <v>2.7912400000000002</v>
      </c>
      <c r="C29" s="39">
        <v>2.7758600000000002</v>
      </c>
      <c r="D29" s="39">
        <v>2.7779600000000002</v>
      </c>
      <c r="E29" s="39">
        <v>2.8082500000000001</v>
      </c>
      <c r="F29" s="39">
        <v>2.8189500000000001</v>
      </c>
      <c r="G29" s="39">
        <v>2.8262299999999998</v>
      </c>
      <c r="H29" s="39">
        <v>2.8295599999999999</v>
      </c>
      <c r="I29" s="39">
        <v>2.9083600000000001</v>
      </c>
      <c r="J29" s="39">
        <v>2.9110200000000002</v>
      </c>
      <c r="K29" s="39">
        <v>2.8834599999999999</v>
      </c>
      <c r="L29" s="39">
        <v>2.8605200000000002</v>
      </c>
      <c r="M29" s="39">
        <v>2.8583099999999999</v>
      </c>
      <c r="N29" s="39">
        <v>2.8559800000000002</v>
      </c>
      <c r="O29" s="39">
        <v>2.8296600000000001</v>
      </c>
      <c r="P29" s="39">
        <v>2.8596599999999999</v>
      </c>
      <c r="Q29" s="39">
        <v>2.9672399999999999</v>
      </c>
      <c r="R29" s="39">
        <v>2.98414</v>
      </c>
      <c r="S29" s="39">
        <v>2.9403000000000001</v>
      </c>
      <c r="T29" s="39">
        <v>2.9934699999999999</v>
      </c>
      <c r="U29" s="39">
        <v>2.93086</v>
      </c>
      <c r="V29" s="39">
        <v>2.8307799999999999</v>
      </c>
      <c r="W29" s="39">
        <v>2.8310499999999998</v>
      </c>
      <c r="X29" s="39">
        <v>2.8267799999999998</v>
      </c>
      <c r="Y29" s="39">
        <v>2.8313000000000001</v>
      </c>
    </row>
    <row r="30" spans="1:25" x14ac:dyDescent="0.2">
      <c r="A30" s="38">
        <v>22</v>
      </c>
      <c r="B30" s="39">
        <v>2.81752</v>
      </c>
      <c r="C30" s="39">
        <v>2.8127900000000001</v>
      </c>
      <c r="D30" s="39">
        <v>2.8121200000000002</v>
      </c>
      <c r="E30" s="39">
        <v>2.8131200000000001</v>
      </c>
      <c r="F30" s="39">
        <v>2.8157899999999998</v>
      </c>
      <c r="G30" s="39">
        <v>2.8319399999999999</v>
      </c>
      <c r="H30" s="39">
        <v>2.8647999999999998</v>
      </c>
      <c r="I30" s="39">
        <v>2.94706</v>
      </c>
      <c r="J30" s="39">
        <v>2.9955699999999998</v>
      </c>
      <c r="K30" s="39">
        <v>3.0131000000000001</v>
      </c>
      <c r="L30" s="39">
        <v>2.99864</v>
      </c>
      <c r="M30" s="39">
        <v>2.9953599999999998</v>
      </c>
      <c r="N30" s="39">
        <v>2.9921700000000002</v>
      </c>
      <c r="O30" s="39">
        <v>3.00773</v>
      </c>
      <c r="P30" s="39">
        <v>3.0254500000000002</v>
      </c>
      <c r="Q30" s="39">
        <v>3.0358800000000001</v>
      </c>
      <c r="R30" s="39">
        <v>3.0449600000000001</v>
      </c>
      <c r="S30" s="39">
        <v>3.01031</v>
      </c>
      <c r="T30" s="39">
        <v>3.0587300000000002</v>
      </c>
      <c r="U30" s="39">
        <v>3.0191599999999998</v>
      </c>
      <c r="V30" s="39">
        <v>2.97953</v>
      </c>
      <c r="W30" s="39">
        <v>2.89594</v>
      </c>
      <c r="X30" s="39">
        <v>2.8348200000000001</v>
      </c>
      <c r="Y30" s="39">
        <v>2.8353299999999999</v>
      </c>
    </row>
    <row r="31" spans="1:25" x14ac:dyDescent="0.2">
      <c r="A31" s="38">
        <v>23</v>
      </c>
      <c r="B31" s="39">
        <v>2.8277299999999999</v>
      </c>
      <c r="C31" s="39">
        <v>2.8125599999999999</v>
      </c>
      <c r="D31" s="39">
        <v>2.8097599999999998</v>
      </c>
      <c r="E31" s="39">
        <v>2.8092899999999998</v>
      </c>
      <c r="F31" s="39">
        <v>2.8113800000000002</v>
      </c>
      <c r="G31" s="39">
        <v>2.8251499999999998</v>
      </c>
      <c r="H31" s="39">
        <v>2.8271199999999999</v>
      </c>
      <c r="I31" s="39">
        <v>2.8424</v>
      </c>
      <c r="J31" s="39">
        <v>3.0868099999999998</v>
      </c>
      <c r="K31" s="39">
        <v>3.0534699999999999</v>
      </c>
      <c r="L31" s="39">
        <v>3.0600700000000001</v>
      </c>
      <c r="M31" s="39">
        <v>3.1238899999999998</v>
      </c>
      <c r="N31" s="39">
        <v>3.0529500000000001</v>
      </c>
      <c r="O31" s="39">
        <v>3.0640299999999998</v>
      </c>
      <c r="P31" s="39">
        <v>3.1507499999999999</v>
      </c>
      <c r="Q31" s="39">
        <v>3.0891099999999998</v>
      </c>
      <c r="R31" s="39">
        <v>3.11029</v>
      </c>
      <c r="S31" s="39">
        <v>3.15577</v>
      </c>
      <c r="T31" s="39">
        <v>3.14297</v>
      </c>
      <c r="U31" s="39">
        <v>3.1198999999999999</v>
      </c>
      <c r="V31" s="39">
        <v>3.1646000000000001</v>
      </c>
      <c r="W31" s="39">
        <v>3.10717</v>
      </c>
      <c r="X31" s="39">
        <v>2.9757199999999999</v>
      </c>
      <c r="Y31" s="39">
        <v>2.8401000000000001</v>
      </c>
    </row>
    <row r="32" spans="1:25" x14ac:dyDescent="0.2">
      <c r="A32" s="38">
        <v>24</v>
      </c>
      <c r="B32" s="39">
        <v>2.8216299999999999</v>
      </c>
      <c r="C32" s="39">
        <v>2.8180900000000002</v>
      </c>
      <c r="D32" s="39">
        <v>2.8163100000000001</v>
      </c>
      <c r="E32" s="39">
        <v>2.8179500000000002</v>
      </c>
      <c r="F32" s="39">
        <v>2.8260800000000001</v>
      </c>
      <c r="G32" s="39">
        <v>2.8309799999999998</v>
      </c>
      <c r="H32" s="39">
        <v>2.8310399999999998</v>
      </c>
      <c r="I32" s="39">
        <v>2.8341099999999999</v>
      </c>
      <c r="J32" s="39">
        <v>2.83534</v>
      </c>
      <c r="K32" s="39">
        <v>2.8427600000000002</v>
      </c>
      <c r="L32" s="39">
        <v>2.84084</v>
      </c>
      <c r="M32" s="39">
        <v>2.83657</v>
      </c>
      <c r="N32" s="39">
        <v>2.8716300000000001</v>
      </c>
      <c r="O32" s="39">
        <v>2.9107099999999999</v>
      </c>
      <c r="P32" s="39">
        <v>2.86755</v>
      </c>
      <c r="Q32" s="39">
        <v>2.95343</v>
      </c>
      <c r="R32" s="39">
        <v>2.9287299999999998</v>
      </c>
      <c r="S32" s="39">
        <v>2.9580899999999999</v>
      </c>
      <c r="T32" s="39">
        <v>2.95391</v>
      </c>
      <c r="U32" s="39">
        <v>2.8703400000000001</v>
      </c>
      <c r="V32" s="39">
        <v>2.8336100000000002</v>
      </c>
      <c r="W32" s="39">
        <v>2.8311799999999998</v>
      </c>
      <c r="X32" s="39">
        <v>2.8282699999999998</v>
      </c>
      <c r="Y32" s="39">
        <v>2.82193</v>
      </c>
    </row>
    <row r="33" spans="1:25" x14ac:dyDescent="0.2">
      <c r="A33" s="38">
        <v>25</v>
      </c>
      <c r="B33" s="39">
        <v>2.8176899999999998</v>
      </c>
      <c r="C33" s="39">
        <v>2.81535</v>
      </c>
      <c r="D33" s="39">
        <v>2.8107500000000001</v>
      </c>
      <c r="E33" s="39">
        <v>2.8167200000000001</v>
      </c>
      <c r="F33" s="39">
        <v>2.8258700000000001</v>
      </c>
      <c r="G33" s="39">
        <v>2.8321399999999999</v>
      </c>
      <c r="H33" s="39">
        <v>2.92537</v>
      </c>
      <c r="I33" s="39">
        <v>3.02718</v>
      </c>
      <c r="J33" s="39">
        <v>3.0321099999999999</v>
      </c>
      <c r="K33" s="39">
        <v>3.01003</v>
      </c>
      <c r="L33" s="39">
        <v>2.9939399999999998</v>
      </c>
      <c r="M33" s="39">
        <v>2.9910800000000002</v>
      </c>
      <c r="N33" s="39">
        <v>2.9936799999999999</v>
      </c>
      <c r="O33" s="39">
        <v>2.99532</v>
      </c>
      <c r="P33" s="39">
        <v>3.0128400000000002</v>
      </c>
      <c r="Q33" s="39">
        <v>3.0084</v>
      </c>
      <c r="R33" s="39">
        <v>3.0238200000000002</v>
      </c>
      <c r="S33" s="39">
        <v>2.9918800000000001</v>
      </c>
      <c r="T33" s="39">
        <v>2.9857800000000001</v>
      </c>
      <c r="U33" s="39">
        <v>2.92665</v>
      </c>
      <c r="V33" s="39">
        <v>2.8399299999999998</v>
      </c>
      <c r="W33" s="39">
        <v>2.8367200000000001</v>
      </c>
      <c r="X33" s="39">
        <v>2.8300700000000001</v>
      </c>
      <c r="Y33" s="39">
        <v>2.8223799999999999</v>
      </c>
    </row>
    <row r="34" spans="1:25" x14ac:dyDescent="0.2">
      <c r="A34" s="38">
        <v>26</v>
      </c>
      <c r="B34" s="39">
        <v>2.83304</v>
      </c>
      <c r="C34" s="39">
        <v>2.82735</v>
      </c>
      <c r="D34" s="39">
        <v>2.8333499999999998</v>
      </c>
      <c r="E34" s="39">
        <v>2.8355000000000001</v>
      </c>
      <c r="F34" s="39">
        <v>2.8457300000000001</v>
      </c>
      <c r="G34" s="39">
        <v>2.8580199999999998</v>
      </c>
      <c r="H34" s="39">
        <v>2.9306899999999998</v>
      </c>
      <c r="I34" s="39">
        <v>3.00745</v>
      </c>
      <c r="J34" s="39">
        <v>2.9664899999999998</v>
      </c>
      <c r="K34" s="39">
        <v>2.9075500000000001</v>
      </c>
      <c r="L34" s="39">
        <v>2.87419</v>
      </c>
      <c r="M34" s="39">
        <v>2.8643800000000001</v>
      </c>
      <c r="N34" s="39">
        <v>2.8639600000000001</v>
      </c>
      <c r="O34" s="39">
        <v>2.8630900000000001</v>
      </c>
      <c r="P34" s="39">
        <v>2.8642400000000001</v>
      </c>
      <c r="Q34" s="39">
        <v>2.9822199999999999</v>
      </c>
      <c r="R34" s="39">
        <v>3.02319</v>
      </c>
      <c r="S34" s="39">
        <v>2.9416899999999999</v>
      </c>
      <c r="T34" s="39">
        <v>2.9883500000000001</v>
      </c>
      <c r="U34" s="39">
        <v>3.0115500000000002</v>
      </c>
      <c r="V34" s="39">
        <v>2.8693399999999998</v>
      </c>
      <c r="W34" s="39">
        <v>2.8870200000000001</v>
      </c>
      <c r="X34" s="39">
        <v>2.8805000000000001</v>
      </c>
      <c r="Y34" s="39">
        <v>2.8721299999999998</v>
      </c>
    </row>
    <row r="35" spans="1:25" x14ac:dyDescent="0.2">
      <c r="A35" s="38">
        <v>27</v>
      </c>
      <c r="B35" s="39">
        <v>2.85589</v>
      </c>
      <c r="C35" s="39">
        <v>2.8462999999999998</v>
      </c>
      <c r="D35" s="39">
        <v>2.8461699999999999</v>
      </c>
      <c r="E35" s="39">
        <v>2.8553000000000002</v>
      </c>
      <c r="F35" s="39">
        <v>2.8676400000000002</v>
      </c>
      <c r="G35" s="39">
        <v>2.92109</v>
      </c>
      <c r="H35" s="39">
        <v>3.04582</v>
      </c>
      <c r="I35" s="39">
        <v>3.1232600000000001</v>
      </c>
      <c r="J35" s="39">
        <v>3.13043</v>
      </c>
      <c r="K35" s="39">
        <v>3.0891500000000001</v>
      </c>
      <c r="L35" s="39">
        <v>3.0638399999999999</v>
      </c>
      <c r="M35" s="39">
        <v>3.0752199999999998</v>
      </c>
      <c r="N35" s="39">
        <v>3.0685199999999999</v>
      </c>
      <c r="O35" s="39">
        <v>3.0659200000000002</v>
      </c>
      <c r="P35" s="39">
        <v>3.0762399999999999</v>
      </c>
      <c r="Q35" s="39">
        <v>3.0933999999999999</v>
      </c>
      <c r="R35" s="39">
        <v>3.1250499999999999</v>
      </c>
      <c r="S35" s="39">
        <v>3.0924800000000001</v>
      </c>
      <c r="T35" s="39">
        <v>3.1197300000000001</v>
      </c>
      <c r="U35" s="39">
        <v>3.0418400000000001</v>
      </c>
      <c r="V35" s="39">
        <v>2.9148999999999998</v>
      </c>
      <c r="W35" s="39">
        <v>2.8667600000000002</v>
      </c>
      <c r="X35" s="39">
        <v>2.8646500000000001</v>
      </c>
      <c r="Y35" s="39">
        <v>2.8456600000000001</v>
      </c>
    </row>
    <row r="36" spans="1:25" x14ac:dyDescent="0.2">
      <c r="A36" s="38">
        <v>28</v>
      </c>
      <c r="B36" s="39">
        <v>2.8440400000000001</v>
      </c>
      <c r="C36" s="39">
        <v>2.8372600000000001</v>
      </c>
      <c r="D36" s="39">
        <v>2.8394200000000001</v>
      </c>
      <c r="E36" s="39">
        <v>2.84558</v>
      </c>
      <c r="F36" s="39">
        <v>2.86097</v>
      </c>
      <c r="G36" s="39">
        <v>2.9071600000000002</v>
      </c>
      <c r="H36" s="39">
        <v>3.06229</v>
      </c>
      <c r="I36" s="39">
        <v>3.1642600000000001</v>
      </c>
      <c r="J36" s="39">
        <v>3.1768900000000002</v>
      </c>
      <c r="K36" s="39">
        <v>3.15211</v>
      </c>
      <c r="L36" s="39">
        <v>3.1357699999999999</v>
      </c>
      <c r="M36" s="39">
        <v>3.13998</v>
      </c>
      <c r="N36" s="39">
        <v>3.1240600000000001</v>
      </c>
      <c r="O36" s="39">
        <v>3.1193399999999998</v>
      </c>
      <c r="P36" s="39">
        <v>3.1457199999999998</v>
      </c>
      <c r="Q36" s="39">
        <v>3.15455</v>
      </c>
      <c r="R36" s="39">
        <v>3.1644600000000001</v>
      </c>
      <c r="S36" s="39">
        <v>3.1430699999999998</v>
      </c>
      <c r="T36" s="39">
        <v>3.14141</v>
      </c>
      <c r="U36" s="39">
        <v>3.1251899999999999</v>
      </c>
      <c r="V36" s="39">
        <v>3.0274999999999999</v>
      </c>
      <c r="W36" s="39">
        <v>2.90524</v>
      </c>
      <c r="X36" s="39">
        <v>2.8678900000000001</v>
      </c>
      <c r="Y36" s="39">
        <v>2.8675099999999998</v>
      </c>
    </row>
    <row r="37" spans="1:25" x14ac:dyDescent="0.2">
      <c r="A37" s="38">
        <v>29</v>
      </c>
      <c r="B37" s="39">
        <v>2.8800500000000002</v>
      </c>
      <c r="C37" s="39">
        <v>2.86497</v>
      </c>
      <c r="D37" s="39">
        <v>2.86226</v>
      </c>
      <c r="E37" s="39">
        <v>2.8632</v>
      </c>
      <c r="F37" s="39">
        <v>2.8681399999999999</v>
      </c>
      <c r="G37" s="39">
        <v>2.9031400000000001</v>
      </c>
      <c r="H37" s="39">
        <v>3.0367099999999998</v>
      </c>
      <c r="I37" s="39">
        <v>3.1209799999999999</v>
      </c>
      <c r="J37" s="39">
        <v>3.1880899999999999</v>
      </c>
      <c r="K37" s="39">
        <v>3.2150400000000001</v>
      </c>
      <c r="L37" s="39">
        <v>3.20465</v>
      </c>
      <c r="M37" s="39">
        <v>3.2049099999999999</v>
      </c>
      <c r="N37" s="39">
        <v>3.1929099999999999</v>
      </c>
      <c r="O37" s="39">
        <v>3.1955</v>
      </c>
      <c r="P37" s="39">
        <v>3.2193900000000002</v>
      </c>
      <c r="Q37" s="39">
        <v>3.2346699999999999</v>
      </c>
      <c r="R37" s="39">
        <v>3.2572899999999998</v>
      </c>
      <c r="S37" s="39">
        <v>3.2267800000000002</v>
      </c>
      <c r="T37" s="39">
        <v>3.2191299999999998</v>
      </c>
      <c r="U37" s="39">
        <v>3.1978300000000002</v>
      </c>
      <c r="V37" s="39">
        <v>3.1543600000000001</v>
      </c>
      <c r="W37" s="39">
        <v>3.1105399999999999</v>
      </c>
      <c r="X37" s="39">
        <v>2.9166300000000001</v>
      </c>
      <c r="Y37" s="39">
        <v>2.8721999999999999</v>
      </c>
    </row>
    <row r="38" spans="1:25" x14ac:dyDescent="0.2">
      <c r="A38" s="38">
        <v>30</v>
      </c>
      <c r="B38" s="39">
        <v>2.8669099999999998</v>
      </c>
      <c r="C38" s="39">
        <v>2.85704</v>
      </c>
      <c r="D38" s="39">
        <v>2.8527999999999998</v>
      </c>
      <c r="E38" s="39">
        <v>2.85304</v>
      </c>
      <c r="F38" s="39">
        <v>2.8607999999999998</v>
      </c>
      <c r="G38" s="39">
        <v>2.8713000000000002</v>
      </c>
      <c r="H38" s="39">
        <v>2.9160499999999998</v>
      </c>
      <c r="I38" s="39">
        <v>2.9997600000000002</v>
      </c>
      <c r="J38" s="39">
        <v>3.1324200000000002</v>
      </c>
      <c r="K38" s="39">
        <v>3.1312799999999998</v>
      </c>
      <c r="L38" s="39">
        <v>3.1474899999999999</v>
      </c>
      <c r="M38" s="39">
        <v>3.1511499999999999</v>
      </c>
      <c r="N38" s="39">
        <v>3.1431499999999999</v>
      </c>
      <c r="O38" s="39">
        <v>3.1549100000000001</v>
      </c>
      <c r="P38" s="39">
        <v>3.1777799999999998</v>
      </c>
      <c r="Q38" s="39">
        <v>3.1909200000000002</v>
      </c>
      <c r="R38" s="39">
        <v>3.22437</v>
      </c>
      <c r="S38" s="39">
        <v>3.1827000000000001</v>
      </c>
      <c r="T38" s="39">
        <v>3.1773600000000002</v>
      </c>
      <c r="U38" s="39">
        <v>3.1542699999999999</v>
      </c>
      <c r="V38" s="39">
        <v>3.12365</v>
      </c>
      <c r="W38" s="39">
        <v>3.0469499999999998</v>
      </c>
      <c r="X38" s="39">
        <v>2.90984</v>
      </c>
      <c r="Y38" s="39">
        <v>2.8711600000000002</v>
      </c>
    </row>
    <row r="39" spans="1:25" x14ac:dyDescent="0.2">
      <c r="A39" s="38">
        <v>31</v>
      </c>
      <c r="B39" s="39">
        <v>2.8631600000000001</v>
      </c>
      <c r="C39" s="39">
        <v>2.8567900000000002</v>
      </c>
      <c r="D39" s="39">
        <v>2.85805</v>
      </c>
      <c r="E39" s="39">
        <v>2.8679399999999999</v>
      </c>
      <c r="F39" s="39">
        <v>2.8901699999999999</v>
      </c>
      <c r="G39" s="39">
        <v>3.0039500000000001</v>
      </c>
      <c r="H39" s="39">
        <v>3.12737</v>
      </c>
      <c r="I39" s="39">
        <v>3.19259</v>
      </c>
      <c r="J39" s="39">
        <v>3.2001900000000001</v>
      </c>
      <c r="K39" s="39">
        <v>3.1085500000000001</v>
      </c>
      <c r="L39" s="39">
        <v>3.0853100000000002</v>
      </c>
      <c r="M39" s="39">
        <v>3.0637599999999998</v>
      </c>
      <c r="N39" s="39">
        <v>2.9731200000000002</v>
      </c>
      <c r="O39" s="39">
        <v>2.98007</v>
      </c>
      <c r="P39" s="39">
        <v>3.0573600000000001</v>
      </c>
      <c r="Q39" s="39">
        <v>3.06894</v>
      </c>
      <c r="R39" s="39">
        <v>3.1031599999999999</v>
      </c>
      <c r="S39" s="39">
        <v>3.05701</v>
      </c>
      <c r="T39" s="39">
        <v>3.05457</v>
      </c>
      <c r="U39" s="39">
        <v>3.0449600000000001</v>
      </c>
      <c r="V39" s="39">
        <v>2.9894400000000001</v>
      </c>
      <c r="W39" s="39">
        <v>3.0059900000000002</v>
      </c>
      <c r="X39" s="39">
        <v>2.9291299999999998</v>
      </c>
      <c r="Y39" s="39">
        <v>2.8705599999999998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3.8923999999999999</v>
      </c>
      <c r="C44" s="39">
        <v>3.8879999999999999</v>
      </c>
      <c r="D44" s="39">
        <v>3.8877600000000001</v>
      </c>
      <c r="E44" s="39">
        <v>3.8779499999999998</v>
      </c>
      <c r="F44" s="39">
        <v>3.8741599999999998</v>
      </c>
      <c r="G44" s="39">
        <v>3.87452</v>
      </c>
      <c r="H44" s="39">
        <v>3.8803800000000002</v>
      </c>
      <c r="I44" s="39">
        <v>3.8791000000000002</v>
      </c>
      <c r="J44" s="39">
        <v>3.8270499999999998</v>
      </c>
      <c r="K44" s="39">
        <v>3.8434200000000001</v>
      </c>
      <c r="L44" s="39">
        <v>3.8880300000000001</v>
      </c>
      <c r="M44" s="39">
        <v>3.8976600000000001</v>
      </c>
      <c r="N44" s="39">
        <v>3.9013900000000001</v>
      </c>
      <c r="O44" s="39">
        <v>3.9051999999999998</v>
      </c>
      <c r="P44" s="39">
        <v>3.9063400000000001</v>
      </c>
      <c r="Q44" s="39">
        <v>3.9076</v>
      </c>
      <c r="R44" s="39">
        <v>3.90734</v>
      </c>
      <c r="S44" s="39">
        <v>3.9116499999999998</v>
      </c>
      <c r="T44" s="39">
        <v>3.9094899999999999</v>
      </c>
      <c r="U44" s="39">
        <v>3.90632</v>
      </c>
      <c r="V44" s="39">
        <v>3.9054099999999998</v>
      </c>
      <c r="W44" s="39">
        <v>3.90821</v>
      </c>
      <c r="X44" s="39">
        <v>3.8919100000000002</v>
      </c>
      <c r="Y44" s="39">
        <v>3.8831600000000002</v>
      </c>
    </row>
    <row r="45" spans="1:25" x14ac:dyDescent="0.2">
      <c r="A45" s="38">
        <v>2</v>
      </c>
      <c r="B45" s="39">
        <v>3.8759600000000001</v>
      </c>
      <c r="C45" s="39">
        <v>3.8713700000000002</v>
      </c>
      <c r="D45" s="39">
        <v>3.8690899999999999</v>
      </c>
      <c r="E45" s="39">
        <v>3.8666700000000001</v>
      </c>
      <c r="F45" s="39">
        <v>3.8720500000000002</v>
      </c>
      <c r="G45" s="39">
        <v>3.8763999999999998</v>
      </c>
      <c r="H45" s="39">
        <v>3.8864399999999999</v>
      </c>
      <c r="I45" s="39">
        <v>3.9037299999999999</v>
      </c>
      <c r="J45" s="39">
        <v>3.9653299999999998</v>
      </c>
      <c r="K45" s="39">
        <v>4.0909899999999997</v>
      </c>
      <c r="L45" s="39">
        <v>4.1136400000000002</v>
      </c>
      <c r="M45" s="39">
        <v>4.1178499999999998</v>
      </c>
      <c r="N45" s="39">
        <v>4.1192399999999996</v>
      </c>
      <c r="O45" s="39">
        <v>4.1335600000000001</v>
      </c>
      <c r="P45" s="39">
        <v>4.1626899999999996</v>
      </c>
      <c r="Q45" s="39">
        <v>4.1739199999999999</v>
      </c>
      <c r="R45" s="39">
        <v>4.1764299999999999</v>
      </c>
      <c r="S45" s="39">
        <v>4.17849</v>
      </c>
      <c r="T45" s="39">
        <v>4.1625699999999997</v>
      </c>
      <c r="U45" s="39">
        <v>4.1448600000000004</v>
      </c>
      <c r="V45" s="39">
        <v>4.1076199999999998</v>
      </c>
      <c r="W45" s="39">
        <v>4.0608899999999997</v>
      </c>
      <c r="X45" s="39">
        <v>3.9685000000000001</v>
      </c>
      <c r="Y45" s="39">
        <v>3.9049499999999999</v>
      </c>
    </row>
    <row r="46" spans="1:25" x14ac:dyDescent="0.2">
      <c r="A46" s="38">
        <v>3</v>
      </c>
      <c r="B46" s="39">
        <v>3.8886799999999999</v>
      </c>
      <c r="C46" s="39">
        <v>3.8765399999999999</v>
      </c>
      <c r="D46" s="39">
        <v>3.8725100000000001</v>
      </c>
      <c r="E46" s="39">
        <v>3.8763399999999999</v>
      </c>
      <c r="F46" s="39">
        <v>3.9062100000000002</v>
      </c>
      <c r="G46" s="39">
        <v>3.8952</v>
      </c>
      <c r="H46" s="39">
        <v>3.9060999999999999</v>
      </c>
      <c r="I46" s="39">
        <v>3.9561700000000002</v>
      </c>
      <c r="J46" s="39">
        <v>4.0746500000000001</v>
      </c>
      <c r="K46" s="39">
        <v>4.1223000000000001</v>
      </c>
      <c r="L46" s="39">
        <v>4.1288600000000004</v>
      </c>
      <c r="M46" s="39">
        <v>4.1296200000000001</v>
      </c>
      <c r="N46" s="39">
        <v>4.1320199999999998</v>
      </c>
      <c r="O46" s="39">
        <v>4.1460800000000004</v>
      </c>
      <c r="P46" s="39">
        <v>4.1604299999999999</v>
      </c>
      <c r="Q46" s="39">
        <v>4.1694399999999998</v>
      </c>
      <c r="R46" s="39">
        <v>4.1850800000000001</v>
      </c>
      <c r="S46" s="39">
        <v>4.1659499999999996</v>
      </c>
      <c r="T46" s="39">
        <v>4.1707700000000001</v>
      </c>
      <c r="U46" s="39">
        <v>4.1492699999999996</v>
      </c>
      <c r="V46" s="39">
        <v>4.1065899999999997</v>
      </c>
      <c r="W46" s="39">
        <v>4.0445700000000002</v>
      </c>
      <c r="X46" s="39">
        <v>3.9136700000000002</v>
      </c>
      <c r="Y46" s="39">
        <v>3.8892099999999998</v>
      </c>
    </row>
    <row r="47" spans="1:25" x14ac:dyDescent="0.2">
      <c r="A47" s="38">
        <v>4</v>
      </c>
      <c r="B47" s="39">
        <v>3.8791699999999998</v>
      </c>
      <c r="C47" s="39">
        <v>3.8704000000000001</v>
      </c>
      <c r="D47" s="39">
        <v>3.8638499999999998</v>
      </c>
      <c r="E47" s="39">
        <v>3.8620700000000001</v>
      </c>
      <c r="F47" s="39">
        <v>3.8675000000000002</v>
      </c>
      <c r="G47" s="39">
        <v>3.8752399999999998</v>
      </c>
      <c r="H47" s="39">
        <v>3.8923399999999999</v>
      </c>
      <c r="I47" s="39">
        <v>3.9210400000000001</v>
      </c>
      <c r="J47" s="39">
        <v>4.0478300000000003</v>
      </c>
      <c r="K47" s="39">
        <v>4.0922900000000002</v>
      </c>
      <c r="L47" s="39">
        <v>4.1059299999999999</v>
      </c>
      <c r="M47" s="39">
        <v>4.1111199999999997</v>
      </c>
      <c r="N47" s="39">
        <v>4.1105600000000004</v>
      </c>
      <c r="O47" s="39">
        <v>4.1250999999999998</v>
      </c>
      <c r="P47" s="39">
        <v>4.1407800000000003</v>
      </c>
      <c r="Q47" s="39">
        <v>4.1473699999999996</v>
      </c>
      <c r="R47" s="39">
        <v>4.1556499999999996</v>
      </c>
      <c r="S47" s="39">
        <v>4.1421000000000001</v>
      </c>
      <c r="T47" s="39">
        <v>4.1352000000000002</v>
      </c>
      <c r="U47" s="39">
        <v>4.1166</v>
      </c>
      <c r="V47" s="39">
        <v>4.0756800000000002</v>
      </c>
      <c r="W47" s="39">
        <v>4.0272399999999999</v>
      </c>
      <c r="X47" s="39">
        <v>3.9092099999999999</v>
      </c>
      <c r="Y47" s="39">
        <v>3.8862700000000001</v>
      </c>
    </row>
    <row r="48" spans="1:25" x14ac:dyDescent="0.2">
      <c r="A48" s="38">
        <v>5</v>
      </c>
      <c r="B48" s="39">
        <v>3.8868900000000002</v>
      </c>
      <c r="C48" s="39">
        <v>3.8789400000000001</v>
      </c>
      <c r="D48" s="39">
        <v>3.87283</v>
      </c>
      <c r="E48" s="39">
        <v>3.8728600000000002</v>
      </c>
      <c r="F48" s="39">
        <v>3.8776700000000002</v>
      </c>
      <c r="G48" s="39">
        <v>3.89093</v>
      </c>
      <c r="H48" s="39">
        <v>3.9059200000000001</v>
      </c>
      <c r="I48" s="39">
        <v>3.94441</v>
      </c>
      <c r="J48" s="39">
        <v>4.08948</v>
      </c>
      <c r="K48" s="39">
        <v>4.1044299999999998</v>
      </c>
      <c r="L48" s="39">
        <v>4.13835</v>
      </c>
      <c r="M48" s="39">
        <v>4.1526300000000003</v>
      </c>
      <c r="N48" s="39">
        <v>4.1489700000000003</v>
      </c>
      <c r="O48" s="39">
        <v>4.1703999999999999</v>
      </c>
      <c r="P48" s="39">
        <v>4.1611000000000002</v>
      </c>
      <c r="Q48" s="39">
        <v>4.1632100000000003</v>
      </c>
      <c r="R48" s="39">
        <v>4.2620100000000001</v>
      </c>
      <c r="S48" s="39">
        <v>4.2361300000000002</v>
      </c>
      <c r="T48" s="39">
        <v>4.2167500000000002</v>
      </c>
      <c r="U48" s="39">
        <v>4.1783900000000003</v>
      </c>
      <c r="V48" s="39">
        <v>4.10283</v>
      </c>
      <c r="W48" s="39">
        <v>4.0381999999999998</v>
      </c>
      <c r="X48" s="39">
        <v>3.9076499999999998</v>
      </c>
      <c r="Y48" s="39">
        <v>3.8864399999999999</v>
      </c>
    </row>
    <row r="49" spans="1:25" x14ac:dyDescent="0.2">
      <c r="A49" s="38">
        <v>6</v>
      </c>
      <c r="B49" s="39">
        <v>3.8868800000000001</v>
      </c>
      <c r="C49" s="39">
        <v>3.8845000000000001</v>
      </c>
      <c r="D49" s="39">
        <v>3.8799800000000002</v>
      </c>
      <c r="E49" s="39">
        <v>3.8789199999999999</v>
      </c>
      <c r="F49" s="39">
        <v>3.8862899999999998</v>
      </c>
      <c r="G49" s="39">
        <v>3.9024899999999998</v>
      </c>
      <c r="H49" s="39">
        <v>3.9068000000000001</v>
      </c>
      <c r="I49" s="39">
        <v>3.9639500000000001</v>
      </c>
      <c r="J49" s="39">
        <v>4.1596000000000002</v>
      </c>
      <c r="K49" s="39">
        <v>4.17197</v>
      </c>
      <c r="L49" s="39">
        <v>4.2126200000000003</v>
      </c>
      <c r="M49" s="39">
        <v>4.2290900000000002</v>
      </c>
      <c r="N49" s="39">
        <v>4.2298</v>
      </c>
      <c r="O49" s="39">
        <v>4.2645400000000002</v>
      </c>
      <c r="P49" s="39">
        <v>4.28416</v>
      </c>
      <c r="Q49" s="39">
        <v>4.2845599999999999</v>
      </c>
      <c r="R49" s="39">
        <v>4.3039699999999996</v>
      </c>
      <c r="S49" s="39">
        <v>4.2839499999999999</v>
      </c>
      <c r="T49" s="39">
        <v>4.2802800000000003</v>
      </c>
      <c r="U49" s="39">
        <v>4.2522099999999998</v>
      </c>
      <c r="V49" s="39">
        <v>4.20322</v>
      </c>
      <c r="W49" s="39">
        <v>4.1238900000000003</v>
      </c>
      <c r="X49" s="39">
        <v>4.04453</v>
      </c>
      <c r="Y49" s="39">
        <v>3.9039199999999998</v>
      </c>
    </row>
    <row r="50" spans="1:25" x14ac:dyDescent="0.2">
      <c r="A50" s="38">
        <v>7</v>
      </c>
      <c r="B50" s="39">
        <v>3.9111500000000001</v>
      </c>
      <c r="C50" s="39">
        <v>3.8967399999999999</v>
      </c>
      <c r="D50" s="39">
        <v>3.89107</v>
      </c>
      <c r="E50" s="39">
        <v>3.8869600000000002</v>
      </c>
      <c r="F50" s="39">
        <v>3.8933</v>
      </c>
      <c r="G50" s="39">
        <v>3.9040900000000001</v>
      </c>
      <c r="H50" s="39">
        <v>3.9247899999999998</v>
      </c>
      <c r="I50" s="39">
        <v>4.0579900000000002</v>
      </c>
      <c r="J50" s="39">
        <v>4.1679899999999996</v>
      </c>
      <c r="K50" s="39">
        <v>4.1748799999999999</v>
      </c>
      <c r="L50" s="39">
        <v>4.2028699999999999</v>
      </c>
      <c r="M50" s="39">
        <v>4.2047699999999999</v>
      </c>
      <c r="N50" s="39">
        <v>4.1907699999999997</v>
      </c>
      <c r="O50" s="39">
        <v>4.2095799999999999</v>
      </c>
      <c r="P50" s="39">
        <v>4.2236799999999999</v>
      </c>
      <c r="Q50" s="39">
        <v>4.2160700000000002</v>
      </c>
      <c r="R50" s="39">
        <v>4.2149000000000001</v>
      </c>
      <c r="S50" s="39">
        <v>4.1819100000000002</v>
      </c>
      <c r="T50" s="39">
        <v>4.1660399999999997</v>
      </c>
      <c r="U50" s="39">
        <v>4.1212</v>
      </c>
      <c r="V50" s="39">
        <v>4.0915699999999999</v>
      </c>
      <c r="W50" s="39">
        <v>4.02583</v>
      </c>
      <c r="X50" s="39">
        <v>3.9744600000000001</v>
      </c>
      <c r="Y50" s="39">
        <v>3.9149400000000001</v>
      </c>
    </row>
    <row r="51" spans="1:25" x14ac:dyDescent="0.2">
      <c r="A51" s="38">
        <v>8</v>
      </c>
      <c r="B51" s="39">
        <v>3.8952</v>
      </c>
      <c r="C51" s="39">
        <v>3.88184</v>
      </c>
      <c r="D51" s="39">
        <v>3.8736100000000002</v>
      </c>
      <c r="E51" s="39">
        <v>3.8769999999999998</v>
      </c>
      <c r="F51" s="39">
        <v>3.8933200000000001</v>
      </c>
      <c r="G51" s="39">
        <v>3.8996900000000001</v>
      </c>
      <c r="H51" s="39">
        <v>3.9045000000000001</v>
      </c>
      <c r="I51" s="39">
        <v>3.9178799999999998</v>
      </c>
      <c r="J51" s="39">
        <v>4.03911</v>
      </c>
      <c r="K51" s="39">
        <v>4.0519499999999997</v>
      </c>
      <c r="L51" s="39">
        <v>4.0493699999999997</v>
      </c>
      <c r="M51" s="39">
        <v>4.0565600000000002</v>
      </c>
      <c r="N51" s="39">
        <v>4.0578599999999998</v>
      </c>
      <c r="O51" s="39">
        <v>4.0748800000000003</v>
      </c>
      <c r="P51" s="39">
        <v>4.0969899999999999</v>
      </c>
      <c r="Q51" s="39">
        <v>4.0995299999999997</v>
      </c>
      <c r="R51" s="39">
        <v>4.1014999999999997</v>
      </c>
      <c r="S51" s="39">
        <v>4.0772500000000003</v>
      </c>
      <c r="T51" s="39">
        <v>4.06271</v>
      </c>
      <c r="U51" s="39">
        <v>4.0323000000000002</v>
      </c>
      <c r="V51" s="39">
        <v>3.9966699999999999</v>
      </c>
      <c r="W51" s="39">
        <v>3.92469</v>
      </c>
      <c r="X51" s="39">
        <v>3.91167</v>
      </c>
      <c r="Y51" s="39">
        <v>3.8973900000000001</v>
      </c>
    </row>
    <row r="52" spans="1:25" x14ac:dyDescent="0.2">
      <c r="A52" s="38">
        <v>9</v>
      </c>
      <c r="B52" s="39">
        <v>3.8823400000000001</v>
      </c>
      <c r="C52" s="39">
        <v>3.86998</v>
      </c>
      <c r="D52" s="39">
        <v>3.86476</v>
      </c>
      <c r="E52" s="39">
        <v>3.86605</v>
      </c>
      <c r="F52" s="39">
        <v>3.8703400000000001</v>
      </c>
      <c r="G52" s="39">
        <v>3.8789699999999998</v>
      </c>
      <c r="H52" s="39">
        <v>3.8857699999999999</v>
      </c>
      <c r="I52" s="39">
        <v>3.90313</v>
      </c>
      <c r="J52" s="39">
        <v>4.0493899999999998</v>
      </c>
      <c r="K52" s="39">
        <v>4.0992300000000004</v>
      </c>
      <c r="L52" s="39">
        <v>4.1273499999999999</v>
      </c>
      <c r="M52" s="39">
        <v>4.1399299999999997</v>
      </c>
      <c r="N52" s="39">
        <v>4.1433600000000004</v>
      </c>
      <c r="O52" s="39">
        <v>4.1593400000000003</v>
      </c>
      <c r="P52" s="39">
        <v>4.1662999999999997</v>
      </c>
      <c r="Q52" s="39">
        <v>4.16214</v>
      </c>
      <c r="R52" s="39">
        <v>4.1757200000000001</v>
      </c>
      <c r="S52" s="39">
        <v>4.1560899999999998</v>
      </c>
      <c r="T52" s="39">
        <v>4.1467099999999997</v>
      </c>
      <c r="U52" s="39">
        <v>4.1237199999999996</v>
      </c>
      <c r="V52" s="39">
        <v>4.0857900000000003</v>
      </c>
      <c r="W52" s="39">
        <v>4.0247700000000002</v>
      </c>
      <c r="X52" s="39">
        <v>3.9062000000000001</v>
      </c>
      <c r="Y52" s="39">
        <v>3.8830499999999999</v>
      </c>
    </row>
    <row r="53" spans="1:25" x14ac:dyDescent="0.2">
      <c r="A53" s="38">
        <v>10</v>
      </c>
      <c r="B53" s="39">
        <v>3.88002</v>
      </c>
      <c r="C53" s="39">
        <v>3.8969</v>
      </c>
      <c r="D53" s="39">
        <v>3.8746900000000002</v>
      </c>
      <c r="E53" s="39">
        <v>3.8733900000000001</v>
      </c>
      <c r="F53" s="39">
        <v>3.8814500000000001</v>
      </c>
      <c r="G53" s="39">
        <v>3.9088500000000002</v>
      </c>
      <c r="H53" s="39">
        <v>3.9960399999999998</v>
      </c>
      <c r="I53" s="39">
        <v>4.16425</v>
      </c>
      <c r="J53" s="39">
        <v>4.1994199999999999</v>
      </c>
      <c r="K53" s="39">
        <v>4.1654900000000001</v>
      </c>
      <c r="L53" s="39">
        <v>4.1466500000000002</v>
      </c>
      <c r="M53" s="39">
        <v>4.14872</v>
      </c>
      <c r="N53" s="39">
        <v>4.14757</v>
      </c>
      <c r="O53" s="39">
        <v>4.1585999999999999</v>
      </c>
      <c r="P53" s="39">
        <v>4.1531399999999996</v>
      </c>
      <c r="Q53" s="39">
        <v>4.1650900000000002</v>
      </c>
      <c r="R53" s="39">
        <v>4.1840900000000003</v>
      </c>
      <c r="S53" s="39">
        <v>4.1894999999999998</v>
      </c>
      <c r="T53" s="39">
        <v>4.1849699999999999</v>
      </c>
      <c r="U53" s="39">
        <v>4.1945600000000001</v>
      </c>
      <c r="V53" s="39">
        <v>4.1420199999999996</v>
      </c>
      <c r="W53" s="39">
        <v>3.9923000000000002</v>
      </c>
      <c r="X53" s="39">
        <v>3.9238</v>
      </c>
      <c r="Y53" s="39">
        <v>3.8973200000000001</v>
      </c>
    </row>
    <row r="54" spans="1:25" x14ac:dyDescent="0.2">
      <c r="A54" s="38">
        <v>11</v>
      </c>
      <c r="B54" s="39">
        <v>3.8978999999999999</v>
      </c>
      <c r="C54" s="39">
        <v>3.8978700000000002</v>
      </c>
      <c r="D54" s="39">
        <v>3.8917799999999998</v>
      </c>
      <c r="E54" s="39">
        <v>3.89758</v>
      </c>
      <c r="F54" s="39">
        <v>3.90632</v>
      </c>
      <c r="G54" s="39">
        <v>3.9431600000000002</v>
      </c>
      <c r="H54" s="39">
        <v>4.1501999999999999</v>
      </c>
      <c r="I54" s="39">
        <v>4.3081899999999997</v>
      </c>
      <c r="J54" s="39">
        <v>4.3260899999999998</v>
      </c>
      <c r="K54" s="39">
        <v>4.2747299999999999</v>
      </c>
      <c r="L54" s="39">
        <v>4.27461</v>
      </c>
      <c r="M54" s="39">
        <v>4.25868</v>
      </c>
      <c r="N54" s="39">
        <v>4.2483700000000004</v>
      </c>
      <c r="O54" s="39">
        <v>4.2915799999999997</v>
      </c>
      <c r="P54" s="39">
        <v>4.28972</v>
      </c>
      <c r="Q54" s="39">
        <v>4.2781399999999996</v>
      </c>
      <c r="R54" s="39">
        <v>4.2989800000000002</v>
      </c>
      <c r="S54" s="39">
        <v>4.2960099999999999</v>
      </c>
      <c r="T54" s="39">
        <v>4.2837300000000003</v>
      </c>
      <c r="U54" s="39">
        <v>4.2704199999999997</v>
      </c>
      <c r="V54" s="39">
        <v>4.2057900000000004</v>
      </c>
      <c r="W54" s="39">
        <v>4.0707000000000004</v>
      </c>
      <c r="X54" s="39">
        <v>3.94678</v>
      </c>
      <c r="Y54" s="39">
        <v>3.9064199999999998</v>
      </c>
    </row>
    <row r="55" spans="1:25" x14ac:dyDescent="0.2">
      <c r="A55" s="38">
        <v>12</v>
      </c>
      <c r="B55" s="39">
        <v>3.90381</v>
      </c>
      <c r="C55" s="39">
        <v>3.8992599999999999</v>
      </c>
      <c r="D55" s="39">
        <v>3.8963199999999998</v>
      </c>
      <c r="E55" s="39">
        <v>3.9016099999999998</v>
      </c>
      <c r="F55" s="39">
        <v>3.9087299999999998</v>
      </c>
      <c r="G55" s="39">
        <v>3.9573900000000002</v>
      </c>
      <c r="H55" s="39">
        <v>4.1071200000000001</v>
      </c>
      <c r="I55" s="39">
        <v>4.2628599999999999</v>
      </c>
      <c r="J55" s="39">
        <v>4.2980900000000002</v>
      </c>
      <c r="K55" s="39">
        <v>4.2414800000000001</v>
      </c>
      <c r="L55" s="39">
        <v>4.20655</v>
      </c>
      <c r="M55" s="39">
        <v>4.2026399999999997</v>
      </c>
      <c r="N55" s="39">
        <v>4.1976199999999997</v>
      </c>
      <c r="O55" s="39">
        <v>4.2109899999999998</v>
      </c>
      <c r="P55" s="39">
        <v>4.2299899999999999</v>
      </c>
      <c r="Q55" s="39">
        <v>4.2427599999999996</v>
      </c>
      <c r="R55" s="39">
        <v>4.3128099999999998</v>
      </c>
      <c r="S55" s="39">
        <v>4.2754399999999997</v>
      </c>
      <c r="T55" s="39">
        <v>4.2658100000000001</v>
      </c>
      <c r="U55" s="39">
        <v>4.20078</v>
      </c>
      <c r="V55" s="39">
        <v>4.0756699999999997</v>
      </c>
      <c r="W55" s="39">
        <v>3.9234100000000001</v>
      </c>
      <c r="X55" s="39">
        <v>3.9167999999999998</v>
      </c>
      <c r="Y55" s="39">
        <v>3.9105300000000001</v>
      </c>
    </row>
    <row r="56" spans="1:25" x14ac:dyDescent="0.2">
      <c r="A56" s="38">
        <v>13</v>
      </c>
      <c r="B56" s="39">
        <v>3.89561</v>
      </c>
      <c r="C56" s="39">
        <v>3.8885100000000001</v>
      </c>
      <c r="D56" s="39">
        <v>3.88653</v>
      </c>
      <c r="E56" s="39">
        <v>3.8919899999999998</v>
      </c>
      <c r="F56" s="39">
        <v>3.9057200000000001</v>
      </c>
      <c r="G56" s="39">
        <v>3.9227500000000002</v>
      </c>
      <c r="H56" s="39">
        <v>4.12134</v>
      </c>
      <c r="I56" s="39">
        <v>4.2489100000000004</v>
      </c>
      <c r="J56" s="39">
        <v>4.2661199999999999</v>
      </c>
      <c r="K56" s="39">
        <v>4.2412200000000002</v>
      </c>
      <c r="L56" s="39">
        <v>4.2220800000000001</v>
      </c>
      <c r="M56" s="39">
        <v>4.2229900000000002</v>
      </c>
      <c r="N56" s="39">
        <v>4.2106700000000004</v>
      </c>
      <c r="O56" s="39">
        <v>4.2215600000000002</v>
      </c>
      <c r="P56" s="39">
        <v>4.2336799999999997</v>
      </c>
      <c r="Q56" s="39">
        <v>4.2385400000000004</v>
      </c>
      <c r="R56" s="39">
        <v>4.2650399999999999</v>
      </c>
      <c r="S56" s="39">
        <v>4.2421899999999999</v>
      </c>
      <c r="T56" s="39">
        <v>4.2400399999999996</v>
      </c>
      <c r="U56" s="39">
        <v>4.19719</v>
      </c>
      <c r="V56" s="39">
        <v>4.1375299999999999</v>
      </c>
      <c r="W56" s="39">
        <v>3.9624600000000001</v>
      </c>
      <c r="X56" s="39">
        <v>3.9165800000000002</v>
      </c>
      <c r="Y56" s="39">
        <v>3.9001299999999999</v>
      </c>
    </row>
    <row r="57" spans="1:25" x14ac:dyDescent="0.2">
      <c r="A57" s="38">
        <v>14</v>
      </c>
      <c r="B57" s="39">
        <v>3.89398</v>
      </c>
      <c r="C57" s="39">
        <v>3.8870100000000001</v>
      </c>
      <c r="D57" s="39">
        <v>3.8877999999999999</v>
      </c>
      <c r="E57" s="39">
        <v>3.8944299999999998</v>
      </c>
      <c r="F57" s="39">
        <v>3.9045200000000002</v>
      </c>
      <c r="G57" s="39">
        <v>3.9228999999999998</v>
      </c>
      <c r="H57" s="39">
        <v>4.05159</v>
      </c>
      <c r="I57" s="39">
        <v>4.2004999999999999</v>
      </c>
      <c r="J57" s="39">
        <v>4.1858300000000002</v>
      </c>
      <c r="K57" s="39">
        <v>4.1660399999999997</v>
      </c>
      <c r="L57" s="39">
        <v>4.1400499999999996</v>
      </c>
      <c r="M57" s="39">
        <v>4.1428500000000001</v>
      </c>
      <c r="N57" s="39">
        <v>4.1317899999999996</v>
      </c>
      <c r="O57" s="39">
        <v>4.0753500000000003</v>
      </c>
      <c r="P57" s="39">
        <v>4.10093</v>
      </c>
      <c r="Q57" s="39">
        <v>4.0981899999999998</v>
      </c>
      <c r="R57" s="39">
        <v>4.1147600000000004</v>
      </c>
      <c r="S57" s="39">
        <v>4.0900499999999997</v>
      </c>
      <c r="T57" s="39">
        <v>4.2218299999999997</v>
      </c>
      <c r="U57" s="39">
        <v>4.2069999999999999</v>
      </c>
      <c r="V57" s="39">
        <v>4.1704100000000004</v>
      </c>
      <c r="W57" s="39">
        <v>4.0492299999999997</v>
      </c>
      <c r="X57" s="39">
        <v>3.984</v>
      </c>
      <c r="Y57" s="39">
        <v>3.90265</v>
      </c>
    </row>
    <row r="58" spans="1:25" x14ac:dyDescent="0.2">
      <c r="A58" s="38">
        <v>15</v>
      </c>
      <c r="B58" s="39">
        <v>3.9072499999999999</v>
      </c>
      <c r="C58" s="39">
        <v>3.9020999999999999</v>
      </c>
      <c r="D58" s="39">
        <v>3.9058099999999998</v>
      </c>
      <c r="E58" s="39">
        <v>3.90733</v>
      </c>
      <c r="F58" s="39">
        <v>3.9072900000000002</v>
      </c>
      <c r="G58" s="39">
        <v>3.96448</v>
      </c>
      <c r="H58" s="39">
        <v>4.0571799999999998</v>
      </c>
      <c r="I58" s="39">
        <v>4.1675599999999999</v>
      </c>
      <c r="J58" s="39">
        <v>4.2972000000000001</v>
      </c>
      <c r="K58" s="39">
        <v>4.28714</v>
      </c>
      <c r="L58" s="39">
        <v>4.2775400000000001</v>
      </c>
      <c r="M58" s="39">
        <v>4.2777200000000004</v>
      </c>
      <c r="N58" s="39">
        <v>4.2760699999999998</v>
      </c>
      <c r="O58" s="39">
        <v>4.2948399999999998</v>
      </c>
      <c r="P58" s="39">
        <v>4.2923299999999998</v>
      </c>
      <c r="Q58" s="39">
        <v>4.2906000000000004</v>
      </c>
      <c r="R58" s="39">
        <v>4.3112700000000004</v>
      </c>
      <c r="S58" s="39">
        <v>4.2773199999999996</v>
      </c>
      <c r="T58" s="39">
        <v>4.2649299999999997</v>
      </c>
      <c r="U58" s="39">
        <v>4.2335500000000001</v>
      </c>
      <c r="V58" s="39">
        <v>4.1467200000000002</v>
      </c>
      <c r="W58" s="39">
        <v>4.0269500000000003</v>
      </c>
      <c r="X58" s="39">
        <v>3.91282</v>
      </c>
      <c r="Y58" s="39">
        <v>3.90564</v>
      </c>
    </row>
    <row r="59" spans="1:25" x14ac:dyDescent="0.2">
      <c r="A59" s="38">
        <v>16</v>
      </c>
      <c r="B59" s="39">
        <v>3.8999899999999998</v>
      </c>
      <c r="C59" s="39">
        <v>3.89161</v>
      </c>
      <c r="D59" s="39">
        <v>3.8889499999999999</v>
      </c>
      <c r="E59" s="39">
        <v>3.89012</v>
      </c>
      <c r="F59" s="39">
        <v>3.8952200000000001</v>
      </c>
      <c r="G59" s="39">
        <v>3.9019400000000002</v>
      </c>
      <c r="H59" s="39">
        <v>3.90672</v>
      </c>
      <c r="I59" s="39">
        <v>3.9954999999999998</v>
      </c>
      <c r="J59" s="39">
        <v>4.1133899999999999</v>
      </c>
      <c r="K59" s="39">
        <v>4.1859400000000004</v>
      </c>
      <c r="L59" s="39">
        <v>4.1926100000000002</v>
      </c>
      <c r="M59" s="39">
        <v>4.1944999999999997</v>
      </c>
      <c r="N59" s="39">
        <v>4.1965300000000001</v>
      </c>
      <c r="O59" s="39">
        <v>4.2099500000000001</v>
      </c>
      <c r="P59" s="39">
        <v>4.23306</v>
      </c>
      <c r="Q59" s="39">
        <v>4.2448800000000002</v>
      </c>
      <c r="R59" s="39">
        <v>4.2687099999999996</v>
      </c>
      <c r="S59" s="39">
        <v>4.2354200000000004</v>
      </c>
      <c r="T59" s="39">
        <v>4.23712</v>
      </c>
      <c r="U59" s="39">
        <v>4.1962299999999999</v>
      </c>
      <c r="V59" s="39">
        <v>4.1495499999999996</v>
      </c>
      <c r="W59" s="39">
        <v>4.0375300000000003</v>
      </c>
      <c r="X59" s="39">
        <v>3.9106800000000002</v>
      </c>
      <c r="Y59" s="39">
        <v>3.9037199999999999</v>
      </c>
    </row>
    <row r="60" spans="1:25" x14ac:dyDescent="0.2">
      <c r="A60" s="38">
        <v>17</v>
      </c>
      <c r="B60" s="39">
        <v>3.8902299999999999</v>
      </c>
      <c r="C60" s="39">
        <v>3.88395</v>
      </c>
      <c r="D60" s="39">
        <v>3.8825500000000002</v>
      </c>
      <c r="E60" s="39">
        <v>3.88856</v>
      </c>
      <c r="F60" s="39">
        <v>3.9004300000000001</v>
      </c>
      <c r="G60" s="39">
        <v>3.9129</v>
      </c>
      <c r="H60" s="39">
        <v>4.0735400000000004</v>
      </c>
      <c r="I60" s="39">
        <v>4.2137000000000002</v>
      </c>
      <c r="J60" s="39">
        <v>4.2380100000000001</v>
      </c>
      <c r="K60" s="39">
        <v>4.2142600000000003</v>
      </c>
      <c r="L60" s="39">
        <v>4.1783900000000003</v>
      </c>
      <c r="M60" s="39">
        <v>4.1843399999999997</v>
      </c>
      <c r="N60" s="39">
        <v>4.1678600000000001</v>
      </c>
      <c r="O60" s="39">
        <v>4.1703400000000004</v>
      </c>
      <c r="P60" s="39">
        <v>4.1705300000000003</v>
      </c>
      <c r="Q60" s="39">
        <v>4.1780299999999997</v>
      </c>
      <c r="R60" s="39">
        <v>4.1968500000000004</v>
      </c>
      <c r="S60" s="39">
        <v>4.1588399999999996</v>
      </c>
      <c r="T60" s="39">
        <v>4.1544299999999996</v>
      </c>
      <c r="U60" s="39">
        <v>4.1298599999999999</v>
      </c>
      <c r="V60" s="39">
        <v>4.0156299999999998</v>
      </c>
      <c r="W60" s="39">
        <v>3.90985</v>
      </c>
      <c r="X60" s="39">
        <v>3.9031699999999998</v>
      </c>
      <c r="Y60" s="39">
        <v>3.9025400000000001</v>
      </c>
    </row>
    <row r="61" spans="1:25" x14ac:dyDescent="0.2">
      <c r="A61" s="38">
        <v>18</v>
      </c>
      <c r="B61" s="39">
        <v>3.8884599999999998</v>
      </c>
      <c r="C61" s="39">
        <v>3.8792</v>
      </c>
      <c r="D61" s="39">
        <v>3.8731100000000001</v>
      </c>
      <c r="E61" s="39">
        <v>3.8831899999999999</v>
      </c>
      <c r="F61" s="39">
        <v>3.8923899999999998</v>
      </c>
      <c r="G61" s="39">
        <v>3.91059</v>
      </c>
      <c r="H61" s="39">
        <v>4.0257500000000004</v>
      </c>
      <c r="I61" s="39">
        <v>4.1547400000000003</v>
      </c>
      <c r="J61" s="39">
        <v>4.1568800000000001</v>
      </c>
      <c r="K61" s="39">
        <v>4.1445299999999996</v>
      </c>
      <c r="L61" s="39">
        <v>4.1295900000000003</v>
      </c>
      <c r="M61" s="39">
        <v>4.1321700000000003</v>
      </c>
      <c r="N61" s="39">
        <v>4.1203599999999998</v>
      </c>
      <c r="O61" s="39">
        <v>4.1370399999999998</v>
      </c>
      <c r="P61" s="39">
        <v>4.1440999999999999</v>
      </c>
      <c r="Q61" s="39">
        <v>4.1449199999999999</v>
      </c>
      <c r="R61" s="39">
        <v>4.1575499999999996</v>
      </c>
      <c r="S61" s="39">
        <v>4.1372</v>
      </c>
      <c r="T61" s="39">
        <v>4.12913</v>
      </c>
      <c r="U61" s="39">
        <v>4.0412999999999997</v>
      </c>
      <c r="V61" s="39">
        <v>3.9146800000000002</v>
      </c>
      <c r="W61" s="39">
        <v>3.9034499999999999</v>
      </c>
      <c r="X61" s="39">
        <v>3.8949400000000001</v>
      </c>
      <c r="Y61" s="39">
        <v>3.8837700000000002</v>
      </c>
    </row>
    <row r="62" spans="1:25" x14ac:dyDescent="0.2">
      <c r="A62" s="38">
        <v>19</v>
      </c>
      <c r="B62" s="39">
        <v>3.8856099999999998</v>
      </c>
      <c r="C62" s="39">
        <v>3.8784800000000001</v>
      </c>
      <c r="D62" s="39">
        <v>3.8792399999999998</v>
      </c>
      <c r="E62" s="39">
        <v>3.8842599999999998</v>
      </c>
      <c r="F62" s="39">
        <v>3.8959800000000002</v>
      </c>
      <c r="G62" s="39">
        <v>3.9159899999999999</v>
      </c>
      <c r="H62" s="39">
        <v>4.1088100000000001</v>
      </c>
      <c r="I62" s="39">
        <v>4.2152500000000002</v>
      </c>
      <c r="J62" s="39">
        <v>4.2203200000000001</v>
      </c>
      <c r="K62" s="39">
        <v>4.1780999999999997</v>
      </c>
      <c r="L62" s="39">
        <v>4.1318400000000004</v>
      </c>
      <c r="M62" s="39">
        <v>4.1255300000000004</v>
      </c>
      <c r="N62" s="39">
        <v>4.1114100000000002</v>
      </c>
      <c r="O62" s="39">
        <v>4.1069199999999997</v>
      </c>
      <c r="P62" s="39">
        <v>4.1212799999999996</v>
      </c>
      <c r="Q62" s="39">
        <v>4.1132200000000001</v>
      </c>
      <c r="R62" s="39">
        <v>4.1044799999999997</v>
      </c>
      <c r="S62" s="39">
        <v>4.09619</v>
      </c>
      <c r="T62" s="39">
        <v>4.0392799999999998</v>
      </c>
      <c r="U62" s="39">
        <v>3.9621300000000002</v>
      </c>
      <c r="V62" s="39">
        <v>3.91608</v>
      </c>
      <c r="W62" s="39">
        <v>3.9094000000000002</v>
      </c>
      <c r="X62" s="39">
        <v>3.90557</v>
      </c>
      <c r="Y62" s="39">
        <v>3.9051900000000002</v>
      </c>
    </row>
    <row r="63" spans="1:25" x14ac:dyDescent="0.2">
      <c r="A63" s="38">
        <v>20</v>
      </c>
      <c r="B63" s="39">
        <v>3.9034399999999998</v>
      </c>
      <c r="C63" s="39">
        <v>3.9114399999999998</v>
      </c>
      <c r="D63" s="39">
        <v>3.85378</v>
      </c>
      <c r="E63" s="39">
        <v>3.85073</v>
      </c>
      <c r="F63" s="39">
        <v>3.86755</v>
      </c>
      <c r="G63" s="39">
        <v>3.86239</v>
      </c>
      <c r="H63" s="39">
        <v>3.88049</v>
      </c>
      <c r="I63" s="39">
        <v>3.94496</v>
      </c>
      <c r="J63" s="39">
        <v>3.9420099999999998</v>
      </c>
      <c r="K63" s="39">
        <v>3.8963100000000002</v>
      </c>
      <c r="L63" s="39">
        <v>3.8843999999999999</v>
      </c>
      <c r="M63" s="39">
        <v>3.86368</v>
      </c>
      <c r="N63" s="39">
        <v>3.87677</v>
      </c>
      <c r="O63" s="39">
        <v>3.9003000000000001</v>
      </c>
      <c r="P63" s="39">
        <v>3.9379</v>
      </c>
      <c r="Q63" s="39">
        <v>3.9387500000000002</v>
      </c>
      <c r="R63" s="39">
        <v>3.9135300000000002</v>
      </c>
      <c r="S63" s="39">
        <v>3.8884699999999999</v>
      </c>
      <c r="T63" s="39">
        <v>3.88307</v>
      </c>
      <c r="U63" s="39">
        <v>3.8656100000000002</v>
      </c>
      <c r="V63" s="39">
        <v>3.867</v>
      </c>
      <c r="W63" s="39">
        <v>3.8831500000000001</v>
      </c>
      <c r="X63" s="39">
        <v>3.8742700000000001</v>
      </c>
      <c r="Y63" s="39">
        <v>3.8669899999999999</v>
      </c>
    </row>
    <row r="64" spans="1:25" x14ac:dyDescent="0.2">
      <c r="A64" s="38">
        <v>21</v>
      </c>
      <c r="B64" s="39">
        <v>3.8254100000000002</v>
      </c>
      <c r="C64" s="39">
        <v>3.8100299999999998</v>
      </c>
      <c r="D64" s="39">
        <v>3.8121299999999998</v>
      </c>
      <c r="E64" s="39">
        <v>3.8424200000000002</v>
      </c>
      <c r="F64" s="39">
        <v>3.8531200000000001</v>
      </c>
      <c r="G64" s="39">
        <v>3.8603999999999998</v>
      </c>
      <c r="H64" s="39">
        <v>3.8637299999999999</v>
      </c>
      <c r="I64" s="39">
        <v>3.9425300000000001</v>
      </c>
      <c r="J64" s="39">
        <v>3.9451900000000002</v>
      </c>
      <c r="K64" s="39">
        <v>3.9176299999999999</v>
      </c>
      <c r="L64" s="39">
        <v>3.8946900000000002</v>
      </c>
      <c r="M64" s="39">
        <v>3.8924799999999999</v>
      </c>
      <c r="N64" s="39">
        <v>3.8901500000000002</v>
      </c>
      <c r="O64" s="39">
        <v>3.8638300000000001</v>
      </c>
      <c r="P64" s="39">
        <v>3.8938299999999999</v>
      </c>
      <c r="Q64" s="39">
        <v>4.0014099999999999</v>
      </c>
      <c r="R64" s="39">
        <v>4.0183099999999996</v>
      </c>
      <c r="S64" s="39">
        <v>3.9744700000000002</v>
      </c>
      <c r="T64" s="39">
        <v>4.0276399999999999</v>
      </c>
      <c r="U64" s="39">
        <v>3.9650300000000001</v>
      </c>
      <c r="V64" s="39">
        <v>3.8649499999999999</v>
      </c>
      <c r="W64" s="39">
        <v>3.8652199999999999</v>
      </c>
      <c r="X64" s="39">
        <v>3.8609499999999999</v>
      </c>
      <c r="Y64" s="39">
        <v>3.8654700000000002</v>
      </c>
    </row>
    <row r="65" spans="1:25" x14ac:dyDescent="0.2">
      <c r="A65" s="38">
        <v>22</v>
      </c>
      <c r="B65" s="39">
        <v>3.8516900000000001</v>
      </c>
      <c r="C65" s="39">
        <v>3.8469600000000002</v>
      </c>
      <c r="D65" s="39">
        <v>3.8462900000000002</v>
      </c>
      <c r="E65" s="39">
        <v>3.8472900000000001</v>
      </c>
      <c r="F65" s="39">
        <v>3.8499599999999998</v>
      </c>
      <c r="G65" s="39">
        <v>3.8661099999999999</v>
      </c>
      <c r="H65" s="39">
        <v>3.8989699999999998</v>
      </c>
      <c r="I65" s="39">
        <v>3.98123</v>
      </c>
      <c r="J65" s="39">
        <v>4.0297400000000003</v>
      </c>
      <c r="K65" s="39">
        <v>4.0472700000000001</v>
      </c>
      <c r="L65" s="39">
        <v>4.0328099999999996</v>
      </c>
      <c r="M65" s="39">
        <v>4.0295300000000003</v>
      </c>
      <c r="N65" s="39">
        <v>4.0263400000000003</v>
      </c>
      <c r="O65" s="39">
        <v>4.0419</v>
      </c>
      <c r="P65" s="39">
        <v>4.0596199999999998</v>
      </c>
      <c r="Q65" s="39">
        <v>4.0700500000000002</v>
      </c>
      <c r="R65" s="39">
        <v>4.0791300000000001</v>
      </c>
      <c r="S65" s="39">
        <v>4.0444800000000001</v>
      </c>
      <c r="T65" s="39">
        <v>4.0929000000000002</v>
      </c>
      <c r="U65" s="39">
        <v>4.0533299999999999</v>
      </c>
      <c r="V65" s="39">
        <v>4.0137</v>
      </c>
      <c r="W65" s="39">
        <v>3.93011</v>
      </c>
      <c r="X65" s="39">
        <v>3.8689900000000002</v>
      </c>
      <c r="Y65" s="39">
        <v>3.8694999999999999</v>
      </c>
    </row>
    <row r="66" spans="1:25" x14ac:dyDescent="0.2">
      <c r="A66" s="38">
        <v>23</v>
      </c>
      <c r="B66" s="39">
        <v>3.8618999999999999</v>
      </c>
      <c r="C66" s="39">
        <v>3.84673</v>
      </c>
      <c r="D66" s="39">
        <v>3.8439299999999998</v>
      </c>
      <c r="E66" s="39">
        <v>3.8434599999999999</v>
      </c>
      <c r="F66" s="39">
        <v>3.8455499999999998</v>
      </c>
      <c r="G66" s="39">
        <v>3.8593199999999999</v>
      </c>
      <c r="H66" s="39">
        <v>3.8612899999999999</v>
      </c>
      <c r="I66" s="39">
        <v>3.8765700000000001</v>
      </c>
      <c r="J66" s="39">
        <v>4.1209800000000003</v>
      </c>
      <c r="K66" s="39">
        <v>4.0876400000000004</v>
      </c>
      <c r="L66" s="39">
        <v>4.0942400000000001</v>
      </c>
      <c r="M66" s="39">
        <v>4.1580599999999999</v>
      </c>
      <c r="N66" s="39">
        <v>4.0871199999999996</v>
      </c>
      <c r="O66" s="39">
        <v>4.0982000000000003</v>
      </c>
      <c r="P66" s="39">
        <v>4.18492</v>
      </c>
      <c r="Q66" s="39">
        <v>4.1232800000000003</v>
      </c>
      <c r="R66" s="39">
        <v>4.1444599999999996</v>
      </c>
      <c r="S66" s="39">
        <v>4.18994</v>
      </c>
      <c r="T66" s="39">
        <v>4.1771399999999996</v>
      </c>
      <c r="U66" s="39">
        <v>4.1540699999999999</v>
      </c>
      <c r="V66" s="39">
        <v>4.1987699999999997</v>
      </c>
      <c r="W66" s="39">
        <v>4.1413399999999996</v>
      </c>
      <c r="X66" s="39">
        <v>4.0098900000000004</v>
      </c>
      <c r="Y66" s="39">
        <v>3.8742700000000001</v>
      </c>
    </row>
    <row r="67" spans="1:25" x14ac:dyDescent="0.2">
      <c r="A67" s="38">
        <v>24</v>
      </c>
      <c r="B67" s="39">
        <v>3.8557999999999999</v>
      </c>
      <c r="C67" s="39">
        <v>3.8522599999999998</v>
      </c>
      <c r="D67" s="39">
        <v>3.8504800000000001</v>
      </c>
      <c r="E67" s="39">
        <v>3.8521200000000002</v>
      </c>
      <c r="F67" s="39">
        <v>3.8602500000000002</v>
      </c>
      <c r="G67" s="39">
        <v>3.8651499999999999</v>
      </c>
      <c r="H67" s="39">
        <v>3.8652099999999998</v>
      </c>
      <c r="I67" s="39">
        <v>3.8682799999999999</v>
      </c>
      <c r="J67" s="39">
        <v>3.86951</v>
      </c>
      <c r="K67" s="39">
        <v>3.8769300000000002</v>
      </c>
      <c r="L67" s="39">
        <v>3.8750100000000001</v>
      </c>
      <c r="M67" s="39">
        <v>3.8707400000000001</v>
      </c>
      <c r="N67" s="39">
        <v>3.9058000000000002</v>
      </c>
      <c r="O67" s="39">
        <v>3.9448799999999999</v>
      </c>
      <c r="P67" s="39">
        <v>3.9017200000000001</v>
      </c>
      <c r="Q67" s="39">
        <v>3.9876</v>
      </c>
      <c r="R67" s="39">
        <v>3.9628999999999999</v>
      </c>
      <c r="S67" s="39">
        <v>3.9922599999999999</v>
      </c>
      <c r="T67" s="39">
        <v>3.9880800000000001</v>
      </c>
      <c r="U67" s="39">
        <v>3.9045100000000001</v>
      </c>
      <c r="V67" s="39">
        <v>3.8677800000000002</v>
      </c>
      <c r="W67" s="39">
        <v>3.8653499999999998</v>
      </c>
      <c r="X67" s="39">
        <v>3.8624399999999999</v>
      </c>
      <c r="Y67" s="39">
        <v>3.8561000000000001</v>
      </c>
    </row>
    <row r="68" spans="1:25" x14ac:dyDescent="0.2">
      <c r="A68" s="38">
        <v>25</v>
      </c>
      <c r="B68" s="39">
        <v>3.8518599999999998</v>
      </c>
      <c r="C68" s="39">
        <v>3.8495200000000001</v>
      </c>
      <c r="D68" s="39">
        <v>3.8449200000000001</v>
      </c>
      <c r="E68" s="39">
        <v>3.8508900000000001</v>
      </c>
      <c r="F68" s="39">
        <v>3.8600400000000001</v>
      </c>
      <c r="G68" s="39">
        <v>3.8663099999999999</v>
      </c>
      <c r="H68" s="39">
        <v>3.9595400000000001</v>
      </c>
      <c r="I68" s="39">
        <v>4.06135</v>
      </c>
      <c r="J68" s="39">
        <v>4.0662799999999999</v>
      </c>
      <c r="K68" s="39">
        <v>4.0442</v>
      </c>
      <c r="L68" s="39">
        <v>4.0281099999999999</v>
      </c>
      <c r="M68" s="39">
        <v>4.0252499999999998</v>
      </c>
      <c r="N68" s="39">
        <v>4.0278499999999999</v>
      </c>
      <c r="O68" s="39">
        <v>4.02949</v>
      </c>
      <c r="P68" s="39">
        <v>4.0470100000000002</v>
      </c>
      <c r="Q68" s="39">
        <v>4.0425700000000004</v>
      </c>
      <c r="R68" s="39">
        <v>4.0579900000000002</v>
      </c>
      <c r="S68" s="39">
        <v>4.0260499999999997</v>
      </c>
      <c r="T68" s="39">
        <v>4.0199499999999997</v>
      </c>
      <c r="U68" s="39">
        <v>3.96082</v>
      </c>
      <c r="V68" s="39">
        <v>3.8740999999999999</v>
      </c>
      <c r="W68" s="39">
        <v>3.8708900000000002</v>
      </c>
      <c r="X68" s="39">
        <v>3.8642400000000001</v>
      </c>
      <c r="Y68" s="39">
        <v>3.8565499999999999</v>
      </c>
    </row>
    <row r="69" spans="1:25" x14ac:dyDescent="0.2">
      <c r="A69" s="38">
        <v>26</v>
      </c>
      <c r="B69" s="39">
        <v>3.86721</v>
      </c>
      <c r="C69" s="39">
        <v>3.8615200000000001</v>
      </c>
      <c r="D69" s="39">
        <v>3.8675199999999998</v>
      </c>
      <c r="E69" s="39">
        <v>3.8696700000000002</v>
      </c>
      <c r="F69" s="39">
        <v>3.8799000000000001</v>
      </c>
      <c r="G69" s="39">
        <v>3.8921899999999998</v>
      </c>
      <c r="H69" s="39">
        <v>3.9648599999999998</v>
      </c>
      <c r="I69" s="39">
        <v>4.04162</v>
      </c>
      <c r="J69" s="39">
        <v>4.0006599999999999</v>
      </c>
      <c r="K69" s="39">
        <v>3.9417200000000001</v>
      </c>
      <c r="L69" s="39">
        <v>3.9083600000000001</v>
      </c>
      <c r="M69" s="39">
        <v>3.8985500000000002</v>
      </c>
      <c r="N69" s="39">
        <v>3.8981300000000001</v>
      </c>
      <c r="O69" s="39">
        <v>3.8972600000000002</v>
      </c>
      <c r="P69" s="39">
        <v>3.8984100000000002</v>
      </c>
      <c r="Q69" s="39">
        <v>4.0163900000000003</v>
      </c>
      <c r="R69" s="39">
        <v>4.0573600000000001</v>
      </c>
      <c r="S69" s="39">
        <v>3.9758599999999999</v>
      </c>
      <c r="T69" s="39">
        <v>4.0225200000000001</v>
      </c>
      <c r="U69" s="39">
        <v>4.0457200000000002</v>
      </c>
      <c r="V69" s="39">
        <v>3.9035099999999998</v>
      </c>
      <c r="W69" s="39">
        <v>3.9211900000000002</v>
      </c>
      <c r="X69" s="39">
        <v>3.9146700000000001</v>
      </c>
      <c r="Y69" s="39">
        <v>3.9062999999999999</v>
      </c>
    </row>
    <row r="70" spans="1:25" x14ac:dyDescent="0.2">
      <c r="A70" s="38">
        <v>27</v>
      </c>
      <c r="B70" s="39">
        <v>3.8900600000000001</v>
      </c>
      <c r="C70" s="39">
        <v>3.8804699999999999</v>
      </c>
      <c r="D70" s="39">
        <v>3.8803399999999999</v>
      </c>
      <c r="E70" s="39">
        <v>3.8894700000000002</v>
      </c>
      <c r="F70" s="39">
        <v>3.9018099999999998</v>
      </c>
      <c r="G70" s="39">
        <v>3.95526</v>
      </c>
      <c r="H70" s="39">
        <v>4.0799899999999996</v>
      </c>
      <c r="I70" s="39">
        <v>4.1574299999999997</v>
      </c>
      <c r="J70" s="39">
        <v>4.1646000000000001</v>
      </c>
      <c r="K70" s="39">
        <v>4.1233199999999997</v>
      </c>
      <c r="L70" s="39">
        <v>4.0980100000000004</v>
      </c>
      <c r="M70" s="39">
        <v>4.1093900000000003</v>
      </c>
      <c r="N70" s="39">
        <v>4.1026899999999999</v>
      </c>
      <c r="O70" s="39">
        <v>4.1000899999999998</v>
      </c>
      <c r="P70" s="39">
        <v>4.1104099999999999</v>
      </c>
      <c r="Q70" s="39">
        <v>4.1275700000000004</v>
      </c>
      <c r="R70" s="39">
        <v>4.1592200000000004</v>
      </c>
      <c r="S70" s="39">
        <v>4.1266499999999997</v>
      </c>
      <c r="T70" s="39">
        <v>4.1539000000000001</v>
      </c>
      <c r="U70" s="39">
        <v>4.0760100000000001</v>
      </c>
      <c r="V70" s="39">
        <v>3.9490699999999999</v>
      </c>
      <c r="W70" s="39">
        <v>3.9009299999999998</v>
      </c>
      <c r="X70" s="39">
        <v>3.8988200000000002</v>
      </c>
      <c r="Y70" s="39">
        <v>3.8798300000000001</v>
      </c>
    </row>
    <row r="71" spans="1:25" x14ac:dyDescent="0.2">
      <c r="A71" s="38">
        <v>28</v>
      </c>
      <c r="B71" s="39">
        <v>3.8782100000000002</v>
      </c>
      <c r="C71" s="39">
        <v>3.8714300000000001</v>
      </c>
      <c r="D71" s="39">
        <v>3.8735900000000001</v>
      </c>
      <c r="E71" s="39">
        <v>3.87975</v>
      </c>
      <c r="F71" s="39">
        <v>3.89514</v>
      </c>
      <c r="G71" s="39">
        <v>3.9413299999999998</v>
      </c>
      <c r="H71" s="39">
        <v>4.0964600000000004</v>
      </c>
      <c r="I71" s="39">
        <v>4.1984300000000001</v>
      </c>
      <c r="J71" s="39">
        <v>4.2110599999999998</v>
      </c>
      <c r="K71" s="39">
        <v>4.18628</v>
      </c>
      <c r="L71" s="39">
        <v>4.1699400000000004</v>
      </c>
      <c r="M71" s="39">
        <v>4.17415</v>
      </c>
      <c r="N71" s="39">
        <v>4.1582299999999996</v>
      </c>
      <c r="O71" s="39">
        <v>4.1535099999999998</v>
      </c>
      <c r="P71" s="39">
        <v>4.1798900000000003</v>
      </c>
      <c r="Q71" s="39">
        <v>4.18872</v>
      </c>
      <c r="R71" s="39">
        <v>4.1986299999999996</v>
      </c>
      <c r="S71" s="39">
        <v>4.1772400000000003</v>
      </c>
      <c r="T71" s="39">
        <v>4.1755800000000001</v>
      </c>
      <c r="U71" s="39">
        <v>4.1593600000000004</v>
      </c>
      <c r="V71" s="39">
        <v>4.0616700000000003</v>
      </c>
      <c r="W71" s="39">
        <v>3.9394100000000001</v>
      </c>
      <c r="X71" s="39">
        <v>3.9020600000000001</v>
      </c>
      <c r="Y71" s="39">
        <v>3.9016799999999998</v>
      </c>
    </row>
    <row r="72" spans="1:25" x14ac:dyDescent="0.2">
      <c r="A72" s="38">
        <v>29</v>
      </c>
      <c r="B72" s="39">
        <v>3.9142199999999998</v>
      </c>
      <c r="C72" s="39">
        <v>3.8991400000000001</v>
      </c>
      <c r="D72" s="39">
        <v>3.8964300000000001</v>
      </c>
      <c r="E72" s="39">
        <v>3.89737</v>
      </c>
      <c r="F72" s="39">
        <v>3.9023099999999999</v>
      </c>
      <c r="G72" s="39">
        <v>3.9373100000000001</v>
      </c>
      <c r="H72" s="39">
        <v>4.0708799999999998</v>
      </c>
      <c r="I72" s="39">
        <v>4.1551499999999999</v>
      </c>
      <c r="J72" s="39">
        <v>4.2222600000000003</v>
      </c>
      <c r="K72" s="39">
        <v>4.2492099999999997</v>
      </c>
      <c r="L72" s="39">
        <v>4.2388199999999996</v>
      </c>
      <c r="M72" s="39">
        <v>4.2390800000000004</v>
      </c>
      <c r="N72" s="39">
        <v>4.2270799999999999</v>
      </c>
      <c r="O72" s="39">
        <v>4.2296699999999996</v>
      </c>
      <c r="P72" s="39">
        <v>4.2535600000000002</v>
      </c>
      <c r="Q72" s="39">
        <v>4.26884</v>
      </c>
      <c r="R72" s="39">
        <v>4.2914599999999998</v>
      </c>
      <c r="S72" s="39">
        <v>4.2609500000000002</v>
      </c>
      <c r="T72" s="39">
        <v>4.2533000000000003</v>
      </c>
      <c r="U72" s="39">
        <v>4.2320000000000002</v>
      </c>
      <c r="V72" s="39">
        <v>4.1885300000000001</v>
      </c>
      <c r="W72" s="39">
        <v>4.1447099999999999</v>
      </c>
      <c r="X72" s="39">
        <v>3.9508000000000001</v>
      </c>
      <c r="Y72" s="39">
        <v>3.9063699999999999</v>
      </c>
    </row>
    <row r="73" spans="1:25" x14ac:dyDescent="0.2">
      <c r="A73" s="38">
        <v>30</v>
      </c>
      <c r="B73" s="39">
        <v>3.9010799999999999</v>
      </c>
      <c r="C73" s="39">
        <v>3.8912100000000001</v>
      </c>
      <c r="D73" s="39">
        <v>3.8869699999999998</v>
      </c>
      <c r="E73" s="39">
        <v>3.8872100000000001</v>
      </c>
      <c r="F73" s="39">
        <v>3.8949699999999998</v>
      </c>
      <c r="G73" s="39">
        <v>3.9054700000000002</v>
      </c>
      <c r="H73" s="39">
        <v>3.9502199999999998</v>
      </c>
      <c r="I73" s="39">
        <v>4.0339299999999998</v>
      </c>
      <c r="J73" s="39">
        <v>4.1665900000000002</v>
      </c>
      <c r="K73" s="39">
        <v>4.1654499999999999</v>
      </c>
      <c r="L73" s="39">
        <v>4.1816599999999999</v>
      </c>
      <c r="M73" s="39">
        <v>4.1853199999999999</v>
      </c>
      <c r="N73" s="39">
        <v>4.1773199999999999</v>
      </c>
      <c r="O73" s="39">
        <v>4.1890799999999997</v>
      </c>
      <c r="P73" s="39">
        <v>4.2119499999999999</v>
      </c>
      <c r="Q73" s="39">
        <v>4.2250899999999998</v>
      </c>
      <c r="R73" s="39">
        <v>4.25854</v>
      </c>
      <c r="S73" s="39">
        <v>4.2168700000000001</v>
      </c>
      <c r="T73" s="39">
        <v>4.2115299999999998</v>
      </c>
      <c r="U73" s="39">
        <v>4.1884399999999999</v>
      </c>
      <c r="V73" s="39">
        <v>4.1578200000000001</v>
      </c>
      <c r="W73" s="39">
        <v>4.0811200000000003</v>
      </c>
      <c r="X73" s="39">
        <v>3.94401</v>
      </c>
      <c r="Y73" s="39">
        <v>3.9053300000000002</v>
      </c>
    </row>
    <row r="74" spans="1:25" x14ac:dyDescent="0.2">
      <c r="A74" s="38">
        <v>31</v>
      </c>
      <c r="B74" s="39">
        <v>3.8973300000000002</v>
      </c>
      <c r="C74" s="39">
        <v>3.8909600000000002</v>
      </c>
      <c r="D74" s="39">
        <v>3.89222</v>
      </c>
      <c r="E74" s="39">
        <v>3.90211</v>
      </c>
      <c r="F74" s="39">
        <v>3.9243399999999999</v>
      </c>
      <c r="G74" s="39">
        <v>4.0381200000000002</v>
      </c>
      <c r="H74" s="39">
        <v>4.1615399999999996</v>
      </c>
      <c r="I74" s="39">
        <v>4.2267599999999996</v>
      </c>
      <c r="J74" s="39">
        <v>4.2343599999999997</v>
      </c>
      <c r="K74" s="39">
        <v>4.1427199999999997</v>
      </c>
      <c r="L74" s="39">
        <v>4.1194800000000003</v>
      </c>
      <c r="M74" s="39">
        <v>4.0979299999999999</v>
      </c>
      <c r="N74" s="39">
        <v>4.0072900000000002</v>
      </c>
      <c r="O74" s="39">
        <v>4.01424</v>
      </c>
      <c r="P74" s="39">
        <v>4.0915299999999997</v>
      </c>
      <c r="Q74" s="39">
        <v>4.10311</v>
      </c>
      <c r="R74" s="39">
        <v>4.1373300000000004</v>
      </c>
      <c r="S74" s="39">
        <v>4.0911799999999996</v>
      </c>
      <c r="T74" s="39">
        <v>4.0887399999999996</v>
      </c>
      <c r="U74" s="39">
        <v>4.0791300000000001</v>
      </c>
      <c r="V74" s="39">
        <v>4.0236099999999997</v>
      </c>
      <c r="W74" s="39">
        <v>4.0401600000000002</v>
      </c>
      <c r="X74" s="39">
        <v>3.9632999999999998</v>
      </c>
      <c r="Y74" s="39">
        <v>3.9047299999999998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4.0831600000000003</v>
      </c>
      <c r="C78" s="39">
        <v>4.0787599999999999</v>
      </c>
      <c r="D78" s="39">
        <v>4.0785200000000001</v>
      </c>
      <c r="E78" s="39">
        <v>4.0687100000000003</v>
      </c>
      <c r="F78" s="39">
        <v>4.0649199999999999</v>
      </c>
      <c r="G78" s="39">
        <v>4.0652799999999996</v>
      </c>
      <c r="H78" s="39">
        <v>4.0711399999999998</v>
      </c>
      <c r="I78" s="39">
        <v>4.0698600000000003</v>
      </c>
      <c r="J78" s="39">
        <v>4.0178099999999999</v>
      </c>
      <c r="K78" s="39">
        <v>4.0341800000000001</v>
      </c>
      <c r="L78" s="39">
        <v>4.0787899999999997</v>
      </c>
      <c r="M78" s="39">
        <v>4.0884200000000002</v>
      </c>
      <c r="N78" s="39">
        <v>4.0921500000000002</v>
      </c>
      <c r="O78" s="39">
        <v>4.0959599999999998</v>
      </c>
      <c r="P78" s="39">
        <v>4.0971000000000002</v>
      </c>
      <c r="Q78" s="39">
        <v>4.0983599999999996</v>
      </c>
      <c r="R78" s="39">
        <v>4.0980999999999996</v>
      </c>
      <c r="S78" s="39">
        <v>4.1024099999999999</v>
      </c>
      <c r="T78" s="39">
        <v>4.10025</v>
      </c>
      <c r="U78" s="39">
        <v>4.0970800000000001</v>
      </c>
      <c r="V78" s="39">
        <v>4.0961699999999999</v>
      </c>
      <c r="W78" s="39">
        <v>4.0989699999999996</v>
      </c>
      <c r="X78" s="39">
        <v>4.0826700000000002</v>
      </c>
      <c r="Y78" s="39">
        <v>4.0739200000000002</v>
      </c>
    </row>
    <row r="79" spans="1:25" x14ac:dyDescent="0.2">
      <c r="A79" s="38">
        <v>2</v>
      </c>
      <c r="B79" s="39">
        <v>4.0667200000000001</v>
      </c>
      <c r="C79" s="39">
        <v>4.0621299999999998</v>
      </c>
      <c r="D79" s="39">
        <v>4.05985</v>
      </c>
      <c r="E79" s="39">
        <v>4.0574300000000001</v>
      </c>
      <c r="F79" s="39">
        <v>4.0628099999999998</v>
      </c>
      <c r="G79" s="39">
        <v>4.0671600000000003</v>
      </c>
      <c r="H79" s="39">
        <v>4.0772000000000004</v>
      </c>
      <c r="I79" s="39">
        <v>4.0944900000000004</v>
      </c>
      <c r="J79" s="39">
        <v>4.1560899999999998</v>
      </c>
      <c r="K79" s="39">
        <v>4.2817499999999997</v>
      </c>
      <c r="L79" s="39">
        <v>4.3044000000000002</v>
      </c>
      <c r="M79" s="39">
        <v>4.3086099999999998</v>
      </c>
      <c r="N79" s="39">
        <v>4.3099999999999996</v>
      </c>
      <c r="O79" s="39">
        <v>4.3243200000000002</v>
      </c>
      <c r="P79" s="39">
        <v>4.3534499999999996</v>
      </c>
      <c r="Q79" s="39">
        <v>4.3646799999999999</v>
      </c>
      <c r="R79" s="39">
        <v>4.3671899999999999</v>
      </c>
      <c r="S79" s="39">
        <v>4.3692500000000001</v>
      </c>
      <c r="T79" s="39">
        <v>4.3533299999999997</v>
      </c>
      <c r="U79" s="39">
        <v>4.3356199999999996</v>
      </c>
      <c r="V79" s="39">
        <v>4.2983799999999999</v>
      </c>
      <c r="W79" s="39">
        <v>4.2516499999999997</v>
      </c>
      <c r="X79" s="39">
        <v>4.1592599999999997</v>
      </c>
      <c r="Y79" s="39">
        <v>4.0957100000000004</v>
      </c>
    </row>
    <row r="80" spans="1:25" x14ac:dyDescent="0.2">
      <c r="A80" s="38">
        <v>3</v>
      </c>
      <c r="B80" s="39">
        <v>4.07944</v>
      </c>
      <c r="C80" s="39">
        <v>4.0673000000000004</v>
      </c>
      <c r="D80" s="39">
        <v>4.0632700000000002</v>
      </c>
      <c r="E80" s="39">
        <v>4.0670999999999999</v>
      </c>
      <c r="F80" s="39">
        <v>4.0969699999999998</v>
      </c>
      <c r="G80" s="39">
        <v>4.08596</v>
      </c>
      <c r="H80" s="39">
        <v>4.0968600000000004</v>
      </c>
      <c r="I80" s="39">
        <v>4.1469300000000002</v>
      </c>
      <c r="J80" s="39">
        <v>4.2654100000000001</v>
      </c>
      <c r="K80" s="39">
        <v>4.3130600000000001</v>
      </c>
      <c r="L80" s="39">
        <v>4.3196199999999996</v>
      </c>
      <c r="M80" s="39">
        <v>4.3203800000000001</v>
      </c>
      <c r="N80" s="39">
        <v>4.3227799999999998</v>
      </c>
      <c r="O80" s="39">
        <v>4.3368399999999996</v>
      </c>
      <c r="P80" s="39">
        <v>4.3511899999999999</v>
      </c>
      <c r="Q80" s="39">
        <v>4.3601999999999999</v>
      </c>
      <c r="R80" s="39">
        <v>4.3758400000000002</v>
      </c>
      <c r="S80" s="39">
        <v>4.3567099999999996</v>
      </c>
      <c r="T80" s="39">
        <v>4.3615300000000001</v>
      </c>
      <c r="U80" s="39">
        <v>4.3400299999999996</v>
      </c>
      <c r="V80" s="39">
        <v>4.2973499999999998</v>
      </c>
      <c r="W80" s="39">
        <v>4.2353300000000003</v>
      </c>
      <c r="X80" s="39">
        <v>4.1044299999999998</v>
      </c>
      <c r="Y80" s="39">
        <v>4.0799700000000003</v>
      </c>
    </row>
    <row r="81" spans="1:25" x14ac:dyDescent="0.2">
      <c r="A81" s="38">
        <v>4</v>
      </c>
      <c r="B81" s="39">
        <v>4.0699300000000003</v>
      </c>
      <c r="C81" s="39">
        <v>4.0611600000000001</v>
      </c>
      <c r="D81" s="39">
        <v>4.0546100000000003</v>
      </c>
      <c r="E81" s="39">
        <v>4.0528300000000002</v>
      </c>
      <c r="F81" s="39">
        <v>4.0582599999999998</v>
      </c>
      <c r="G81" s="39">
        <v>4.0659999999999998</v>
      </c>
      <c r="H81" s="39">
        <v>4.0831</v>
      </c>
      <c r="I81" s="39">
        <v>4.1117999999999997</v>
      </c>
      <c r="J81" s="39">
        <v>4.2385900000000003</v>
      </c>
      <c r="K81" s="39">
        <v>4.2830500000000002</v>
      </c>
      <c r="L81" s="39">
        <v>4.2966899999999999</v>
      </c>
      <c r="M81" s="39">
        <v>4.3018799999999997</v>
      </c>
      <c r="N81" s="39">
        <v>4.3013199999999996</v>
      </c>
      <c r="O81" s="39">
        <v>4.3158599999999998</v>
      </c>
      <c r="P81" s="39">
        <v>4.3315400000000004</v>
      </c>
      <c r="Q81" s="39">
        <v>4.3381299999999996</v>
      </c>
      <c r="R81" s="39">
        <v>4.3464099999999997</v>
      </c>
      <c r="S81" s="39">
        <v>4.3328600000000002</v>
      </c>
      <c r="T81" s="39">
        <v>4.3259600000000002</v>
      </c>
      <c r="U81" s="39">
        <v>4.3073600000000001</v>
      </c>
      <c r="V81" s="39">
        <v>4.2664400000000002</v>
      </c>
      <c r="W81" s="39">
        <v>4.218</v>
      </c>
      <c r="X81" s="39">
        <v>4.0999699999999999</v>
      </c>
      <c r="Y81" s="39">
        <v>4.0770299999999997</v>
      </c>
    </row>
    <row r="82" spans="1:25" x14ac:dyDescent="0.2">
      <c r="A82" s="38">
        <v>5</v>
      </c>
      <c r="B82" s="39">
        <v>4.0776500000000002</v>
      </c>
      <c r="C82" s="39">
        <v>4.0697000000000001</v>
      </c>
      <c r="D82" s="39">
        <v>4.0635899999999996</v>
      </c>
      <c r="E82" s="39">
        <v>4.0636200000000002</v>
      </c>
      <c r="F82" s="39">
        <v>4.0684300000000002</v>
      </c>
      <c r="G82" s="39">
        <v>4.08169</v>
      </c>
      <c r="H82" s="39">
        <v>4.0966800000000001</v>
      </c>
      <c r="I82" s="39">
        <v>4.1351699999999996</v>
      </c>
      <c r="J82" s="39">
        <v>4.28024</v>
      </c>
      <c r="K82" s="39">
        <v>4.2951899999999998</v>
      </c>
      <c r="L82" s="39">
        <v>4.32911</v>
      </c>
      <c r="M82" s="39">
        <v>4.3433900000000003</v>
      </c>
      <c r="N82" s="39">
        <v>4.3397300000000003</v>
      </c>
      <c r="O82" s="39">
        <v>4.3611599999999999</v>
      </c>
      <c r="P82" s="39">
        <v>4.3518600000000003</v>
      </c>
      <c r="Q82" s="39">
        <v>4.3539700000000003</v>
      </c>
      <c r="R82" s="39">
        <v>4.4527700000000001</v>
      </c>
      <c r="S82" s="39">
        <v>4.4268900000000002</v>
      </c>
      <c r="T82" s="39">
        <v>4.4075100000000003</v>
      </c>
      <c r="U82" s="39">
        <v>4.3691500000000003</v>
      </c>
      <c r="V82" s="39">
        <v>4.29359</v>
      </c>
      <c r="W82" s="39">
        <v>4.2289599999999998</v>
      </c>
      <c r="X82" s="39">
        <v>4.0984100000000003</v>
      </c>
      <c r="Y82" s="39">
        <v>4.0772000000000004</v>
      </c>
    </row>
    <row r="83" spans="1:25" x14ac:dyDescent="0.2">
      <c r="A83" s="38">
        <v>6</v>
      </c>
      <c r="B83" s="39">
        <v>4.0776399999999997</v>
      </c>
      <c r="C83" s="39">
        <v>4.0752600000000001</v>
      </c>
      <c r="D83" s="39">
        <v>4.0707399999999998</v>
      </c>
      <c r="E83" s="39">
        <v>4.06968</v>
      </c>
      <c r="F83" s="39">
        <v>4.0770499999999998</v>
      </c>
      <c r="G83" s="39">
        <v>4.0932500000000003</v>
      </c>
      <c r="H83" s="39">
        <v>4.0975599999999996</v>
      </c>
      <c r="I83" s="39">
        <v>4.1547099999999997</v>
      </c>
      <c r="J83" s="39">
        <v>4.3503600000000002</v>
      </c>
      <c r="K83" s="39">
        <v>4.36273</v>
      </c>
      <c r="L83" s="39">
        <v>4.4033800000000003</v>
      </c>
      <c r="M83" s="39">
        <v>4.4198500000000003</v>
      </c>
      <c r="N83" s="39">
        <v>4.42056</v>
      </c>
      <c r="O83" s="39">
        <v>4.4553000000000003</v>
      </c>
      <c r="P83" s="39">
        <v>4.47492</v>
      </c>
      <c r="Q83" s="39">
        <v>4.47532</v>
      </c>
      <c r="R83" s="39">
        <v>4.4947299999999997</v>
      </c>
      <c r="S83" s="39">
        <v>4.47471</v>
      </c>
      <c r="T83" s="39">
        <v>4.4710400000000003</v>
      </c>
      <c r="U83" s="39">
        <v>4.4429699999999999</v>
      </c>
      <c r="V83" s="39">
        <v>4.39398</v>
      </c>
      <c r="W83" s="39">
        <v>4.3146500000000003</v>
      </c>
      <c r="X83" s="39">
        <v>4.23529</v>
      </c>
      <c r="Y83" s="39">
        <v>4.0946800000000003</v>
      </c>
    </row>
    <row r="84" spans="1:25" x14ac:dyDescent="0.2">
      <c r="A84" s="38">
        <v>7</v>
      </c>
      <c r="B84" s="39">
        <v>4.1019100000000002</v>
      </c>
      <c r="C84" s="39">
        <v>4.0875000000000004</v>
      </c>
      <c r="D84" s="39">
        <v>4.0818300000000001</v>
      </c>
      <c r="E84" s="39">
        <v>4.0777200000000002</v>
      </c>
      <c r="F84" s="39">
        <v>4.08406</v>
      </c>
      <c r="G84" s="39">
        <v>4.0948500000000001</v>
      </c>
      <c r="H84" s="39">
        <v>4.1155499999999998</v>
      </c>
      <c r="I84" s="39">
        <v>4.2487500000000002</v>
      </c>
      <c r="J84" s="39">
        <v>4.3587499999999997</v>
      </c>
      <c r="K84" s="39">
        <v>4.36564</v>
      </c>
      <c r="L84" s="39">
        <v>4.3936299999999999</v>
      </c>
      <c r="M84" s="39">
        <v>4.3955299999999999</v>
      </c>
      <c r="N84" s="39">
        <v>4.3815299999999997</v>
      </c>
      <c r="O84" s="39">
        <v>4.4003399999999999</v>
      </c>
      <c r="P84" s="39">
        <v>4.4144399999999999</v>
      </c>
      <c r="Q84" s="39">
        <v>4.4068300000000002</v>
      </c>
      <c r="R84" s="39">
        <v>4.4056600000000001</v>
      </c>
      <c r="S84" s="39">
        <v>4.3726700000000003</v>
      </c>
      <c r="T84" s="39">
        <v>4.3567999999999998</v>
      </c>
      <c r="U84" s="39">
        <v>4.31196</v>
      </c>
      <c r="V84" s="39">
        <v>4.28233</v>
      </c>
      <c r="W84" s="39">
        <v>4.2165900000000001</v>
      </c>
      <c r="X84" s="39">
        <v>4.1652199999999997</v>
      </c>
      <c r="Y84" s="39">
        <v>4.1056999999999997</v>
      </c>
    </row>
    <row r="85" spans="1:25" x14ac:dyDescent="0.2">
      <c r="A85" s="38">
        <v>8</v>
      </c>
      <c r="B85" s="39">
        <v>4.08596</v>
      </c>
      <c r="C85" s="39">
        <v>4.0726000000000004</v>
      </c>
      <c r="D85" s="39">
        <v>4.0643700000000003</v>
      </c>
      <c r="E85" s="39">
        <v>4.0677599999999998</v>
      </c>
      <c r="F85" s="39">
        <v>4.0840800000000002</v>
      </c>
      <c r="G85" s="39">
        <v>4.0904499999999997</v>
      </c>
      <c r="H85" s="39">
        <v>4.0952599999999997</v>
      </c>
      <c r="I85" s="39">
        <v>4.1086400000000003</v>
      </c>
      <c r="J85" s="39">
        <v>4.22987</v>
      </c>
      <c r="K85" s="39">
        <v>4.2427099999999998</v>
      </c>
      <c r="L85" s="39">
        <v>4.2401299999999997</v>
      </c>
      <c r="M85" s="39">
        <v>4.2473200000000002</v>
      </c>
      <c r="N85" s="39">
        <v>4.2486199999999998</v>
      </c>
      <c r="O85" s="39">
        <v>4.2656400000000003</v>
      </c>
      <c r="P85" s="39">
        <v>4.28775</v>
      </c>
      <c r="Q85" s="39">
        <v>4.2902899999999997</v>
      </c>
      <c r="R85" s="39">
        <v>4.2922599999999997</v>
      </c>
      <c r="S85" s="39">
        <v>4.2680100000000003</v>
      </c>
      <c r="T85" s="39">
        <v>4.2534700000000001</v>
      </c>
      <c r="U85" s="39">
        <v>4.2230600000000003</v>
      </c>
      <c r="V85" s="39">
        <v>4.18743</v>
      </c>
      <c r="W85" s="39">
        <v>4.1154500000000001</v>
      </c>
      <c r="X85" s="39">
        <v>4.10243</v>
      </c>
      <c r="Y85" s="39">
        <v>4.0881499999999997</v>
      </c>
    </row>
    <row r="86" spans="1:25" x14ac:dyDescent="0.2">
      <c r="A86" s="38">
        <v>9</v>
      </c>
      <c r="B86" s="39">
        <v>4.0731000000000002</v>
      </c>
      <c r="C86" s="39">
        <v>4.06074</v>
      </c>
      <c r="D86" s="39">
        <v>4.0555199999999996</v>
      </c>
      <c r="E86" s="39">
        <v>4.0568099999999996</v>
      </c>
      <c r="F86" s="39">
        <v>4.0610999999999997</v>
      </c>
      <c r="G86" s="39">
        <v>4.0697299999999998</v>
      </c>
      <c r="H86" s="39">
        <v>4.07653</v>
      </c>
      <c r="I86" s="39">
        <v>4.09389</v>
      </c>
      <c r="J86" s="39">
        <v>4.2401499999999999</v>
      </c>
      <c r="K86" s="39">
        <v>4.2899900000000004</v>
      </c>
      <c r="L86" s="39">
        <v>4.3181099999999999</v>
      </c>
      <c r="M86" s="39">
        <v>4.3306899999999997</v>
      </c>
      <c r="N86" s="39">
        <v>4.3341200000000004</v>
      </c>
      <c r="O86" s="39">
        <v>4.3501000000000003</v>
      </c>
      <c r="P86" s="39">
        <v>4.3570599999999997</v>
      </c>
      <c r="Q86" s="39">
        <v>4.3529</v>
      </c>
      <c r="R86" s="39">
        <v>4.3664800000000001</v>
      </c>
      <c r="S86" s="39">
        <v>4.3468499999999999</v>
      </c>
      <c r="T86" s="39">
        <v>4.3374699999999997</v>
      </c>
      <c r="U86" s="39">
        <v>4.3144799999999996</v>
      </c>
      <c r="V86" s="39">
        <v>4.2765500000000003</v>
      </c>
      <c r="W86" s="39">
        <v>4.2155300000000002</v>
      </c>
      <c r="X86" s="39">
        <v>4.0969600000000002</v>
      </c>
      <c r="Y86" s="39">
        <v>4.0738099999999999</v>
      </c>
    </row>
    <row r="87" spans="1:25" x14ac:dyDescent="0.2">
      <c r="A87" s="38">
        <v>10</v>
      </c>
      <c r="B87" s="39">
        <v>4.0707800000000001</v>
      </c>
      <c r="C87" s="39">
        <v>4.0876599999999996</v>
      </c>
      <c r="D87" s="39">
        <v>4.0654500000000002</v>
      </c>
      <c r="E87" s="39">
        <v>4.0641499999999997</v>
      </c>
      <c r="F87" s="39">
        <v>4.0722100000000001</v>
      </c>
      <c r="G87" s="39">
        <v>4.0996100000000002</v>
      </c>
      <c r="H87" s="39">
        <v>4.1867999999999999</v>
      </c>
      <c r="I87" s="39">
        <v>4.35501</v>
      </c>
      <c r="J87" s="39">
        <v>4.39018</v>
      </c>
      <c r="K87" s="39">
        <v>4.3562500000000002</v>
      </c>
      <c r="L87" s="39">
        <v>4.3374100000000002</v>
      </c>
      <c r="M87" s="39">
        <v>4.33948</v>
      </c>
      <c r="N87" s="39">
        <v>4.33833</v>
      </c>
      <c r="O87" s="39">
        <v>4.3493599999999999</v>
      </c>
      <c r="P87" s="39">
        <v>4.3438999999999997</v>
      </c>
      <c r="Q87" s="39">
        <v>4.3558500000000002</v>
      </c>
      <c r="R87" s="39">
        <v>4.3748500000000003</v>
      </c>
      <c r="S87" s="39">
        <v>4.3802599999999998</v>
      </c>
      <c r="T87" s="39">
        <v>4.3757299999999999</v>
      </c>
      <c r="U87" s="39">
        <v>4.3853200000000001</v>
      </c>
      <c r="V87" s="39">
        <v>4.3327799999999996</v>
      </c>
      <c r="W87" s="39">
        <v>4.1830600000000002</v>
      </c>
      <c r="X87" s="39">
        <v>4.11456</v>
      </c>
      <c r="Y87" s="39">
        <v>4.0880799999999997</v>
      </c>
    </row>
    <row r="88" spans="1:25" x14ac:dyDescent="0.2">
      <c r="A88" s="38">
        <v>11</v>
      </c>
      <c r="B88" s="39">
        <v>4.08866</v>
      </c>
      <c r="C88" s="39">
        <v>4.0886300000000002</v>
      </c>
      <c r="D88" s="39">
        <v>4.0825399999999998</v>
      </c>
      <c r="E88" s="39">
        <v>4.0883399999999996</v>
      </c>
      <c r="F88" s="39">
        <v>4.0970800000000001</v>
      </c>
      <c r="G88" s="39">
        <v>4.1339199999999998</v>
      </c>
      <c r="H88" s="39">
        <v>4.3409599999999999</v>
      </c>
      <c r="I88" s="39">
        <v>4.4989499999999998</v>
      </c>
      <c r="J88" s="39">
        <v>4.5168499999999998</v>
      </c>
      <c r="K88" s="39">
        <v>4.46549</v>
      </c>
      <c r="L88" s="39">
        <v>4.4653700000000001</v>
      </c>
      <c r="M88" s="39">
        <v>4.4494400000000001</v>
      </c>
      <c r="N88" s="39">
        <v>4.4391299999999996</v>
      </c>
      <c r="O88" s="39">
        <v>4.4823399999999998</v>
      </c>
      <c r="P88" s="39">
        <v>4.48048</v>
      </c>
      <c r="Q88" s="39">
        <v>4.4688999999999997</v>
      </c>
      <c r="R88" s="39">
        <v>4.4897400000000003</v>
      </c>
      <c r="S88" s="39">
        <v>4.4867699999999999</v>
      </c>
      <c r="T88" s="39">
        <v>4.4744900000000003</v>
      </c>
      <c r="U88" s="39">
        <v>4.4611799999999997</v>
      </c>
      <c r="V88" s="39">
        <v>4.3965500000000004</v>
      </c>
      <c r="W88" s="39">
        <v>4.2614599999999996</v>
      </c>
      <c r="X88" s="39">
        <v>4.1375400000000004</v>
      </c>
      <c r="Y88" s="39">
        <v>4.0971799999999998</v>
      </c>
    </row>
    <row r="89" spans="1:25" x14ac:dyDescent="0.2">
      <c r="A89" s="38">
        <v>12</v>
      </c>
      <c r="B89" s="39">
        <v>4.09457</v>
      </c>
      <c r="C89" s="39">
        <v>4.09002</v>
      </c>
      <c r="D89" s="39">
        <v>4.0870800000000003</v>
      </c>
      <c r="E89" s="39">
        <v>4.0923699999999998</v>
      </c>
      <c r="F89" s="39">
        <v>4.0994900000000003</v>
      </c>
      <c r="G89" s="39">
        <v>4.1481500000000002</v>
      </c>
      <c r="H89" s="39">
        <v>4.2978800000000001</v>
      </c>
      <c r="I89" s="39">
        <v>4.4536199999999999</v>
      </c>
      <c r="J89" s="39">
        <v>4.4888500000000002</v>
      </c>
      <c r="K89" s="39">
        <v>4.4322400000000002</v>
      </c>
      <c r="L89" s="39">
        <v>4.3973100000000001</v>
      </c>
      <c r="M89" s="39">
        <v>4.3933999999999997</v>
      </c>
      <c r="N89" s="39">
        <v>4.3883799999999997</v>
      </c>
      <c r="O89" s="39">
        <v>4.4017499999999998</v>
      </c>
      <c r="P89" s="39">
        <v>4.42075</v>
      </c>
      <c r="Q89" s="39">
        <v>4.4335199999999997</v>
      </c>
      <c r="R89" s="39">
        <v>4.5035699999999999</v>
      </c>
      <c r="S89" s="39">
        <v>4.4661999999999997</v>
      </c>
      <c r="T89" s="39">
        <v>4.4565700000000001</v>
      </c>
      <c r="U89" s="39">
        <v>4.39154</v>
      </c>
      <c r="V89" s="39">
        <v>4.2664299999999997</v>
      </c>
      <c r="W89" s="39">
        <v>4.1141699999999997</v>
      </c>
      <c r="X89" s="39">
        <v>4.1075600000000003</v>
      </c>
      <c r="Y89" s="39">
        <v>4.1012899999999997</v>
      </c>
    </row>
    <row r="90" spans="1:25" x14ac:dyDescent="0.2">
      <c r="A90" s="38">
        <v>13</v>
      </c>
      <c r="B90" s="39">
        <v>4.0863699999999996</v>
      </c>
      <c r="C90" s="39">
        <v>4.0792700000000002</v>
      </c>
      <c r="D90" s="39">
        <v>4.0772899999999996</v>
      </c>
      <c r="E90" s="39">
        <v>4.0827499999999999</v>
      </c>
      <c r="F90" s="39">
        <v>4.0964799999999997</v>
      </c>
      <c r="G90" s="39">
        <v>4.1135099999999998</v>
      </c>
      <c r="H90" s="39">
        <v>4.3121</v>
      </c>
      <c r="I90" s="39">
        <v>4.4396699999999996</v>
      </c>
      <c r="J90" s="39">
        <v>4.45688</v>
      </c>
      <c r="K90" s="39">
        <v>4.4319800000000003</v>
      </c>
      <c r="L90" s="39">
        <v>4.4128400000000001</v>
      </c>
      <c r="M90" s="39">
        <v>4.4137500000000003</v>
      </c>
      <c r="N90" s="39">
        <v>4.4014300000000004</v>
      </c>
      <c r="O90" s="39">
        <v>4.4123200000000002</v>
      </c>
      <c r="P90" s="39">
        <v>4.4244399999999997</v>
      </c>
      <c r="Q90" s="39">
        <v>4.4292999999999996</v>
      </c>
      <c r="R90" s="39">
        <v>4.4558</v>
      </c>
      <c r="S90" s="39">
        <v>4.4329499999999999</v>
      </c>
      <c r="T90" s="39">
        <v>4.4307999999999996</v>
      </c>
      <c r="U90" s="39">
        <v>4.38795</v>
      </c>
      <c r="V90" s="39">
        <v>4.32829</v>
      </c>
      <c r="W90" s="39">
        <v>4.1532200000000001</v>
      </c>
      <c r="X90" s="39">
        <v>4.1073399999999998</v>
      </c>
      <c r="Y90" s="39">
        <v>4.0908899999999999</v>
      </c>
    </row>
    <row r="91" spans="1:25" x14ac:dyDescent="0.2">
      <c r="A91" s="38">
        <v>14</v>
      </c>
      <c r="B91" s="39">
        <v>4.08474</v>
      </c>
      <c r="C91" s="39">
        <v>4.0777700000000001</v>
      </c>
      <c r="D91" s="39">
        <v>4.0785600000000004</v>
      </c>
      <c r="E91" s="39">
        <v>4.0851899999999999</v>
      </c>
      <c r="F91" s="39">
        <v>4.0952799999999998</v>
      </c>
      <c r="G91" s="39">
        <v>4.1136600000000003</v>
      </c>
      <c r="H91" s="39">
        <v>4.2423500000000001</v>
      </c>
      <c r="I91" s="39">
        <v>4.3912599999999999</v>
      </c>
      <c r="J91" s="39">
        <v>4.3765900000000002</v>
      </c>
      <c r="K91" s="39">
        <v>4.3567999999999998</v>
      </c>
      <c r="L91" s="39">
        <v>4.3308099999999996</v>
      </c>
      <c r="M91" s="39">
        <v>4.3336100000000002</v>
      </c>
      <c r="N91" s="39">
        <v>4.3225499999999997</v>
      </c>
      <c r="O91" s="39">
        <v>4.2661100000000003</v>
      </c>
      <c r="P91" s="39">
        <v>4.29169</v>
      </c>
      <c r="Q91" s="39">
        <v>4.2889499999999998</v>
      </c>
      <c r="R91" s="39">
        <v>4.3055199999999996</v>
      </c>
      <c r="S91" s="39">
        <v>4.2808099999999998</v>
      </c>
      <c r="T91" s="39">
        <v>4.4125899999999998</v>
      </c>
      <c r="U91" s="39">
        <v>4.3977599999999999</v>
      </c>
      <c r="V91" s="39">
        <v>4.3611700000000004</v>
      </c>
      <c r="W91" s="39">
        <v>4.2399899999999997</v>
      </c>
      <c r="X91" s="39">
        <v>4.17476</v>
      </c>
      <c r="Y91" s="39">
        <v>4.0934100000000004</v>
      </c>
    </row>
    <row r="92" spans="1:25" x14ac:dyDescent="0.2">
      <c r="A92" s="38">
        <v>15</v>
      </c>
      <c r="B92" s="39">
        <v>4.0980100000000004</v>
      </c>
      <c r="C92" s="39">
        <v>4.0928599999999999</v>
      </c>
      <c r="D92" s="39">
        <v>4.0965699999999998</v>
      </c>
      <c r="E92" s="39">
        <v>4.09809</v>
      </c>
      <c r="F92" s="39">
        <v>4.0980499999999997</v>
      </c>
      <c r="G92" s="39">
        <v>4.15524</v>
      </c>
      <c r="H92" s="39">
        <v>4.2479399999999998</v>
      </c>
      <c r="I92" s="39">
        <v>4.35832</v>
      </c>
      <c r="J92" s="39">
        <v>4.4879600000000002</v>
      </c>
      <c r="K92" s="39">
        <v>4.4779</v>
      </c>
      <c r="L92" s="39">
        <v>4.4683000000000002</v>
      </c>
      <c r="M92" s="39">
        <v>4.4684799999999996</v>
      </c>
      <c r="N92" s="39">
        <v>4.4668299999999999</v>
      </c>
      <c r="O92" s="39">
        <v>4.4855999999999998</v>
      </c>
      <c r="P92" s="39">
        <v>4.4830899999999998</v>
      </c>
      <c r="Q92" s="39">
        <v>4.4813599999999996</v>
      </c>
      <c r="R92" s="39">
        <v>4.5020300000000004</v>
      </c>
      <c r="S92" s="39">
        <v>4.4680799999999996</v>
      </c>
      <c r="T92" s="39">
        <v>4.4556899999999997</v>
      </c>
      <c r="U92" s="39">
        <v>4.4243100000000002</v>
      </c>
      <c r="V92" s="39">
        <v>4.3374800000000002</v>
      </c>
      <c r="W92" s="39">
        <v>4.2177100000000003</v>
      </c>
      <c r="X92" s="39">
        <v>4.10358</v>
      </c>
      <c r="Y92" s="39">
        <v>4.0964</v>
      </c>
    </row>
    <row r="93" spans="1:25" x14ac:dyDescent="0.2">
      <c r="A93" s="38">
        <v>16</v>
      </c>
      <c r="B93" s="39">
        <v>4.0907499999999999</v>
      </c>
      <c r="C93" s="39">
        <v>4.0823700000000001</v>
      </c>
      <c r="D93" s="39">
        <v>4.0797100000000004</v>
      </c>
      <c r="E93" s="39">
        <v>4.0808799999999996</v>
      </c>
      <c r="F93" s="39">
        <v>4.0859800000000002</v>
      </c>
      <c r="G93" s="39">
        <v>4.0926999999999998</v>
      </c>
      <c r="H93" s="39">
        <v>4.09748</v>
      </c>
      <c r="I93" s="39">
        <v>4.1862599999999999</v>
      </c>
      <c r="J93" s="39">
        <v>4.3041499999999999</v>
      </c>
      <c r="K93" s="39">
        <v>4.3766999999999996</v>
      </c>
      <c r="L93" s="39">
        <v>4.3833700000000002</v>
      </c>
      <c r="M93" s="39">
        <v>4.3852599999999997</v>
      </c>
      <c r="N93" s="39">
        <v>4.3872900000000001</v>
      </c>
      <c r="O93" s="39">
        <v>4.4007100000000001</v>
      </c>
      <c r="P93" s="39">
        <v>4.4238200000000001</v>
      </c>
      <c r="Q93" s="39">
        <v>4.4356400000000002</v>
      </c>
      <c r="R93" s="39">
        <v>4.4594699999999996</v>
      </c>
      <c r="S93" s="39">
        <v>4.4261799999999996</v>
      </c>
      <c r="T93" s="39">
        <v>4.42788</v>
      </c>
      <c r="U93" s="39">
        <v>4.3869899999999999</v>
      </c>
      <c r="V93" s="39">
        <v>4.3403099999999997</v>
      </c>
      <c r="W93" s="39">
        <v>4.2282900000000003</v>
      </c>
      <c r="X93" s="39">
        <v>4.1014400000000002</v>
      </c>
      <c r="Y93" s="39">
        <v>4.0944799999999999</v>
      </c>
    </row>
    <row r="94" spans="1:25" x14ac:dyDescent="0.2">
      <c r="A94" s="38">
        <v>17</v>
      </c>
      <c r="B94" s="39">
        <v>4.0809899999999999</v>
      </c>
      <c r="C94" s="39">
        <v>4.0747099999999996</v>
      </c>
      <c r="D94" s="39">
        <v>4.0733100000000002</v>
      </c>
      <c r="E94" s="39">
        <v>4.0793200000000001</v>
      </c>
      <c r="F94" s="39">
        <v>4.0911900000000001</v>
      </c>
      <c r="G94" s="39">
        <v>4.1036599999999996</v>
      </c>
      <c r="H94" s="39">
        <v>4.2643000000000004</v>
      </c>
      <c r="I94" s="39">
        <v>4.4044600000000003</v>
      </c>
      <c r="J94" s="39">
        <v>4.4287700000000001</v>
      </c>
      <c r="K94" s="39">
        <v>4.4050200000000004</v>
      </c>
      <c r="L94" s="39">
        <v>4.3691500000000003</v>
      </c>
      <c r="M94" s="39">
        <v>4.3750999999999998</v>
      </c>
      <c r="N94" s="39">
        <v>4.3586200000000002</v>
      </c>
      <c r="O94" s="39">
        <v>4.3611000000000004</v>
      </c>
      <c r="P94" s="39">
        <v>4.3612900000000003</v>
      </c>
      <c r="Q94" s="39">
        <v>4.3687899999999997</v>
      </c>
      <c r="R94" s="39">
        <v>4.3876099999999996</v>
      </c>
      <c r="S94" s="39">
        <v>4.3495999999999997</v>
      </c>
      <c r="T94" s="39">
        <v>4.3451899999999997</v>
      </c>
      <c r="U94" s="39">
        <v>4.3206199999999999</v>
      </c>
      <c r="V94" s="39">
        <v>4.2063899999999999</v>
      </c>
      <c r="W94" s="39">
        <v>4.1006099999999996</v>
      </c>
      <c r="X94" s="39">
        <v>4.0939300000000003</v>
      </c>
      <c r="Y94" s="39">
        <v>4.0933000000000002</v>
      </c>
    </row>
    <row r="95" spans="1:25" x14ac:dyDescent="0.2">
      <c r="A95" s="38">
        <v>18</v>
      </c>
      <c r="B95" s="39">
        <v>4.0792200000000003</v>
      </c>
      <c r="C95" s="39">
        <v>4.06996</v>
      </c>
      <c r="D95" s="39">
        <v>4.0638699999999996</v>
      </c>
      <c r="E95" s="39">
        <v>4.07395</v>
      </c>
      <c r="F95" s="39">
        <v>4.0831499999999998</v>
      </c>
      <c r="G95" s="39">
        <v>4.1013500000000001</v>
      </c>
      <c r="H95" s="39">
        <v>4.2165100000000004</v>
      </c>
      <c r="I95" s="39">
        <v>4.3455000000000004</v>
      </c>
      <c r="J95" s="39">
        <v>4.3476400000000002</v>
      </c>
      <c r="K95" s="39">
        <v>4.3352899999999996</v>
      </c>
      <c r="L95" s="39">
        <v>4.3203500000000004</v>
      </c>
      <c r="M95" s="39">
        <v>4.3229300000000004</v>
      </c>
      <c r="N95" s="39">
        <v>4.3111199999999998</v>
      </c>
      <c r="O95" s="39">
        <v>4.3277999999999999</v>
      </c>
      <c r="P95" s="39">
        <v>4.3348599999999999</v>
      </c>
      <c r="Q95" s="39">
        <v>4.33568</v>
      </c>
      <c r="R95" s="39">
        <v>4.3483099999999997</v>
      </c>
      <c r="S95" s="39">
        <v>4.32796</v>
      </c>
      <c r="T95" s="39">
        <v>4.31989</v>
      </c>
      <c r="U95" s="39">
        <v>4.2320599999999997</v>
      </c>
      <c r="V95" s="39">
        <v>4.1054399999999998</v>
      </c>
      <c r="W95" s="39">
        <v>4.0942100000000003</v>
      </c>
      <c r="X95" s="39">
        <v>4.0857000000000001</v>
      </c>
      <c r="Y95" s="39">
        <v>4.0745300000000002</v>
      </c>
    </row>
    <row r="96" spans="1:25" x14ac:dyDescent="0.2">
      <c r="A96" s="38">
        <v>19</v>
      </c>
      <c r="B96" s="39">
        <v>4.0763699999999998</v>
      </c>
      <c r="C96" s="39">
        <v>4.0692399999999997</v>
      </c>
      <c r="D96" s="39">
        <v>4.07</v>
      </c>
      <c r="E96" s="39">
        <v>4.0750200000000003</v>
      </c>
      <c r="F96" s="39">
        <v>4.0867399999999998</v>
      </c>
      <c r="G96" s="39">
        <v>4.1067499999999999</v>
      </c>
      <c r="H96" s="39">
        <v>4.2995700000000001</v>
      </c>
      <c r="I96" s="39">
        <v>4.4060100000000002</v>
      </c>
      <c r="J96" s="39">
        <v>4.4110800000000001</v>
      </c>
      <c r="K96" s="39">
        <v>4.3688599999999997</v>
      </c>
      <c r="L96" s="39">
        <v>4.3226000000000004</v>
      </c>
      <c r="M96" s="39">
        <v>4.3162900000000004</v>
      </c>
      <c r="N96" s="39">
        <v>4.3021700000000003</v>
      </c>
      <c r="O96" s="39">
        <v>4.2976799999999997</v>
      </c>
      <c r="P96" s="39">
        <v>4.3120399999999997</v>
      </c>
      <c r="Q96" s="39">
        <v>4.3039800000000001</v>
      </c>
      <c r="R96" s="39">
        <v>4.2952399999999997</v>
      </c>
      <c r="S96" s="39">
        <v>4.28695</v>
      </c>
      <c r="T96" s="39">
        <v>4.2300399999999998</v>
      </c>
      <c r="U96" s="39">
        <v>4.1528900000000002</v>
      </c>
      <c r="V96" s="39">
        <v>4.10684</v>
      </c>
      <c r="W96" s="39">
        <v>4.1001599999999998</v>
      </c>
      <c r="X96" s="39">
        <v>4.09633</v>
      </c>
      <c r="Y96" s="39">
        <v>4.0959500000000002</v>
      </c>
    </row>
    <row r="97" spans="1:25" x14ac:dyDescent="0.2">
      <c r="A97" s="38">
        <v>20</v>
      </c>
      <c r="B97" s="39">
        <v>4.0941999999999998</v>
      </c>
      <c r="C97" s="39">
        <v>4.1021999999999998</v>
      </c>
      <c r="D97" s="39">
        <v>4.0445399999999996</v>
      </c>
      <c r="E97" s="39">
        <v>4.0414899999999996</v>
      </c>
      <c r="F97" s="39">
        <v>4.0583099999999996</v>
      </c>
      <c r="G97" s="39">
        <v>4.0531499999999996</v>
      </c>
      <c r="H97" s="39">
        <v>4.07125</v>
      </c>
      <c r="I97" s="39">
        <v>4.1357200000000001</v>
      </c>
      <c r="J97" s="39">
        <v>4.1327699999999998</v>
      </c>
      <c r="K97" s="39">
        <v>4.0870699999999998</v>
      </c>
      <c r="L97" s="39">
        <v>4.0751600000000003</v>
      </c>
      <c r="M97" s="39">
        <v>4.0544399999999996</v>
      </c>
      <c r="N97" s="39">
        <v>4.0675299999999996</v>
      </c>
      <c r="O97" s="39">
        <v>4.0910599999999997</v>
      </c>
      <c r="P97" s="39">
        <v>4.12866</v>
      </c>
      <c r="Q97" s="39">
        <v>4.1295099999999998</v>
      </c>
      <c r="R97" s="39">
        <v>4.1042899999999998</v>
      </c>
      <c r="S97" s="39">
        <v>4.0792299999999999</v>
      </c>
      <c r="T97" s="39">
        <v>4.0738300000000001</v>
      </c>
      <c r="U97" s="39">
        <v>4.0563700000000003</v>
      </c>
      <c r="V97" s="39">
        <v>4.05776</v>
      </c>
      <c r="W97" s="39">
        <v>4.0739099999999997</v>
      </c>
      <c r="X97" s="39">
        <v>4.0650300000000001</v>
      </c>
      <c r="Y97" s="39">
        <v>4.0577500000000004</v>
      </c>
    </row>
    <row r="98" spans="1:25" x14ac:dyDescent="0.2">
      <c r="A98" s="38">
        <v>21</v>
      </c>
      <c r="B98" s="39">
        <v>4.0161699999999998</v>
      </c>
      <c r="C98" s="39">
        <v>4.0007900000000003</v>
      </c>
      <c r="D98" s="39">
        <v>4.0028899999999998</v>
      </c>
      <c r="E98" s="39">
        <v>4.0331799999999998</v>
      </c>
      <c r="F98" s="39">
        <v>4.0438799999999997</v>
      </c>
      <c r="G98" s="39">
        <v>4.0511600000000003</v>
      </c>
      <c r="H98" s="39">
        <v>4.0544900000000004</v>
      </c>
      <c r="I98" s="39">
        <v>4.1332899999999997</v>
      </c>
      <c r="J98" s="39">
        <v>4.1359500000000002</v>
      </c>
      <c r="K98" s="39">
        <v>4.10839</v>
      </c>
      <c r="L98" s="39">
        <v>4.0854499999999998</v>
      </c>
      <c r="M98" s="39">
        <v>4.08324</v>
      </c>
      <c r="N98" s="39">
        <v>4.0809100000000003</v>
      </c>
      <c r="O98" s="39">
        <v>4.0545900000000001</v>
      </c>
      <c r="P98" s="39">
        <v>4.0845900000000004</v>
      </c>
      <c r="Q98" s="39">
        <v>4.19217</v>
      </c>
      <c r="R98" s="39">
        <v>4.2090699999999996</v>
      </c>
      <c r="S98" s="39">
        <v>4.1652300000000002</v>
      </c>
      <c r="T98" s="39">
        <v>4.2183999999999999</v>
      </c>
      <c r="U98" s="39">
        <v>4.1557899999999997</v>
      </c>
      <c r="V98" s="39">
        <v>4.0557100000000004</v>
      </c>
      <c r="W98" s="39">
        <v>4.0559799999999999</v>
      </c>
      <c r="X98" s="39">
        <v>4.0517099999999999</v>
      </c>
      <c r="Y98" s="39">
        <v>4.0562300000000002</v>
      </c>
    </row>
    <row r="99" spans="1:25" x14ac:dyDescent="0.2">
      <c r="A99" s="38">
        <v>22</v>
      </c>
      <c r="B99" s="39">
        <v>4.0424499999999997</v>
      </c>
      <c r="C99" s="39">
        <v>4.0377200000000002</v>
      </c>
      <c r="D99" s="39">
        <v>4.0370499999999998</v>
      </c>
      <c r="E99" s="39">
        <v>4.0380500000000001</v>
      </c>
      <c r="F99" s="39">
        <v>4.0407200000000003</v>
      </c>
      <c r="G99" s="39">
        <v>4.05687</v>
      </c>
      <c r="H99" s="39">
        <v>4.0897300000000003</v>
      </c>
      <c r="I99" s="39">
        <v>4.1719900000000001</v>
      </c>
      <c r="J99" s="39">
        <v>4.2205000000000004</v>
      </c>
      <c r="K99" s="39">
        <v>4.2380300000000002</v>
      </c>
      <c r="L99" s="39">
        <v>4.2235699999999996</v>
      </c>
      <c r="M99" s="39">
        <v>4.2202900000000003</v>
      </c>
      <c r="N99" s="39">
        <v>4.2171000000000003</v>
      </c>
      <c r="O99" s="39">
        <v>4.2326600000000001</v>
      </c>
      <c r="P99" s="39">
        <v>4.2503799999999998</v>
      </c>
      <c r="Q99" s="39">
        <v>4.2608100000000002</v>
      </c>
      <c r="R99" s="39">
        <v>4.2698900000000002</v>
      </c>
      <c r="S99" s="39">
        <v>4.2352400000000001</v>
      </c>
      <c r="T99" s="39">
        <v>4.2836600000000002</v>
      </c>
      <c r="U99" s="39">
        <v>4.2440899999999999</v>
      </c>
      <c r="V99" s="39">
        <v>4.2044600000000001</v>
      </c>
      <c r="W99" s="39">
        <v>4.12087</v>
      </c>
      <c r="X99" s="39">
        <v>4.0597500000000002</v>
      </c>
      <c r="Y99" s="39">
        <v>4.0602600000000004</v>
      </c>
    </row>
    <row r="100" spans="1:25" x14ac:dyDescent="0.2">
      <c r="A100" s="38">
        <v>23</v>
      </c>
      <c r="B100" s="39">
        <v>4.0526600000000004</v>
      </c>
      <c r="C100" s="39">
        <v>4.03749</v>
      </c>
      <c r="D100" s="39">
        <v>4.0346900000000003</v>
      </c>
      <c r="E100" s="39">
        <v>4.0342200000000004</v>
      </c>
      <c r="F100" s="39">
        <v>4.0363100000000003</v>
      </c>
      <c r="G100" s="39">
        <v>4.0500800000000003</v>
      </c>
      <c r="H100" s="39">
        <v>4.0520500000000004</v>
      </c>
      <c r="I100" s="39">
        <v>4.0673300000000001</v>
      </c>
      <c r="J100" s="39">
        <v>4.3117400000000004</v>
      </c>
      <c r="K100" s="39">
        <v>4.2784000000000004</v>
      </c>
      <c r="L100" s="39">
        <v>4.2850000000000001</v>
      </c>
      <c r="M100" s="39">
        <v>4.3488199999999999</v>
      </c>
      <c r="N100" s="39">
        <v>4.2778799999999997</v>
      </c>
      <c r="O100" s="39">
        <v>4.2889600000000003</v>
      </c>
      <c r="P100" s="39">
        <v>4.37568</v>
      </c>
      <c r="Q100" s="39">
        <v>4.3140400000000003</v>
      </c>
      <c r="R100" s="39">
        <v>4.3352199999999996</v>
      </c>
      <c r="S100" s="39">
        <v>4.3807</v>
      </c>
      <c r="T100" s="39">
        <v>4.3678999999999997</v>
      </c>
      <c r="U100" s="39">
        <v>4.34483</v>
      </c>
      <c r="V100" s="39">
        <v>4.3895299999999997</v>
      </c>
      <c r="W100" s="39">
        <v>4.3320999999999996</v>
      </c>
      <c r="X100" s="39">
        <v>4.2006500000000004</v>
      </c>
      <c r="Y100" s="39">
        <v>4.0650300000000001</v>
      </c>
    </row>
    <row r="101" spans="1:25" x14ac:dyDescent="0.2">
      <c r="A101" s="38">
        <v>24</v>
      </c>
      <c r="B101" s="39">
        <v>4.0465600000000004</v>
      </c>
      <c r="C101" s="39">
        <v>4.0430200000000003</v>
      </c>
      <c r="D101" s="39">
        <v>4.0412400000000002</v>
      </c>
      <c r="E101" s="39">
        <v>4.0428800000000003</v>
      </c>
      <c r="F101" s="39">
        <v>4.0510099999999998</v>
      </c>
      <c r="G101" s="39">
        <v>4.0559099999999999</v>
      </c>
      <c r="H101" s="39">
        <v>4.0559700000000003</v>
      </c>
      <c r="I101" s="39">
        <v>4.0590400000000004</v>
      </c>
      <c r="J101" s="39">
        <v>4.06027</v>
      </c>
      <c r="K101" s="39">
        <v>4.0676899999999998</v>
      </c>
      <c r="L101" s="39">
        <v>4.0657699999999997</v>
      </c>
      <c r="M101" s="39">
        <v>4.0614999999999997</v>
      </c>
      <c r="N101" s="39">
        <v>4.0965600000000002</v>
      </c>
      <c r="O101" s="39">
        <v>4.1356400000000004</v>
      </c>
      <c r="P101" s="39">
        <v>4.0924800000000001</v>
      </c>
      <c r="Q101" s="39">
        <v>4.1783599999999996</v>
      </c>
      <c r="R101" s="39">
        <v>4.1536600000000004</v>
      </c>
      <c r="S101" s="39">
        <v>4.18302</v>
      </c>
      <c r="T101" s="39">
        <v>4.1788400000000001</v>
      </c>
      <c r="U101" s="39">
        <v>4.0952700000000002</v>
      </c>
      <c r="V101" s="39">
        <v>4.0585399999999998</v>
      </c>
      <c r="W101" s="39">
        <v>4.0561100000000003</v>
      </c>
      <c r="X101" s="39">
        <v>4.0532000000000004</v>
      </c>
      <c r="Y101" s="39">
        <v>4.0468599999999997</v>
      </c>
    </row>
    <row r="102" spans="1:25" x14ac:dyDescent="0.2">
      <c r="A102" s="38">
        <v>25</v>
      </c>
      <c r="B102" s="39">
        <v>4.0426200000000003</v>
      </c>
      <c r="C102" s="39">
        <v>4.0402800000000001</v>
      </c>
      <c r="D102" s="39">
        <v>4.0356800000000002</v>
      </c>
      <c r="E102" s="39">
        <v>4.0416499999999997</v>
      </c>
      <c r="F102" s="39">
        <v>4.0507999999999997</v>
      </c>
      <c r="G102" s="39">
        <v>4.0570700000000004</v>
      </c>
      <c r="H102" s="39">
        <v>4.1502999999999997</v>
      </c>
      <c r="I102" s="39">
        <v>4.2521100000000001</v>
      </c>
      <c r="J102" s="39">
        <v>4.2570399999999999</v>
      </c>
      <c r="K102" s="39">
        <v>4.2349600000000001</v>
      </c>
      <c r="L102" s="39">
        <v>4.2188699999999999</v>
      </c>
      <c r="M102" s="39">
        <v>4.2160099999999998</v>
      </c>
      <c r="N102" s="39">
        <v>4.21861</v>
      </c>
      <c r="O102" s="39">
        <v>4.2202500000000001</v>
      </c>
      <c r="P102" s="39">
        <v>4.2377700000000003</v>
      </c>
      <c r="Q102" s="39">
        <v>4.2333299999999996</v>
      </c>
      <c r="R102" s="39">
        <v>4.2487500000000002</v>
      </c>
      <c r="S102" s="39">
        <v>4.2168099999999997</v>
      </c>
      <c r="T102" s="39">
        <v>4.2107099999999997</v>
      </c>
      <c r="U102" s="39">
        <v>4.15158</v>
      </c>
      <c r="V102" s="39">
        <v>4.0648600000000004</v>
      </c>
      <c r="W102" s="39">
        <v>4.0616500000000002</v>
      </c>
      <c r="X102" s="39">
        <v>4.0549999999999997</v>
      </c>
      <c r="Y102" s="39">
        <v>4.0473100000000004</v>
      </c>
    </row>
    <row r="103" spans="1:25" x14ac:dyDescent="0.2">
      <c r="A103" s="38">
        <v>26</v>
      </c>
      <c r="B103" s="39">
        <v>4.0579700000000001</v>
      </c>
      <c r="C103" s="39">
        <v>4.0522799999999997</v>
      </c>
      <c r="D103" s="39">
        <v>4.0582799999999999</v>
      </c>
      <c r="E103" s="39">
        <v>4.0604300000000002</v>
      </c>
      <c r="F103" s="39">
        <v>4.0706600000000002</v>
      </c>
      <c r="G103" s="39">
        <v>4.0829500000000003</v>
      </c>
      <c r="H103" s="39">
        <v>4.1556199999999999</v>
      </c>
      <c r="I103" s="39">
        <v>4.23238</v>
      </c>
      <c r="J103" s="39">
        <v>4.1914199999999999</v>
      </c>
      <c r="K103" s="39">
        <v>4.1324800000000002</v>
      </c>
      <c r="L103" s="39">
        <v>4.0991200000000001</v>
      </c>
      <c r="M103" s="39">
        <v>4.0893100000000002</v>
      </c>
      <c r="N103" s="39">
        <v>4.0888900000000001</v>
      </c>
      <c r="O103" s="39">
        <v>4.0880200000000002</v>
      </c>
      <c r="P103" s="39">
        <v>4.0891700000000002</v>
      </c>
      <c r="Q103" s="39">
        <v>4.2071500000000004</v>
      </c>
      <c r="R103" s="39">
        <v>4.2481200000000001</v>
      </c>
      <c r="S103" s="39">
        <v>4.16662</v>
      </c>
      <c r="T103" s="39">
        <v>4.2132800000000001</v>
      </c>
      <c r="U103" s="39">
        <v>4.2364800000000002</v>
      </c>
      <c r="V103" s="39">
        <v>4.0942699999999999</v>
      </c>
      <c r="W103" s="39">
        <v>4.1119500000000002</v>
      </c>
      <c r="X103" s="39">
        <v>4.1054300000000001</v>
      </c>
      <c r="Y103" s="39">
        <v>4.0970599999999999</v>
      </c>
    </row>
    <row r="104" spans="1:25" x14ac:dyDescent="0.2">
      <c r="A104" s="38">
        <v>27</v>
      </c>
      <c r="B104" s="39">
        <v>4.0808200000000001</v>
      </c>
      <c r="C104" s="39">
        <v>4.0712299999999999</v>
      </c>
      <c r="D104" s="39">
        <v>4.0711000000000004</v>
      </c>
      <c r="E104" s="39">
        <v>4.0802300000000002</v>
      </c>
      <c r="F104" s="39">
        <v>4.0925700000000003</v>
      </c>
      <c r="G104" s="39">
        <v>4.14602</v>
      </c>
      <c r="H104" s="39">
        <v>4.2707499999999996</v>
      </c>
      <c r="I104" s="39">
        <v>4.3481899999999998</v>
      </c>
      <c r="J104" s="39">
        <v>4.3553600000000001</v>
      </c>
      <c r="K104" s="39">
        <v>4.3140799999999997</v>
      </c>
      <c r="L104" s="39">
        <v>4.2887700000000004</v>
      </c>
      <c r="M104" s="39">
        <v>4.3001500000000004</v>
      </c>
      <c r="N104" s="39">
        <v>4.29345</v>
      </c>
      <c r="O104" s="39">
        <v>4.2908499999999998</v>
      </c>
      <c r="P104" s="39">
        <v>4.3011699999999999</v>
      </c>
      <c r="Q104" s="39">
        <v>4.3183299999999996</v>
      </c>
      <c r="R104" s="39">
        <v>4.3499800000000004</v>
      </c>
      <c r="S104" s="39">
        <v>4.3174099999999997</v>
      </c>
      <c r="T104" s="39">
        <v>4.3446600000000002</v>
      </c>
      <c r="U104" s="39">
        <v>4.2667700000000002</v>
      </c>
      <c r="V104" s="39">
        <v>4.1398299999999999</v>
      </c>
      <c r="W104" s="39">
        <v>4.0916899999999998</v>
      </c>
      <c r="X104" s="39">
        <v>4.0895799999999998</v>
      </c>
      <c r="Y104" s="39">
        <v>4.0705900000000002</v>
      </c>
    </row>
    <row r="105" spans="1:25" x14ac:dyDescent="0.2">
      <c r="A105" s="38">
        <v>28</v>
      </c>
      <c r="B105" s="39">
        <v>4.0689700000000002</v>
      </c>
      <c r="C105" s="39">
        <v>4.0621900000000002</v>
      </c>
      <c r="D105" s="39">
        <v>4.0643500000000001</v>
      </c>
      <c r="E105" s="39">
        <v>4.0705099999999996</v>
      </c>
      <c r="F105" s="39">
        <v>4.0858999999999996</v>
      </c>
      <c r="G105" s="39">
        <v>4.1320899999999998</v>
      </c>
      <c r="H105" s="39">
        <v>4.2872199999999996</v>
      </c>
      <c r="I105" s="39">
        <v>4.3891900000000001</v>
      </c>
      <c r="J105" s="39">
        <v>4.4018199999999998</v>
      </c>
      <c r="K105" s="39">
        <v>4.37704</v>
      </c>
      <c r="L105" s="39">
        <v>4.3606999999999996</v>
      </c>
      <c r="M105" s="39">
        <v>4.3649100000000001</v>
      </c>
      <c r="N105" s="39">
        <v>4.3489899999999997</v>
      </c>
      <c r="O105" s="39">
        <v>4.3442699999999999</v>
      </c>
      <c r="P105" s="39">
        <v>4.3706500000000004</v>
      </c>
      <c r="Q105" s="39">
        <v>4.37948</v>
      </c>
      <c r="R105" s="39">
        <v>4.3893899999999997</v>
      </c>
      <c r="S105" s="39">
        <v>4.3680000000000003</v>
      </c>
      <c r="T105" s="39">
        <v>4.3663400000000001</v>
      </c>
      <c r="U105" s="39">
        <v>4.3501200000000004</v>
      </c>
      <c r="V105" s="39">
        <v>4.2524300000000004</v>
      </c>
      <c r="W105" s="39">
        <v>4.1301699999999997</v>
      </c>
      <c r="X105" s="39">
        <v>4.0928199999999997</v>
      </c>
      <c r="Y105" s="39">
        <v>4.0924399999999999</v>
      </c>
    </row>
    <row r="106" spans="1:25" x14ac:dyDescent="0.2">
      <c r="A106" s="38">
        <v>29</v>
      </c>
      <c r="B106" s="39">
        <v>4.1049800000000003</v>
      </c>
      <c r="C106" s="39">
        <v>4.0899000000000001</v>
      </c>
      <c r="D106" s="39">
        <v>4.0871899999999997</v>
      </c>
      <c r="E106" s="39">
        <v>4.0881299999999996</v>
      </c>
      <c r="F106" s="39">
        <v>4.09307</v>
      </c>
      <c r="G106" s="39">
        <v>4.1280700000000001</v>
      </c>
      <c r="H106" s="39">
        <v>4.2616399999999999</v>
      </c>
      <c r="I106" s="39">
        <v>4.3459099999999999</v>
      </c>
      <c r="J106" s="39">
        <v>4.4130200000000004</v>
      </c>
      <c r="K106" s="39">
        <v>4.4399699999999998</v>
      </c>
      <c r="L106" s="39">
        <v>4.4295799999999996</v>
      </c>
      <c r="M106" s="39">
        <v>4.4298400000000004</v>
      </c>
      <c r="N106" s="39">
        <v>4.41784</v>
      </c>
      <c r="O106" s="39">
        <v>4.4204299999999996</v>
      </c>
      <c r="P106" s="39">
        <v>4.4443200000000003</v>
      </c>
      <c r="Q106" s="39">
        <v>4.4596</v>
      </c>
      <c r="R106" s="39">
        <v>4.4822199999999999</v>
      </c>
      <c r="S106" s="39">
        <v>4.4517100000000003</v>
      </c>
      <c r="T106" s="39">
        <v>4.4440600000000003</v>
      </c>
      <c r="U106" s="39">
        <v>4.4227600000000002</v>
      </c>
      <c r="V106" s="39">
        <v>4.3792900000000001</v>
      </c>
      <c r="W106" s="39">
        <v>4.3354699999999999</v>
      </c>
      <c r="X106" s="39">
        <v>4.1415600000000001</v>
      </c>
      <c r="Y106" s="39">
        <v>4.0971299999999999</v>
      </c>
    </row>
    <row r="107" spans="1:25" x14ac:dyDescent="0.2">
      <c r="A107" s="38">
        <v>30</v>
      </c>
      <c r="B107" s="39">
        <v>4.0918400000000004</v>
      </c>
      <c r="C107" s="39">
        <v>4.0819700000000001</v>
      </c>
      <c r="D107" s="39">
        <v>4.0777299999999999</v>
      </c>
      <c r="E107" s="39">
        <v>4.0779699999999997</v>
      </c>
      <c r="F107" s="39">
        <v>4.0857299999999999</v>
      </c>
      <c r="G107" s="39">
        <v>4.0962300000000003</v>
      </c>
      <c r="H107" s="39">
        <v>4.1409799999999999</v>
      </c>
      <c r="I107" s="39">
        <v>4.2246899999999998</v>
      </c>
      <c r="J107" s="39">
        <v>4.3573500000000003</v>
      </c>
      <c r="K107" s="39">
        <v>4.3562099999999999</v>
      </c>
      <c r="L107" s="39">
        <v>4.37242</v>
      </c>
      <c r="M107" s="39">
        <v>4.37608</v>
      </c>
      <c r="N107" s="39">
        <v>4.36808</v>
      </c>
      <c r="O107" s="39">
        <v>4.3798399999999997</v>
      </c>
      <c r="P107" s="39">
        <v>4.4027099999999999</v>
      </c>
      <c r="Q107" s="39">
        <v>4.4158499999999998</v>
      </c>
      <c r="R107" s="39">
        <v>4.4493</v>
      </c>
      <c r="S107" s="39">
        <v>4.4076300000000002</v>
      </c>
      <c r="T107" s="39">
        <v>4.4022899999999998</v>
      </c>
      <c r="U107" s="39">
        <v>4.3792</v>
      </c>
      <c r="V107" s="39">
        <v>4.3485800000000001</v>
      </c>
      <c r="W107" s="39">
        <v>4.2718800000000003</v>
      </c>
      <c r="X107" s="39">
        <v>4.1347699999999996</v>
      </c>
      <c r="Y107" s="39">
        <v>4.0960900000000002</v>
      </c>
    </row>
    <row r="108" spans="1:25" x14ac:dyDescent="0.2">
      <c r="A108" s="38">
        <v>31</v>
      </c>
      <c r="B108" s="39">
        <v>4.0880900000000002</v>
      </c>
      <c r="C108" s="39">
        <v>4.0817199999999998</v>
      </c>
      <c r="D108" s="39">
        <v>4.0829800000000001</v>
      </c>
      <c r="E108" s="39">
        <v>4.0928699999999996</v>
      </c>
      <c r="F108" s="39">
        <v>4.1151</v>
      </c>
      <c r="G108" s="39">
        <v>4.2288800000000002</v>
      </c>
      <c r="H108" s="39">
        <v>4.3522999999999996</v>
      </c>
      <c r="I108" s="39">
        <v>4.4175199999999997</v>
      </c>
      <c r="J108" s="39">
        <v>4.4251199999999997</v>
      </c>
      <c r="K108" s="39">
        <v>4.3334799999999998</v>
      </c>
      <c r="L108" s="39">
        <v>4.3102400000000003</v>
      </c>
      <c r="M108" s="39">
        <v>4.2886899999999999</v>
      </c>
      <c r="N108" s="39">
        <v>4.1980500000000003</v>
      </c>
      <c r="O108" s="39">
        <v>4.2050000000000001</v>
      </c>
      <c r="P108" s="39">
        <v>4.2822899999999997</v>
      </c>
      <c r="Q108" s="39">
        <v>4.2938700000000001</v>
      </c>
      <c r="R108" s="39">
        <v>4.3280900000000004</v>
      </c>
      <c r="S108" s="39">
        <v>4.2819399999999996</v>
      </c>
      <c r="T108" s="39">
        <v>4.2794999999999996</v>
      </c>
      <c r="U108" s="39">
        <v>4.2698900000000002</v>
      </c>
      <c r="V108" s="39">
        <v>4.2143699999999997</v>
      </c>
      <c r="W108" s="39">
        <v>4.2309200000000002</v>
      </c>
      <c r="X108" s="39">
        <v>4.1540600000000003</v>
      </c>
      <c r="Y108" s="39">
        <v>4.0954899999999999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4.2402899999999999</v>
      </c>
      <c r="C112" s="39">
        <v>4.2358900000000004</v>
      </c>
      <c r="D112" s="39">
        <v>4.2356499999999997</v>
      </c>
      <c r="E112" s="39">
        <v>4.2258399999999998</v>
      </c>
      <c r="F112" s="39">
        <v>4.2220500000000003</v>
      </c>
      <c r="G112" s="39">
        <v>4.22241</v>
      </c>
      <c r="H112" s="39">
        <v>4.2282700000000002</v>
      </c>
      <c r="I112" s="39">
        <v>4.2269899999999998</v>
      </c>
      <c r="J112" s="39">
        <v>4.1749400000000003</v>
      </c>
      <c r="K112" s="39">
        <v>4.1913099999999996</v>
      </c>
      <c r="L112" s="39">
        <v>4.2359200000000001</v>
      </c>
      <c r="M112" s="39">
        <v>4.2455499999999997</v>
      </c>
      <c r="N112" s="39">
        <v>4.2492799999999997</v>
      </c>
      <c r="O112" s="39">
        <v>4.2530900000000003</v>
      </c>
      <c r="P112" s="39">
        <v>4.2542299999999997</v>
      </c>
      <c r="Q112" s="39">
        <v>4.25549</v>
      </c>
      <c r="R112" s="39">
        <v>4.2552300000000001</v>
      </c>
      <c r="S112" s="39">
        <v>4.2595400000000003</v>
      </c>
      <c r="T112" s="39">
        <v>4.2573800000000004</v>
      </c>
      <c r="U112" s="39">
        <v>4.2542099999999996</v>
      </c>
      <c r="V112" s="39">
        <v>4.2533000000000003</v>
      </c>
      <c r="W112" s="39">
        <v>4.2561</v>
      </c>
      <c r="X112" s="39">
        <v>4.2397999999999998</v>
      </c>
      <c r="Y112" s="39">
        <v>4.2310499999999998</v>
      </c>
    </row>
    <row r="113" spans="1:25" x14ac:dyDescent="0.2">
      <c r="A113" s="38">
        <v>2</v>
      </c>
      <c r="B113" s="39">
        <v>4.2238499999999997</v>
      </c>
      <c r="C113" s="39">
        <v>4.2192600000000002</v>
      </c>
      <c r="D113" s="39">
        <v>4.2169800000000004</v>
      </c>
      <c r="E113" s="39">
        <v>4.2145599999999996</v>
      </c>
      <c r="F113" s="39">
        <v>4.2199400000000002</v>
      </c>
      <c r="G113" s="39">
        <v>4.2242899999999999</v>
      </c>
      <c r="H113" s="39">
        <v>4.2343299999999999</v>
      </c>
      <c r="I113" s="39">
        <v>4.25162</v>
      </c>
      <c r="J113" s="39">
        <v>4.3132200000000003</v>
      </c>
      <c r="K113" s="39">
        <v>4.4388800000000002</v>
      </c>
      <c r="L113" s="39">
        <v>4.4615299999999998</v>
      </c>
      <c r="M113" s="39">
        <v>4.4657400000000003</v>
      </c>
      <c r="N113" s="39">
        <v>4.46713</v>
      </c>
      <c r="O113" s="39">
        <v>4.4814499999999997</v>
      </c>
      <c r="P113" s="39">
        <v>4.51058</v>
      </c>
      <c r="Q113" s="39">
        <v>4.5218100000000003</v>
      </c>
      <c r="R113" s="39">
        <v>4.5243200000000003</v>
      </c>
      <c r="S113" s="39">
        <v>4.5263799999999996</v>
      </c>
      <c r="T113" s="39">
        <v>4.5104600000000001</v>
      </c>
      <c r="U113" s="39">
        <v>4.49275</v>
      </c>
      <c r="V113" s="39">
        <v>4.4555100000000003</v>
      </c>
      <c r="W113" s="39">
        <v>4.4087800000000001</v>
      </c>
      <c r="X113" s="39">
        <v>4.3163900000000002</v>
      </c>
      <c r="Y113" s="39">
        <v>4.25284</v>
      </c>
    </row>
    <row r="114" spans="1:25" x14ac:dyDescent="0.2">
      <c r="A114" s="38">
        <v>3</v>
      </c>
      <c r="B114" s="39">
        <v>4.2365700000000004</v>
      </c>
      <c r="C114" s="39">
        <v>4.2244299999999999</v>
      </c>
      <c r="D114" s="39">
        <v>4.2203999999999997</v>
      </c>
      <c r="E114" s="39">
        <v>4.2242300000000004</v>
      </c>
      <c r="F114" s="39">
        <v>4.2541000000000002</v>
      </c>
      <c r="G114" s="39">
        <v>4.2430899999999996</v>
      </c>
      <c r="H114" s="39">
        <v>4.2539899999999999</v>
      </c>
      <c r="I114" s="39">
        <v>4.3040599999999998</v>
      </c>
      <c r="J114" s="39">
        <v>4.4225399999999997</v>
      </c>
      <c r="K114" s="39">
        <v>4.4701899999999997</v>
      </c>
      <c r="L114" s="39">
        <v>4.47675</v>
      </c>
      <c r="M114" s="39">
        <v>4.4775099999999997</v>
      </c>
      <c r="N114" s="39">
        <v>4.4799100000000003</v>
      </c>
      <c r="O114" s="39">
        <v>4.49397</v>
      </c>
      <c r="P114" s="39">
        <v>4.5083200000000003</v>
      </c>
      <c r="Q114" s="39">
        <v>4.5173300000000003</v>
      </c>
      <c r="R114" s="39">
        <v>4.5329699999999997</v>
      </c>
      <c r="S114" s="39">
        <v>4.5138400000000001</v>
      </c>
      <c r="T114" s="39">
        <v>4.5186599999999997</v>
      </c>
      <c r="U114" s="39">
        <v>4.49716</v>
      </c>
      <c r="V114" s="39">
        <v>4.4544800000000002</v>
      </c>
      <c r="W114" s="39">
        <v>4.3924599999999998</v>
      </c>
      <c r="X114" s="39">
        <v>4.2615600000000002</v>
      </c>
      <c r="Y114" s="39">
        <v>4.2370999999999999</v>
      </c>
    </row>
    <row r="115" spans="1:25" x14ac:dyDescent="0.2">
      <c r="A115" s="38">
        <v>4</v>
      </c>
      <c r="B115" s="39">
        <v>4.2270599999999998</v>
      </c>
      <c r="C115" s="39">
        <v>4.2182899999999997</v>
      </c>
      <c r="D115" s="39">
        <v>4.2117399999999998</v>
      </c>
      <c r="E115" s="39">
        <v>4.2099599999999997</v>
      </c>
      <c r="F115" s="39">
        <v>4.2153900000000002</v>
      </c>
      <c r="G115" s="39">
        <v>4.2231300000000003</v>
      </c>
      <c r="H115" s="39">
        <v>4.2402300000000004</v>
      </c>
      <c r="I115" s="39">
        <v>4.2689300000000001</v>
      </c>
      <c r="J115" s="39">
        <v>4.3957199999999998</v>
      </c>
      <c r="K115" s="39">
        <v>4.4401799999999998</v>
      </c>
      <c r="L115" s="39">
        <v>4.4538200000000003</v>
      </c>
      <c r="M115" s="39">
        <v>4.4590100000000001</v>
      </c>
      <c r="N115" s="39">
        <v>4.45845</v>
      </c>
      <c r="O115" s="39">
        <v>4.4729900000000002</v>
      </c>
      <c r="P115" s="39">
        <v>4.4886699999999999</v>
      </c>
      <c r="Q115" s="39">
        <v>4.49526</v>
      </c>
      <c r="R115" s="39">
        <v>4.5035400000000001</v>
      </c>
      <c r="S115" s="39">
        <v>4.4899899999999997</v>
      </c>
      <c r="T115" s="39">
        <v>4.4830899999999998</v>
      </c>
      <c r="U115" s="39">
        <v>4.4644899999999996</v>
      </c>
      <c r="V115" s="39">
        <v>4.4235699999999998</v>
      </c>
      <c r="W115" s="39">
        <v>4.3751300000000004</v>
      </c>
      <c r="X115" s="39">
        <v>4.2571000000000003</v>
      </c>
      <c r="Y115" s="39">
        <v>4.2341600000000001</v>
      </c>
    </row>
    <row r="116" spans="1:25" x14ac:dyDescent="0.2">
      <c r="A116" s="38">
        <v>5</v>
      </c>
      <c r="B116" s="39">
        <v>4.2347799999999998</v>
      </c>
      <c r="C116" s="39">
        <v>4.2268299999999996</v>
      </c>
      <c r="D116" s="39">
        <v>4.22072</v>
      </c>
      <c r="E116" s="39">
        <v>4.2207499999999998</v>
      </c>
      <c r="F116" s="39">
        <v>4.2255599999999998</v>
      </c>
      <c r="G116" s="39">
        <v>4.2388199999999996</v>
      </c>
      <c r="H116" s="39">
        <v>4.2538099999999996</v>
      </c>
      <c r="I116" s="39">
        <v>4.2923</v>
      </c>
      <c r="J116" s="39">
        <v>4.4373699999999996</v>
      </c>
      <c r="K116" s="39">
        <v>4.4523200000000003</v>
      </c>
      <c r="L116" s="39">
        <v>4.4862399999999996</v>
      </c>
      <c r="M116" s="39">
        <v>4.5005199999999999</v>
      </c>
      <c r="N116" s="39">
        <v>4.4968599999999999</v>
      </c>
      <c r="O116" s="39">
        <v>4.5182900000000004</v>
      </c>
      <c r="P116" s="39">
        <v>4.5089899999999998</v>
      </c>
      <c r="Q116" s="39">
        <v>4.5110999999999999</v>
      </c>
      <c r="R116" s="39">
        <v>4.6098999999999997</v>
      </c>
      <c r="S116" s="39">
        <v>4.5840199999999998</v>
      </c>
      <c r="T116" s="39">
        <v>4.5646399999999998</v>
      </c>
      <c r="U116" s="39">
        <v>4.5262799999999999</v>
      </c>
      <c r="V116" s="39">
        <v>4.4507199999999996</v>
      </c>
      <c r="W116" s="39">
        <v>4.3860900000000003</v>
      </c>
      <c r="X116" s="39">
        <v>4.2555399999999999</v>
      </c>
      <c r="Y116" s="39">
        <v>4.2343299999999999</v>
      </c>
    </row>
    <row r="117" spans="1:25" x14ac:dyDescent="0.2">
      <c r="A117" s="38">
        <v>6</v>
      </c>
      <c r="B117" s="39">
        <v>4.2347700000000001</v>
      </c>
      <c r="C117" s="39">
        <v>4.2323899999999997</v>
      </c>
      <c r="D117" s="39">
        <v>4.2278700000000002</v>
      </c>
      <c r="E117" s="39">
        <v>4.2268100000000004</v>
      </c>
      <c r="F117" s="39">
        <v>4.2341800000000003</v>
      </c>
      <c r="G117" s="39">
        <v>4.2503799999999998</v>
      </c>
      <c r="H117" s="39">
        <v>4.2546900000000001</v>
      </c>
      <c r="I117" s="39">
        <v>4.3118400000000001</v>
      </c>
      <c r="J117" s="39">
        <v>4.5074899999999998</v>
      </c>
      <c r="K117" s="39">
        <v>4.5198600000000004</v>
      </c>
      <c r="L117" s="39">
        <v>4.5605099999999998</v>
      </c>
      <c r="M117" s="39">
        <v>4.5769799999999998</v>
      </c>
      <c r="N117" s="39">
        <v>4.5776899999999996</v>
      </c>
      <c r="O117" s="39">
        <v>4.6124299999999998</v>
      </c>
      <c r="P117" s="39">
        <v>4.6320499999999996</v>
      </c>
      <c r="Q117" s="39">
        <v>4.6324500000000004</v>
      </c>
      <c r="R117" s="39">
        <v>4.6518600000000001</v>
      </c>
      <c r="S117" s="39">
        <v>4.6318400000000004</v>
      </c>
      <c r="T117" s="39">
        <v>4.6281699999999999</v>
      </c>
      <c r="U117" s="39">
        <v>4.6001000000000003</v>
      </c>
      <c r="V117" s="39">
        <v>4.5511100000000004</v>
      </c>
      <c r="W117" s="39">
        <v>4.4717799999999999</v>
      </c>
      <c r="X117" s="39">
        <v>4.3924200000000004</v>
      </c>
      <c r="Y117" s="39">
        <v>4.2518099999999999</v>
      </c>
    </row>
    <row r="118" spans="1:25" x14ac:dyDescent="0.2">
      <c r="A118" s="38">
        <v>7</v>
      </c>
      <c r="B118" s="39">
        <v>4.2590399999999997</v>
      </c>
      <c r="C118" s="39">
        <v>4.2446299999999999</v>
      </c>
      <c r="D118" s="39">
        <v>4.2389599999999996</v>
      </c>
      <c r="E118" s="39">
        <v>4.2348499999999998</v>
      </c>
      <c r="F118" s="39">
        <v>4.2411899999999996</v>
      </c>
      <c r="G118" s="39">
        <v>4.2519799999999996</v>
      </c>
      <c r="H118" s="39">
        <v>4.2726800000000003</v>
      </c>
      <c r="I118" s="39">
        <v>4.4058799999999998</v>
      </c>
      <c r="J118" s="39">
        <v>4.5158800000000001</v>
      </c>
      <c r="K118" s="39">
        <v>4.5227700000000004</v>
      </c>
      <c r="L118" s="39">
        <v>4.5507600000000004</v>
      </c>
      <c r="M118" s="39">
        <v>4.5526600000000004</v>
      </c>
      <c r="N118" s="39">
        <v>4.5386600000000001</v>
      </c>
      <c r="O118" s="39">
        <v>4.5574700000000004</v>
      </c>
      <c r="P118" s="39">
        <v>4.5715700000000004</v>
      </c>
      <c r="Q118" s="39">
        <v>4.5639599999999998</v>
      </c>
      <c r="R118" s="39">
        <v>4.5627899999999997</v>
      </c>
      <c r="S118" s="39">
        <v>4.5297999999999998</v>
      </c>
      <c r="T118" s="39">
        <v>4.5139300000000002</v>
      </c>
      <c r="U118" s="39">
        <v>4.4690899999999996</v>
      </c>
      <c r="V118" s="39">
        <v>4.4394600000000004</v>
      </c>
      <c r="W118" s="39">
        <v>4.3737199999999996</v>
      </c>
      <c r="X118" s="39">
        <v>4.3223500000000001</v>
      </c>
      <c r="Y118" s="39">
        <v>4.2628300000000001</v>
      </c>
    </row>
    <row r="119" spans="1:25" x14ac:dyDescent="0.2">
      <c r="A119" s="38">
        <v>8</v>
      </c>
      <c r="B119" s="39">
        <v>4.2430899999999996</v>
      </c>
      <c r="C119" s="39">
        <v>4.22973</v>
      </c>
      <c r="D119" s="39">
        <v>4.2214999999999998</v>
      </c>
      <c r="E119" s="39">
        <v>4.2248900000000003</v>
      </c>
      <c r="F119" s="39">
        <v>4.2412099999999997</v>
      </c>
      <c r="G119" s="39">
        <v>4.2475800000000001</v>
      </c>
      <c r="H119" s="39">
        <v>4.2523900000000001</v>
      </c>
      <c r="I119" s="39">
        <v>4.2657699999999998</v>
      </c>
      <c r="J119" s="39">
        <v>4.3869999999999996</v>
      </c>
      <c r="K119" s="39">
        <v>4.3998400000000002</v>
      </c>
      <c r="L119" s="39">
        <v>4.3972600000000002</v>
      </c>
      <c r="M119" s="39">
        <v>4.4044499999999998</v>
      </c>
      <c r="N119" s="39">
        <v>4.4057500000000003</v>
      </c>
      <c r="O119" s="39">
        <v>4.4227699999999999</v>
      </c>
      <c r="P119" s="39">
        <v>4.4448800000000004</v>
      </c>
      <c r="Q119" s="39">
        <v>4.4474200000000002</v>
      </c>
      <c r="R119" s="39">
        <v>4.4493900000000002</v>
      </c>
      <c r="S119" s="39">
        <v>4.4251399999999999</v>
      </c>
      <c r="T119" s="39">
        <v>4.4105999999999996</v>
      </c>
      <c r="U119" s="39">
        <v>4.3801899999999998</v>
      </c>
      <c r="V119" s="39">
        <v>4.3445600000000004</v>
      </c>
      <c r="W119" s="39">
        <v>4.2725799999999996</v>
      </c>
      <c r="X119" s="39">
        <v>4.2595599999999996</v>
      </c>
      <c r="Y119" s="39">
        <v>4.2452800000000002</v>
      </c>
    </row>
    <row r="120" spans="1:25" x14ac:dyDescent="0.2">
      <c r="A120" s="38">
        <v>9</v>
      </c>
      <c r="B120" s="39">
        <v>4.2302299999999997</v>
      </c>
      <c r="C120" s="39">
        <v>4.2178699999999996</v>
      </c>
      <c r="D120" s="39">
        <v>4.21265</v>
      </c>
      <c r="E120" s="39">
        <v>4.21394</v>
      </c>
      <c r="F120" s="39">
        <v>4.2182300000000001</v>
      </c>
      <c r="G120" s="39">
        <v>4.2268600000000003</v>
      </c>
      <c r="H120" s="39">
        <v>4.2336600000000004</v>
      </c>
      <c r="I120" s="39">
        <v>4.2510199999999996</v>
      </c>
      <c r="J120" s="39">
        <v>4.3972800000000003</v>
      </c>
      <c r="K120" s="39">
        <v>4.44712</v>
      </c>
      <c r="L120" s="39">
        <v>4.4752400000000003</v>
      </c>
      <c r="M120" s="39">
        <v>4.4878200000000001</v>
      </c>
      <c r="N120" s="39">
        <v>4.49125</v>
      </c>
      <c r="O120" s="39">
        <v>4.5072299999999998</v>
      </c>
      <c r="P120" s="39">
        <v>4.5141900000000001</v>
      </c>
      <c r="Q120" s="39">
        <v>4.5100300000000004</v>
      </c>
      <c r="R120" s="39">
        <v>4.5236099999999997</v>
      </c>
      <c r="S120" s="39">
        <v>4.5039800000000003</v>
      </c>
      <c r="T120" s="39">
        <v>4.4946000000000002</v>
      </c>
      <c r="U120" s="39">
        <v>4.4716100000000001</v>
      </c>
      <c r="V120" s="39">
        <v>4.4336799999999998</v>
      </c>
      <c r="W120" s="39">
        <v>4.3726599999999998</v>
      </c>
      <c r="X120" s="39">
        <v>4.2540899999999997</v>
      </c>
      <c r="Y120" s="39">
        <v>4.2309400000000004</v>
      </c>
    </row>
    <row r="121" spans="1:25" x14ac:dyDescent="0.2">
      <c r="A121" s="38">
        <v>10</v>
      </c>
      <c r="B121" s="39">
        <v>4.2279099999999996</v>
      </c>
      <c r="C121" s="39">
        <v>4.2447900000000001</v>
      </c>
      <c r="D121" s="39">
        <v>4.2225799999999998</v>
      </c>
      <c r="E121" s="39">
        <v>4.2212800000000001</v>
      </c>
      <c r="F121" s="39">
        <v>4.2293399999999997</v>
      </c>
      <c r="G121" s="39">
        <v>4.2567399999999997</v>
      </c>
      <c r="H121" s="39">
        <v>4.3439300000000003</v>
      </c>
      <c r="I121" s="39">
        <v>4.5121399999999996</v>
      </c>
      <c r="J121" s="39">
        <v>4.5473100000000004</v>
      </c>
      <c r="K121" s="39">
        <v>4.5133799999999997</v>
      </c>
      <c r="L121" s="39">
        <v>4.4945399999999998</v>
      </c>
      <c r="M121" s="39">
        <v>4.4966100000000004</v>
      </c>
      <c r="N121" s="39">
        <v>4.4954599999999996</v>
      </c>
      <c r="O121" s="39">
        <v>4.5064900000000003</v>
      </c>
      <c r="P121" s="39">
        <v>4.5010300000000001</v>
      </c>
      <c r="Q121" s="39">
        <v>4.5129799999999998</v>
      </c>
      <c r="R121" s="39">
        <v>4.5319799999999999</v>
      </c>
      <c r="S121" s="39">
        <v>4.5373900000000003</v>
      </c>
      <c r="T121" s="39">
        <v>4.5328600000000003</v>
      </c>
      <c r="U121" s="39">
        <v>4.5424499999999997</v>
      </c>
      <c r="V121" s="39">
        <v>4.4899100000000001</v>
      </c>
      <c r="W121" s="39">
        <v>4.3401899999999998</v>
      </c>
      <c r="X121" s="39">
        <v>4.2716900000000004</v>
      </c>
      <c r="Y121" s="39">
        <v>4.2452100000000002</v>
      </c>
    </row>
    <row r="122" spans="1:25" x14ac:dyDescent="0.2">
      <c r="A122" s="38">
        <v>11</v>
      </c>
      <c r="B122" s="39">
        <v>4.2457900000000004</v>
      </c>
      <c r="C122" s="39">
        <v>4.2457599999999998</v>
      </c>
      <c r="D122" s="39">
        <v>4.2396700000000003</v>
      </c>
      <c r="E122" s="39">
        <v>4.2454700000000001</v>
      </c>
      <c r="F122" s="39">
        <v>4.2542099999999996</v>
      </c>
      <c r="G122" s="39">
        <v>4.2910500000000003</v>
      </c>
      <c r="H122" s="39">
        <v>4.4980900000000004</v>
      </c>
      <c r="I122" s="39">
        <v>4.6560800000000002</v>
      </c>
      <c r="J122" s="39">
        <v>4.6739800000000002</v>
      </c>
      <c r="K122" s="39">
        <v>4.6226200000000004</v>
      </c>
      <c r="L122" s="39">
        <v>4.6224999999999996</v>
      </c>
      <c r="M122" s="39">
        <v>4.6065699999999996</v>
      </c>
      <c r="N122" s="39">
        <v>4.59626</v>
      </c>
      <c r="O122" s="39">
        <v>4.6394700000000002</v>
      </c>
      <c r="P122" s="39">
        <v>4.6376099999999996</v>
      </c>
      <c r="Q122" s="39">
        <v>4.6260300000000001</v>
      </c>
      <c r="R122" s="39">
        <v>4.6468699999999998</v>
      </c>
      <c r="S122" s="39">
        <v>4.6439000000000004</v>
      </c>
      <c r="T122" s="39">
        <v>4.6316199999999998</v>
      </c>
      <c r="U122" s="39">
        <v>4.6183100000000001</v>
      </c>
      <c r="V122" s="39">
        <v>4.5536799999999999</v>
      </c>
      <c r="W122" s="39">
        <v>4.41859</v>
      </c>
      <c r="X122" s="39">
        <v>4.29467</v>
      </c>
      <c r="Y122" s="39">
        <v>4.2543100000000003</v>
      </c>
    </row>
    <row r="123" spans="1:25" x14ac:dyDescent="0.2">
      <c r="A123" s="38">
        <v>12</v>
      </c>
      <c r="B123" s="39">
        <v>4.2516999999999996</v>
      </c>
      <c r="C123" s="39">
        <v>4.2471500000000004</v>
      </c>
      <c r="D123" s="39">
        <v>4.2442099999999998</v>
      </c>
      <c r="E123" s="39">
        <v>4.2495000000000003</v>
      </c>
      <c r="F123" s="39">
        <v>4.2566199999999998</v>
      </c>
      <c r="G123" s="39">
        <v>4.3052799999999998</v>
      </c>
      <c r="H123" s="39">
        <v>4.4550099999999997</v>
      </c>
      <c r="I123" s="39">
        <v>4.6107500000000003</v>
      </c>
      <c r="J123" s="39">
        <v>4.6459799999999998</v>
      </c>
      <c r="K123" s="39">
        <v>4.5893699999999997</v>
      </c>
      <c r="L123" s="39">
        <v>4.5544399999999996</v>
      </c>
      <c r="M123" s="39">
        <v>4.5505300000000002</v>
      </c>
      <c r="N123" s="39">
        <v>4.5455100000000002</v>
      </c>
      <c r="O123" s="39">
        <v>4.5588800000000003</v>
      </c>
      <c r="P123" s="39">
        <v>4.5778800000000004</v>
      </c>
      <c r="Q123" s="39">
        <v>4.5906500000000001</v>
      </c>
      <c r="R123" s="39">
        <v>4.6607000000000003</v>
      </c>
      <c r="S123" s="39">
        <v>4.6233300000000002</v>
      </c>
      <c r="T123" s="39">
        <v>4.6136999999999997</v>
      </c>
      <c r="U123" s="39">
        <v>4.5486700000000004</v>
      </c>
      <c r="V123" s="39">
        <v>4.4235600000000002</v>
      </c>
      <c r="W123" s="39">
        <v>4.2713000000000001</v>
      </c>
      <c r="X123" s="39">
        <v>4.2646899999999999</v>
      </c>
      <c r="Y123" s="39">
        <v>4.2584200000000001</v>
      </c>
    </row>
    <row r="124" spans="1:25" x14ac:dyDescent="0.2">
      <c r="A124" s="38">
        <v>13</v>
      </c>
      <c r="B124" s="39">
        <v>4.2435</v>
      </c>
      <c r="C124" s="39">
        <v>4.2363999999999997</v>
      </c>
      <c r="D124" s="39">
        <v>4.2344200000000001</v>
      </c>
      <c r="E124" s="39">
        <v>4.2398800000000003</v>
      </c>
      <c r="F124" s="39">
        <v>4.2536100000000001</v>
      </c>
      <c r="G124" s="39">
        <v>4.2706400000000002</v>
      </c>
      <c r="H124" s="39">
        <v>4.4692299999999996</v>
      </c>
      <c r="I124" s="39">
        <v>4.5968</v>
      </c>
      <c r="J124" s="39">
        <v>4.6140100000000004</v>
      </c>
      <c r="K124" s="39">
        <v>4.5891099999999998</v>
      </c>
      <c r="L124" s="39">
        <v>4.5699699999999996</v>
      </c>
      <c r="M124" s="39">
        <v>4.5708799999999998</v>
      </c>
      <c r="N124" s="39">
        <v>4.5585599999999999</v>
      </c>
      <c r="O124" s="39">
        <v>4.5694499999999998</v>
      </c>
      <c r="P124" s="39">
        <v>4.5815700000000001</v>
      </c>
      <c r="Q124" s="39">
        <v>4.58643</v>
      </c>
      <c r="R124" s="39">
        <v>4.6129300000000004</v>
      </c>
      <c r="S124" s="39">
        <v>4.5900800000000004</v>
      </c>
      <c r="T124" s="39">
        <v>4.5879300000000001</v>
      </c>
      <c r="U124" s="39">
        <v>4.5450799999999996</v>
      </c>
      <c r="V124" s="39">
        <v>4.4854200000000004</v>
      </c>
      <c r="W124" s="39">
        <v>4.3103499999999997</v>
      </c>
      <c r="X124" s="39">
        <v>4.2644700000000002</v>
      </c>
      <c r="Y124" s="39">
        <v>4.2480200000000004</v>
      </c>
    </row>
    <row r="125" spans="1:25" x14ac:dyDescent="0.2">
      <c r="A125" s="38">
        <v>14</v>
      </c>
      <c r="B125" s="39">
        <v>4.2418699999999996</v>
      </c>
      <c r="C125" s="39">
        <v>4.2348999999999997</v>
      </c>
      <c r="D125" s="39">
        <v>4.23569</v>
      </c>
      <c r="E125" s="39">
        <v>4.2423200000000003</v>
      </c>
      <c r="F125" s="39">
        <v>4.2524100000000002</v>
      </c>
      <c r="G125" s="39">
        <v>4.2707899999999999</v>
      </c>
      <c r="H125" s="39">
        <v>4.3994799999999996</v>
      </c>
      <c r="I125" s="39">
        <v>4.5483900000000004</v>
      </c>
      <c r="J125" s="39">
        <v>4.5337199999999998</v>
      </c>
      <c r="K125" s="39">
        <v>4.5139300000000002</v>
      </c>
      <c r="L125" s="39">
        <v>4.48794</v>
      </c>
      <c r="M125" s="39">
        <v>4.4907399999999997</v>
      </c>
      <c r="N125" s="39">
        <v>4.4796800000000001</v>
      </c>
      <c r="O125" s="39">
        <v>4.4232399999999998</v>
      </c>
      <c r="P125" s="39">
        <v>4.4488200000000004</v>
      </c>
      <c r="Q125" s="39">
        <v>4.4460800000000003</v>
      </c>
      <c r="R125" s="39">
        <v>4.46265</v>
      </c>
      <c r="S125" s="39">
        <v>4.4379400000000002</v>
      </c>
      <c r="T125" s="39">
        <v>4.5697200000000002</v>
      </c>
      <c r="U125" s="39">
        <v>4.5548900000000003</v>
      </c>
      <c r="V125" s="39">
        <v>4.5183</v>
      </c>
      <c r="W125" s="39">
        <v>4.3971200000000001</v>
      </c>
      <c r="X125" s="39">
        <v>4.3318899999999996</v>
      </c>
      <c r="Y125" s="39">
        <v>4.25054</v>
      </c>
    </row>
    <row r="126" spans="1:25" x14ac:dyDescent="0.2">
      <c r="A126" s="38">
        <v>15</v>
      </c>
      <c r="B126" s="39">
        <v>4.2551399999999999</v>
      </c>
      <c r="C126" s="39">
        <v>4.2499900000000004</v>
      </c>
      <c r="D126" s="39">
        <v>4.2537000000000003</v>
      </c>
      <c r="E126" s="39">
        <v>4.2552199999999996</v>
      </c>
      <c r="F126" s="39">
        <v>4.2551800000000002</v>
      </c>
      <c r="G126" s="39">
        <v>4.3123699999999996</v>
      </c>
      <c r="H126" s="39">
        <v>4.4050700000000003</v>
      </c>
      <c r="I126" s="39">
        <v>4.5154500000000004</v>
      </c>
      <c r="J126" s="39">
        <v>4.6450899999999997</v>
      </c>
      <c r="K126" s="39">
        <v>4.6350300000000004</v>
      </c>
      <c r="L126" s="39">
        <v>4.6254299999999997</v>
      </c>
      <c r="M126" s="39">
        <v>4.62561</v>
      </c>
      <c r="N126" s="39">
        <v>4.6239600000000003</v>
      </c>
      <c r="O126" s="39">
        <v>4.6427300000000002</v>
      </c>
      <c r="P126" s="39">
        <v>4.6402200000000002</v>
      </c>
      <c r="Q126" s="39">
        <v>4.63849</v>
      </c>
      <c r="R126" s="39">
        <v>4.65916</v>
      </c>
      <c r="S126" s="39">
        <v>4.62521</v>
      </c>
      <c r="T126" s="39">
        <v>4.6128200000000001</v>
      </c>
      <c r="U126" s="39">
        <v>4.5814399999999997</v>
      </c>
      <c r="V126" s="39">
        <v>4.4946099999999998</v>
      </c>
      <c r="W126" s="39">
        <v>4.3748399999999998</v>
      </c>
      <c r="X126" s="39">
        <v>4.2607100000000004</v>
      </c>
      <c r="Y126" s="39">
        <v>4.2535299999999996</v>
      </c>
    </row>
    <row r="127" spans="1:25" x14ac:dyDescent="0.2">
      <c r="A127" s="38">
        <v>16</v>
      </c>
      <c r="B127" s="39">
        <v>4.2478800000000003</v>
      </c>
      <c r="C127" s="39">
        <v>4.2394999999999996</v>
      </c>
      <c r="D127" s="39">
        <v>4.2368399999999999</v>
      </c>
      <c r="E127" s="39">
        <v>4.2380100000000001</v>
      </c>
      <c r="F127" s="39">
        <v>4.2431099999999997</v>
      </c>
      <c r="G127" s="39">
        <v>4.2498300000000002</v>
      </c>
      <c r="H127" s="39">
        <v>4.2546099999999996</v>
      </c>
      <c r="I127" s="39">
        <v>4.3433900000000003</v>
      </c>
      <c r="J127" s="39">
        <v>4.4612800000000004</v>
      </c>
      <c r="K127" s="39">
        <v>4.53383</v>
      </c>
      <c r="L127" s="39">
        <v>4.5404999999999998</v>
      </c>
      <c r="M127" s="39">
        <v>4.5423900000000001</v>
      </c>
      <c r="N127" s="39">
        <v>4.5444199999999997</v>
      </c>
      <c r="O127" s="39">
        <v>4.5578399999999997</v>
      </c>
      <c r="P127" s="39">
        <v>4.5809499999999996</v>
      </c>
      <c r="Q127" s="39">
        <v>4.5927699999999998</v>
      </c>
      <c r="R127" s="39">
        <v>4.6166</v>
      </c>
      <c r="S127" s="39">
        <v>4.58331</v>
      </c>
      <c r="T127" s="39">
        <v>4.5850099999999996</v>
      </c>
      <c r="U127" s="39">
        <v>4.5441200000000004</v>
      </c>
      <c r="V127" s="39">
        <v>4.4974400000000001</v>
      </c>
      <c r="W127" s="39">
        <v>4.3854199999999999</v>
      </c>
      <c r="X127" s="39">
        <v>4.2585699999999997</v>
      </c>
      <c r="Y127" s="39">
        <v>4.2516100000000003</v>
      </c>
    </row>
    <row r="128" spans="1:25" x14ac:dyDescent="0.2">
      <c r="A128" s="38">
        <v>17</v>
      </c>
      <c r="B128" s="39">
        <v>4.2381200000000003</v>
      </c>
      <c r="C128" s="39">
        <v>4.23184</v>
      </c>
      <c r="D128" s="39">
        <v>4.2304399999999998</v>
      </c>
      <c r="E128" s="39">
        <v>4.2364499999999996</v>
      </c>
      <c r="F128" s="39">
        <v>4.2483199999999997</v>
      </c>
      <c r="G128" s="39">
        <v>4.2607900000000001</v>
      </c>
      <c r="H128" s="39">
        <v>4.42143</v>
      </c>
      <c r="I128" s="39">
        <v>4.5615899999999998</v>
      </c>
      <c r="J128" s="39">
        <v>4.5858999999999996</v>
      </c>
      <c r="K128" s="39">
        <v>4.5621499999999999</v>
      </c>
      <c r="L128" s="39">
        <v>4.5262799999999999</v>
      </c>
      <c r="M128" s="39">
        <v>4.5322300000000002</v>
      </c>
      <c r="N128" s="39">
        <v>4.5157499999999997</v>
      </c>
      <c r="O128" s="39">
        <v>4.51823</v>
      </c>
      <c r="P128" s="39">
        <v>4.5184199999999999</v>
      </c>
      <c r="Q128" s="39">
        <v>4.5259200000000002</v>
      </c>
      <c r="R128" s="39">
        <v>4.54474</v>
      </c>
      <c r="S128" s="39">
        <v>4.5067300000000001</v>
      </c>
      <c r="T128" s="39">
        <v>4.5023200000000001</v>
      </c>
      <c r="U128" s="39">
        <v>4.4777500000000003</v>
      </c>
      <c r="V128" s="39">
        <v>4.3635200000000003</v>
      </c>
      <c r="W128" s="39">
        <v>4.2577400000000001</v>
      </c>
      <c r="X128" s="39">
        <v>4.2510599999999998</v>
      </c>
      <c r="Y128" s="39">
        <v>4.2504299999999997</v>
      </c>
    </row>
    <row r="129" spans="1:25" x14ac:dyDescent="0.2">
      <c r="A129" s="38">
        <v>18</v>
      </c>
      <c r="B129" s="39">
        <v>4.2363499999999998</v>
      </c>
      <c r="C129" s="39">
        <v>4.2270899999999996</v>
      </c>
      <c r="D129" s="39">
        <v>4.2210000000000001</v>
      </c>
      <c r="E129" s="39">
        <v>4.2310800000000004</v>
      </c>
      <c r="F129" s="39">
        <v>4.2402800000000003</v>
      </c>
      <c r="G129" s="39">
        <v>4.2584799999999996</v>
      </c>
      <c r="H129" s="39">
        <v>4.37364</v>
      </c>
      <c r="I129" s="39">
        <v>4.5026299999999999</v>
      </c>
      <c r="J129" s="39">
        <v>4.5047699999999997</v>
      </c>
      <c r="K129" s="39">
        <v>4.4924200000000001</v>
      </c>
      <c r="L129" s="39">
        <v>4.4774799999999999</v>
      </c>
      <c r="M129" s="39">
        <v>4.4800599999999999</v>
      </c>
      <c r="N129" s="39">
        <v>4.4682500000000003</v>
      </c>
      <c r="O129" s="39">
        <v>4.4849300000000003</v>
      </c>
      <c r="P129" s="39">
        <v>4.4919900000000004</v>
      </c>
      <c r="Q129" s="39">
        <v>4.4928100000000004</v>
      </c>
      <c r="R129" s="39">
        <v>4.5054400000000001</v>
      </c>
      <c r="S129" s="39">
        <v>4.4850899999999996</v>
      </c>
      <c r="T129" s="39">
        <v>4.4770200000000004</v>
      </c>
      <c r="U129" s="39">
        <v>4.3891900000000001</v>
      </c>
      <c r="V129" s="39">
        <v>4.2625700000000002</v>
      </c>
      <c r="W129" s="39">
        <v>4.2513399999999999</v>
      </c>
      <c r="X129" s="39">
        <v>4.2428299999999997</v>
      </c>
      <c r="Y129" s="39">
        <v>4.2316599999999998</v>
      </c>
    </row>
    <row r="130" spans="1:25" x14ac:dyDescent="0.2">
      <c r="A130" s="38">
        <v>19</v>
      </c>
      <c r="B130" s="39">
        <v>4.2335000000000003</v>
      </c>
      <c r="C130" s="39">
        <v>4.2263700000000002</v>
      </c>
      <c r="D130" s="39">
        <v>4.2271299999999998</v>
      </c>
      <c r="E130" s="39">
        <v>4.2321499999999999</v>
      </c>
      <c r="F130" s="39">
        <v>4.2438700000000003</v>
      </c>
      <c r="G130" s="39">
        <v>4.2638800000000003</v>
      </c>
      <c r="H130" s="39">
        <v>4.4566999999999997</v>
      </c>
      <c r="I130" s="39">
        <v>4.5631399999999998</v>
      </c>
      <c r="J130" s="39">
        <v>4.5682099999999997</v>
      </c>
      <c r="K130" s="39">
        <v>4.5259900000000002</v>
      </c>
      <c r="L130" s="39">
        <v>4.47973</v>
      </c>
      <c r="M130" s="39">
        <v>4.47342</v>
      </c>
      <c r="N130" s="39">
        <v>4.4592999999999998</v>
      </c>
      <c r="O130" s="39">
        <v>4.4548100000000002</v>
      </c>
      <c r="P130" s="39">
        <v>4.4691700000000001</v>
      </c>
      <c r="Q130" s="39">
        <v>4.4611099999999997</v>
      </c>
      <c r="R130" s="39">
        <v>4.4523700000000002</v>
      </c>
      <c r="S130" s="39">
        <v>4.4440799999999996</v>
      </c>
      <c r="T130" s="39">
        <v>4.3871700000000002</v>
      </c>
      <c r="U130" s="39">
        <v>4.3100199999999997</v>
      </c>
      <c r="V130" s="39">
        <v>4.2639699999999996</v>
      </c>
      <c r="W130" s="39">
        <v>4.2572900000000002</v>
      </c>
      <c r="X130" s="39">
        <v>4.2534599999999996</v>
      </c>
      <c r="Y130" s="39">
        <v>4.2530799999999997</v>
      </c>
    </row>
    <row r="131" spans="1:25" x14ac:dyDescent="0.2">
      <c r="A131" s="38">
        <v>20</v>
      </c>
      <c r="B131" s="39">
        <v>4.2513300000000003</v>
      </c>
      <c r="C131" s="39">
        <v>4.2593300000000003</v>
      </c>
      <c r="D131" s="39">
        <v>4.20167</v>
      </c>
      <c r="E131" s="39">
        <v>4.19862</v>
      </c>
      <c r="F131" s="39">
        <v>4.2154400000000001</v>
      </c>
      <c r="G131" s="39">
        <v>4.21028</v>
      </c>
      <c r="H131" s="39">
        <v>4.2283799999999996</v>
      </c>
      <c r="I131" s="39">
        <v>4.2928499999999996</v>
      </c>
      <c r="J131" s="39">
        <v>4.2899000000000003</v>
      </c>
      <c r="K131" s="39">
        <v>4.2442000000000002</v>
      </c>
      <c r="L131" s="39">
        <v>4.2322899999999999</v>
      </c>
      <c r="M131" s="39">
        <v>4.21157</v>
      </c>
      <c r="N131" s="39">
        <v>4.2246600000000001</v>
      </c>
      <c r="O131" s="39">
        <v>4.2481900000000001</v>
      </c>
      <c r="P131" s="39">
        <v>4.2857900000000004</v>
      </c>
      <c r="Q131" s="39">
        <v>4.2866400000000002</v>
      </c>
      <c r="R131" s="39">
        <v>4.2614200000000002</v>
      </c>
      <c r="S131" s="39">
        <v>4.2363600000000003</v>
      </c>
      <c r="T131" s="39">
        <v>4.2309599999999996</v>
      </c>
      <c r="U131" s="39">
        <v>4.2134999999999998</v>
      </c>
      <c r="V131" s="39">
        <v>4.2148899999999996</v>
      </c>
      <c r="W131" s="39">
        <v>4.2310400000000001</v>
      </c>
      <c r="X131" s="39">
        <v>4.2221599999999997</v>
      </c>
      <c r="Y131" s="39">
        <v>4.21488</v>
      </c>
    </row>
    <row r="132" spans="1:25" x14ac:dyDescent="0.2">
      <c r="A132" s="38">
        <v>21</v>
      </c>
      <c r="B132" s="39">
        <v>4.1733000000000002</v>
      </c>
      <c r="C132" s="39">
        <v>4.1579199999999998</v>
      </c>
      <c r="D132" s="39">
        <v>4.1600200000000003</v>
      </c>
      <c r="E132" s="39">
        <v>4.1903100000000002</v>
      </c>
      <c r="F132" s="39">
        <v>4.2010100000000001</v>
      </c>
      <c r="G132" s="39">
        <v>4.2082899999999999</v>
      </c>
      <c r="H132" s="39">
        <v>4.2116199999999999</v>
      </c>
      <c r="I132" s="39">
        <v>4.2904200000000001</v>
      </c>
      <c r="J132" s="39">
        <v>4.2930799999999998</v>
      </c>
      <c r="K132" s="39">
        <v>4.2655200000000004</v>
      </c>
      <c r="L132" s="39">
        <v>4.2425800000000002</v>
      </c>
      <c r="M132" s="39">
        <v>4.2403700000000004</v>
      </c>
      <c r="N132" s="39">
        <v>4.2380399999999998</v>
      </c>
      <c r="O132" s="39">
        <v>4.2117199999999997</v>
      </c>
      <c r="P132" s="39">
        <v>4.2417199999999999</v>
      </c>
      <c r="Q132" s="39">
        <v>4.3493000000000004</v>
      </c>
      <c r="R132" s="39">
        <v>4.3662000000000001</v>
      </c>
      <c r="S132" s="39">
        <v>4.3223599999999998</v>
      </c>
      <c r="T132" s="39">
        <v>4.3755300000000004</v>
      </c>
      <c r="U132" s="39">
        <v>4.3129200000000001</v>
      </c>
      <c r="V132" s="39">
        <v>4.2128399999999999</v>
      </c>
      <c r="W132" s="39">
        <v>4.2131100000000004</v>
      </c>
      <c r="X132" s="39">
        <v>4.2088400000000004</v>
      </c>
      <c r="Y132" s="39">
        <v>4.2133599999999998</v>
      </c>
    </row>
    <row r="133" spans="1:25" x14ac:dyDescent="0.2">
      <c r="A133" s="38">
        <v>22</v>
      </c>
      <c r="B133" s="39">
        <v>4.1995800000000001</v>
      </c>
      <c r="C133" s="39">
        <v>4.1948499999999997</v>
      </c>
      <c r="D133" s="39">
        <v>4.1941800000000002</v>
      </c>
      <c r="E133" s="39">
        <v>4.1951799999999997</v>
      </c>
      <c r="F133" s="39">
        <v>4.1978499999999999</v>
      </c>
      <c r="G133" s="39">
        <v>4.2140000000000004</v>
      </c>
      <c r="H133" s="39">
        <v>4.2468599999999999</v>
      </c>
      <c r="I133" s="39">
        <v>4.3291199999999996</v>
      </c>
      <c r="J133" s="39">
        <v>4.3776299999999999</v>
      </c>
      <c r="K133" s="39">
        <v>4.3951599999999997</v>
      </c>
      <c r="L133" s="39">
        <v>4.3807</v>
      </c>
      <c r="M133" s="39">
        <v>4.3774199999999999</v>
      </c>
      <c r="N133" s="39">
        <v>4.3742299999999998</v>
      </c>
      <c r="O133" s="39">
        <v>4.3897899999999996</v>
      </c>
      <c r="P133" s="39">
        <v>4.4075100000000003</v>
      </c>
      <c r="Q133" s="39">
        <v>4.4179399999999998</v>
      </c>
      <c r="R133" s="39">
        <v>4.4270199999999997</v>
      </c>
      <c r="S133" s="39">
        <v>4.3923699999999997</v>
      </c>
      <c r="T133" s="39">
        <v>4.4407899999999998</v>
      </c>
      <c r="U133" s="39">
        <v>4.4012200000000004</v>
      </c>
      <c r="V133" s="39">
        <v>4.3615899999999996</v>
      </c>
      <c r="W133" s="39">
        <v>4.2779999999999996</v>
      </c>
      <c r="X133" s="39">
        <v>4.2168799999999997</v>
      </c>
      <c r="Y133" s="39">
        <v>4.21739</v>
      </c>
    </row>
    <row r="134" spans="1:25" x14ac:dyDescent="0.2">
      <c r="A134" s="38">
        <v>23</v>
      </c>
      <c r="B134" s="39">
        <v>4.2097899999999999</v>
      </c>
      <c r="C134" s="39">
        <v>4.1946199999999996</v>
      </c>
      <c r="D134" s="39">
        <v>4.1918199999999999</v>
      </c>
      <c r="E134" s="39">
        <v>4.1913499999999999</v>
      </c>
      <c r="F134" s="39">
        <v>4.1934399999999998</v>
      </c>
      <c r="G134" s="39">
        <v>4.2072099999999999</v>
      </c>
      <c r="H134" s="39">
        <v>4.2091799999999999</v>
      </c>
      <c r="I134" s="39">
        <v>4.2244599999999997</v>
      </c>
      <c r="J134" s="39">
        <v>4.4688699999999999</v>
      </c>
      <c r="K134" s="39">
        <v>4.43553</v>
      </c>
      <c r="L134" s="39">
        <v>4.4421299999999997</v>
      </c>
      <c r="M134" s="39">
        <v>4.5059500000000003</v>
      </c>
      <c r="N134" s="39">
        <v>4.4350100000000001</v>
      </c>
      <c r="O134" s="39">
        <v>4.4460899999999999</v>
      </c>
      <c r="P134" s="39">
        <v>4.5328099999999996</v>
      </c>
      <c r="Q134" s="39">
        <v>4.4711699999999999</v>
      </c>
      <c r="R134" s="39">
        <v>4.4923500000000001</v>
      </c>
      <c r="S134" s="39">
        <v>4.5378299999999996</v>
      </c>
      <c r="T134" s="39">
        <v>4.5250300000000001</v>
      </c>
      <c r="U134" s="39">
        <v>4.5019600000000004</v>
      </c>
      <c r="V134" s="39">
        <v>4.5466600000000001</v>
      </c>
      <c r="W134" s="39">
        <v>4.4892300000000001</v>
      </c>
      <c r="X134" s="39">
        <v>4.35778</v>
      </c>
      <c r="Y134" s="39">
        <v>4.2221599999999997</v>
      </c>
    </row>
    <row r="135" spans="1:25" x14ac:dyDescent="0.2">
      <c r="A135" s="38">
        <v>24</v>
      </c>
      <c r="B135" s="39">
        <v>4.2036899999999999</v>
      </c>
      <c r="C135" s="39">
        <v>4.2001499999999998</v>
      </c>
      <c r="D135" s="39">
        <v>4.1983699999999997</v>
      </c>
      <c r="E135" s="39">
        <v>4.2000099999999998</v>
      </c>
      <c r="F135" s="39">
        <v>4.2081400000000002</v>
      </c>
      <c r="G135" s="39">
        <v>4.2130400000000003</v>
      </c>
      <c r="H135" s="39">
        <v>4.2130999999999998</v>
      </c>
      <c r="I135" s="39">
        <v>4.21617</v>
      </c>
      <c r="J135" s="39">
        <v>4.2173999999999996</v>
      </c>
      <c r="K135" s="39">
        <v>4.2248200000000002</v>
      </c>
      <c r="L135" s="39">
        <v>4.2229000000000001</v>
      </c>
      <c r="M135" s="39">
        <v>4.2186300000000001</v>
      </c>
      <c r="N135" s="39">
        <v>4.2536899999999997</v>
      </c>
      <c r="O135" s="39">
        <v>4.29277</v>
      </c>
      <c r="P135" s="39">
        <v>4.2496099999999997</v>
      </c>
      <c r="Q135" s="39">
        <v>4.3354900000000001</v>
      </c>
      <c r="R135" s="39">
        <v>4.3107899999999999</v>
      </c>
      <c r="S135" s="39">
        <v>4.3401500000000004</v>
      </c>
      <c r="T135" s="39">
        <v>4.3359699999999997</v>
      </c>
      <c r="U135" s="39">
        <v>4.2523999999999997</v>
      </c>
      <c r="V135" s="39">
        <v>4.2156700000000003</v>
      </c>
      <c r="W135" s="39">
        <v>4.2132399999999999</v>
      </c>
      <c r="X135" s="39">
        <v>4.2103299999999999</v>
      </c>
      <c r="Y135" s="39">
        <v>4.2039900000000001</v>
      </c>
    </row>
    <row r="136" spans="1:25" x14ac:dyDescent="0.2">
      <c r="A136" s="38">
        <v>25</v>
      </c>
      <c r="B136" s="39">
        <v>4.1997499999999999</v>
      </c>
      <c r="C136" s="39">
        <v>4.1974099999999996</v>
      </c>
      <c r="D136" s="39">
        <v>4.1928099999999997</v>
      </c>
      <c r="E136" s="39">
        <v>4.1987800000000002</v>
      </c>
      <c r="F136" s="39">
        <v>4.2079300000000002</v>
      </c>
      <c r="G136" s="39">
        <v>4.2141999999999999</v>
      </c>
      <c r="H136" s="39">
        <v>4.3074300000000001</v>
      </c>
      <c r="I136" s="39">
        <v>4.4092399999999996</v>
      </c>
      <c r="J136" s="39">
        <v>4.4141700000000004</v>
      </c>
      <c r="K136" s="39">
        <v>4.3920899999999996</v>
      </c>
      <c r="L136" s="39">
        <v>4.3760000000000003</v>
      </c>
      <c r="M136" s="39">
        <v>4.3731400000000002</v>
      </c>
      <c r="N136" s="39">
        <v>4.3757400000000004</v>
      </c>
      <c r="O136" s="39">
        <v>4.3773799999999996</v>
      </c>
      <c r="P136" s="39">
        <v>4.3948999999999998</v>
      </c>
      <c r="Q136" s="39">
        <v>4.39046</v>
      </c>
      <c r="R136" s="39">
        <v>4.4058799999999998</v>
      </c>
      <c r="S136" s="39">
        <v>4.3739400000000002</v>
      </c>
      <c r="T136" s="39">
        <v>4.3678400000000002</v>
      </c>
      <c r="U136" s="39">
        <v>4.3087099999999996</v>
      </c>
      <c r="V136" s="39">
        <v>4.2219899999999999</v>
      </c>
      <c r="W136" s="39">
        <v>4.2187799999999998</v>
      </c>
      <c r="X136" s="39">
        <v>4.2121300000000002</v>
      </c>
      <c r="Y136" s="39">
        <v>4.20444</v>
      </c>
    </row>
    <row r="137" spans="1:25" x14ac:dyDescent="0.2">
      <c r="A137" s="38">
        <v>26</v>
      </c>
      <c r="B137" s="39">
        <v>4.2150999999999996</v>
      </c>
      <c r="C137" s="39">
        <v>4.2094100000000001</v>
      </c>
      <c r="D137" s="39">
        <v>4.2154100000000003</v>
      </c>
      <c r="E137" s="39">
        <v>4.2175599999999998</v>
      </c>
      <c r="F137" s="39">
        <v>4.2277899999999997</v>
      </c>
      <c r="G137" s="39">
        <v>4.2400799999999998</v>
      </c>
      <c r="H137" s="39">
        <v>4.3127500000000003</v>
      </c>
      <c r="I137" s="39">
        <v>4.3895099999999996</v>
      </c>
      <c r="J137" s="39">
        <v>4.3485500000000004</v>
      </c>
      <c r="K137" s="39">
        <v>4.2896099999999997</v>
      </c>
      <c r="L137" s="39">
        <v>4.2562499999999996</v>
      </c>
      <c r="M137" s="39">
        <v>4.2464399999999998</v>
      </c>
      <c r="N137" s="39">
        <v>4.2460199999999997</v>
      </c>
      <c r="O137" s="39">
        <v>4.2451499999999998</v>
      </c>
      <c r="P137" s="39">
        <v>4.2462999999999997</v>
      </c>
      <c r="Q137" s="39">
        <v>4.3642799999999999</v>
      </c>
      <c r="R137" s="39">
        <v>4.4052499999999997</v>
      </c>
      <c r="S137" s="39">
        <v>4.3237500000000004</v>
      </c>
      <c r="T137" s="39">
        <v>4.3704099999999997</v>
      </c>
      <c r="U137" s="39">
        <v>4.3936099999999998</v>
      </c>
      <c r="V137" s="39">
        <v>4.2514000000000003</v>
      </c>
      <c r="W137" s="39">
        <v>4.2690799999999998</v>
      </c>
      <c r="X137" s="39">
        <v>4.2625599999999997</v>
      </c>
      <c r="Y137" s="39">
        <v>4.2541900000000004</v>
      </c>
    </row>
    <row r="138" spans="1:25" x14ac:dyDescent="0.2">
      <c r="A138" s="38">
        <v>27</v>
      </c>
      <c r="B138" s="39">
        <v>4.2379499999999997</v>
      </c>
      <c r="C138" s="39">
        <v>4.2283600000000003</v>
      </c>
      <c r="D138" s="39">
        <v>4.2282299999999999</v>
      </c>
      <c r="E138" s="39">
        <v>4.2373599999999998</v>
      </c>
      <c r="F138" s="39">
        <v>4.2496999999999998</v>
      </c>
      <c r="G138" s="39">
        <v>4.3031499999999996</v>
      </c>
      <c r="H138" s="39">
        <v>4.42788</v>
      </c>
      <c r="I138" s="39">
        <v>4.5053200000000002</v>
      </c>
      <c r="J138" s="39">
        <v>4.5124899999999997</v>
      </c>
      <c r="K138" s="39">
        <v>4.4712100000000001</v>
      </c>
      <c r="L138" s="39">
        <v>4.4459</v>
      </c>
      <c r="M138" s="39">
        <v>4.4572799999999999</v>
      </c>
      <c r="N138" s="39">
        <v>4.4505800000000004</v>
      </c>
      <c r="O138" s="39">
        <v>4.4479800000000003</v>
      </c>
      <c r="P138" s="39">
        <v>4.4583000000000004</v>
      </c>
      <c r="Q138" s="39">
        <v>4.47546</v>
      </c>
      <c r="R138" s="39">
        <v>4.5071099999999999</v>
      </c>
      <c r="S138" s="39">
        <v>4.4745400000000002</v>
      </c>
      <c r="T138" s="39">
        <v>4.5017899999999997</v>
      </c>
      <c r="U138" s="39">
        <v>4.4238999999999997</v>
      </c>
      <c r="V138" s="39">
        <v>4.2969600000000003</v>
      </c>
      <c r="W138" s="39">
        <v>4.2488200000000003</v>
      </c>
      <c r="X138" s="39">
        <v>4.2467100000000002</v>
      </c>
      <c r="Y138" s="39">
        <v>4.2277199999999997</v>
      </c>
    </row>
    <row r="139" spans="1:25" x14ac:dyDescent="0.2">
      <c r="A139" s="38">
        <v>28</v>
      </c>
      <c r="B139" s="39">
        <v>4.2260999999999997</v>
      </c>
      <c r="C139" s="39">
        <v>4.2193199999999997</v>
      </c>
      <c r="D139" s="39">
        <v>4.2214799999999997</v>
      </c>
      <c r="E139" s="39">
        <v>4.2276400000000001</v>
      </c>
      <c r="F139" s="39">
        <v>4.2430300000000001</v>
      </c>
      <c r="G139" s="39">
        <v>4.2892200000000003</v>
      </c>
      <c r="H139" s="39">
        <v>4.44435</v>
      </c>
      <c r="I139" s="39">
        <v>4.5463199999999997</v>
      </c>
      <c r="J139" s="39">
        <v>4.5589500000000003</v>
      </c>
      <c r="K139" s="39">
        <v>4.5341699999999996</v>
      </c>
      <c r="L139" s="39">
        <v>4.51783</v>
      </c>
      <c r="M139" s="39">
        <v>4.5220399999999996</v>
      </c>
      <c r="N139" s="39">
        <v>4.5061200000000001</v>
      </c>
      <c r="O139" s="39">
        <v>4.5014000000000003</v>
      </c>
      <c r="P139" s="39">
        <v>4.5277799999999999</v>
      </c>
      <c r="Q139" s="39">
        <v>4.5366099999999996</v>
      </c>
      <c r="R139" s="39">
        <v>4.5465200000000001</v>
      </c>
      <c r="S139" s="39">
        <v>4.5251299999999999</v>
      </c>
      <c r="T139" s="39">
        <v>4.5234699999999997</v>
      </c>
      <c r="U139" s="39">
        <v>4.50725</v>
      </c>
      <c r="V139" s="39">
        <v>4.4095599999999999</v>
      </c>
      <c r="W139" s="39">
        <v>4.2873000000000001</v>
      </c>
      <c r="X139" s="39">
        <v>4.2499500000000001</v>
      </c>
      <c r="Y139" s="39">
        <v>4.2495700000000003</v>
      </c>
    </row>
    <row r="140" spans="1:25" x14ac:dyDescent="0.2">
      <c r="A140" s="38">
        <v>29</v>
      </c>
      <c r="B140" s="39">
        <v>4.2621099999999998</v>
      </c>
      <c r="C140" s="39">
        <v>4.2470299999999996</v>
      </c>
      <c r="D140" s="39">
        <v>4.2443200000000001</v>
      </c>
      <c r="E140" s="39">
        <v>4.24526</v>
      </c>
      <c r="F140" s="39">
        <v>4.2502000000000004</v>
      </c>
      <c r="G140" s="39">
        <v>4.2851999999999997</v>
      </c>
      <c r="H140" s="39">
        <v>4.4187700000000003</v>
      </c>
      <c r="I140" s="39">
        <v>4.5030400000000004</v>
      </c>
      <c r="J140" s="39">
        <v>4.5701499999999999</v>
      </c>
      <c r="K140" s="39">
        <v>4.5971000000000002</v>
      </c>
      <c r="L140" s="39">
        <v>4.5867100000000001</v>
      </c>
      <c r="M140" s="39">
        <v>4.58697</v>
      </c>
      <c r="N140" s="39">
        <v>4.5749700000000004</v>
      </c>
      <c r="O140" s="39">
        <v>4.5775600000000001</v>
      </c>
      <c r="P140" s="39">
        <v>4.6014499999999998</v>
      </c>
      <c r="Q140" s="39">
        <v>4.6167299999999996</v>
      </c>
      <c r="R140" s="39">
        <v>4.6393500000000003</v>
      </c>
      <c r="S140" s="39">
        <v>4.6088399999999998</v>
      </c>
      <c r="T140" s="39">
        <v>4.6011899999999999</v>
      </c>
      <c r="U140" s="39">
        <v>4.5798899999999998</v>
      </c>
      <c r="V140" s="39">
        <v>4.5364199999999997</v>
      </c>
      <c r="W140" s="39">
        <v>4.4926000000000004</v>
      </c>
      <c r="X140" s="39">
        <v>4.2986899999999997</v>
      </c>
      <c r="Y140" s="39">
        <v>4.2542600000000004</v>
      </c>
    </row>
    <row r="141" spans="1:25" x14ac:dyDescent="0.2">
      <c r="A141" s="38">
        <v>30</v>
      </c>
      <c r="B141" s="39">
        <v>4.2489699999999999</v>
      </c>
      <c r="C141" s="39">
        <v>4.2390999999999996</v>
      </c>
      <c r="D141" s="39">
        <v>4.2348600000000003</v>
      </c>
      <c r="E141" s="39">
        <v>4.2351000000000001</v>
      </c>
      <c r="F141" s="39">
        <v>4.2428600000000003</v>
      </c>
      <c r="G141" s="39">
        <v>4.2533599999999998</v>
      </c>
      <c r="H141" s="39">
        <v>4.2981100000000003</v>
      </c>
      <c r="I141" s="39">
        <v>4.3818200000000003</v>
      </c>
      <c r="J141" s="39">
        <v>4.5144799999999998</v>
      </c>
      <c r="K141" s="39">
        <v>4.5133400000000004</v>
      </c>
      <c r="L141" s="39">
        <v>4.5295500000000004</v>
      </c>
      <c r="M141" s="39">
        <v>4.5332100000000004</v>
      </c>
      <c r="N141" s="39">
        <v>4.5252100000000004</v>
      </c>
      <c r="O141" s="39">
        <v>4.5369700000000002</v>
      </c>
      <c r="P141" s="39">
        <v>4.5598400000000003</v>
      </c>
      <c r="Q141" s="39">
        <v>4.5729800000000003</v>
      </c>
      <c r="R141" s="39">
        <v>4.6064299999999996</v>
      </c>
      <c r="S141" s="39">
        <v>4.5647599999999997</v>
      </c>
      <c r="T141" s="39">
        <v>4.5594200000000003</v>
      </c>
      <c r="U141" s="39">
        <v>4.5363300000000004</v>
      </c>
      <c r="V141" s="39">
        <v>4.5057099999999997</v>
      </c>
      <c r="W141" s="39">
        <v>4.4290099999999999</v>
      </c>
      <c r="X141" s="39">
        <v>4.2919</v>
      </c>
      <c r="Y141" s="39">
        <v>4.2532199999999998</v>
      </c>
    </row>
    <row r="142" spans="1:25" x14ac:dyDescent="0.2">
      <c r="A142" s="38">
        <v>31</v>
      </c>
      <c r="B142" s="39">
        <v>4.2452199999999998</v>
      </c>
      <c r="C142" s="39">
        <v>4.2388500000000002</v>
      </c>
      <c r="D142" s="39">
        <v>4.2401099999999996</v>
      </c>
      <c r="E142" s="39">
        <v>4.25</v>
      </c>
      <c r="F142" s="39">
        <v>4.2722300000000004</v>
      </c>
      <c r="G142" s="39">
        <v>4.3860099999999997</v>
      </c>
      <c r="H142" s="39">
        <v>4.50943</v>
      </c>
      <c r="I142" s="39">
        <v>4.5746500000000001</v>
      </c>
      <c r="J142" s="39">
        <v>4.5822500000000002</v>
      </c>
      <c r="K142" s="39">
        <v>4.4906100000000002</v>
      </c>
      <c r="L142" s="39">
        <v>4.4673699999999998</v>
      </c>
      <c r="M142" s="39">
        <v>4.4458200000000003</v>
      </c>
      <c r="N142" s="39">
        <v>4.3551799999999998</v>
      </c>
      <c r="O142" s="39">
        <v>4.3621299999999996</v>
      </c>
      <c r="P142" s="39">
        <v>4.4394200000000001</v>
      </c>
      <c r="Q142" s="39">
        <v>4.4509999999999996</v>
      </c>
      <c r="R142" s="39">
        <v>4.48522</v>
      </c>
      <c r="S142" s="39">
        <v>4.4390700000000001</v>
      </c>
      <c r="T142" s="39">
        <v>4.4366300000000001</v>
      </c>
      <c r="U142" s="39">
        <v>4.4270199999999997</v>
      </c>
      <c r="V142" s="39">
        <v>4.3715000000000002</v>
      </c>
      <c r="W142" s="39">
        <v>4.3880499999999998</v>
      </c>
      <c r="X142" s="39">
        <v>4.3111899999999999</v>
      </c>
      <c r="Y142" s="39">
        <v>4.2526200000000003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795.58171000000004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R101" sqref="R101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44562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1.53186</v>
      </c>
      <c r="C9" s="39">
        <v>1.52746</v>
      </c>
      <c r="D9" s="39">
        <v>1.52722</v>
      </c>
      <c r="E9" s="39">
        <v>1.5174099999999999</v>
      </c>
      <c r="F9" s="39">
        <v>1.51362</v>
      </c>
      <c r="G9" s="39">
        <v>1.5139800000000001</v>
      </c>
      <c r="H9" s="39">
        <v>1.5198400000000001</v>
      </c>
      <c r="I9" s="39">
        <v>1.5185599999999999</v>
      </c>
      <c r="J9" s="39">
        <v>1.46651</v>
      </c>
      <c r="K9" s="39">
        <v>1.48288</v>
      </c>
      <c r="L9" s="39">
        <v>1.52749</v>
      </c>
      <c r="M9" s="39">
        <v>1.53712</v>
      </c>
      <c r="N9" s="39">
        <v>1.5408500000000001</v>
      </c>
      <c r="O9" s="39">
        <v>1.5446599999999999</v>
      </c>
      <c r="P9" s="39">
        <v>1.5458000000000001</v>
      </c>
      <c r="Q9" s="39">
        <v>1.5470600000000001</v>
      </c>
      <c r="R9" s="39">
        <v>1.5468</v>
      </c>
      <c r="S9" s="39">
        <v>1.55111</v>
      </c>
      <c r="T9" s="39">
        <v>1.54895</v>
      </c>
      <c r="U9" s="39">
        <v>1.5457799999999999</v>
      </c>
      <c r="V9" s="39">
        <v>1.54487</v>
      </c>
      <c r="W9" s="39">
        <v>1.5476700000000001</v>
      </c>
      <c r="X9" s="39">
        <v>1.5313699999999999</v>
      </c>
      <c r="Y9" s="39">
        <v>1.5226200000000001</v>
      </c>
    </row>
    <row r="10" spans="1:25" x14ac:dyDescent="0.2">
      <c r="A10" s="38">
        <v>2</v>
      </c>
      <c r="B10" s="39">
        <v>1.51542</v>
      </c>
      <c r="C10" s="39">
        <v>1.5108299999999999</v>
      </c>
      <c r="D10" s="39">
        <v>1.5085500000000001</v>
      </c>
      <c r="E10" s="39">
        <v>1.50613</v>
      </c>
      <c r="F10" s="39">
        <v>1.5115099999999999</v>
      </c>
      <c r="G10" s="39">
        <v>1.51586</v>
      </c>
      <c r="H10" s="39">
        <v>1.5259</v>
      </c>
      <c r="I10" s="39">
        <v>1.5431900000000001</v>
      </c>
      <c r="J10" s="39">
        <v>1.6047899999999999</v>
      </c>
      <c r="K10" s="39">
        <v>1.73045</v>
      </c>
      <c r="L10" s="39">
        <v>1.7531000000000001</v>
      </c>
      <c r="M10" s="39">
        <v>1.7573099999999999</v>
      </c>
      <c r="N10" s="39">
        <v>1.7586999999999999</v>
      </c>
      <c r="O10" s="39">
        <v>1.77302</v>
      </c>
      <c r="P10" s="39">
        <v>1.8021499999999999</v>
      </c>
      <c r="Q10" s="39">
        <v>1.81338</v>
      </c>
      <c r="R10" s="39">
        <v>1.81589</v>
      </c>
      <c r="S10" s="39">
        <v>1.81795</v>
      </c>
      <c r="T10" s="39">
        <v>1.80203</v>
      </c>
      <c r="U10" s="39">
        <v>1.7843199999999999</v>
      </c>
      <c r="V10" s="39">
        <v>1.74708</v>
      </c>
      <c r="W10" s="39">
        <v>1.70035</v>
      </c>
      <c r="X10" s="39">
        <v>1.6079600000000001</v>
      </c>
      <c r="Y10" s="39">
        <v>1.5444100000000001</v>
      </c>
    </row>
    <row r="11" spans="1:25" x14ac:dyDescent="0.2">
      <c r="A11" s="38">
        <v>3</v>
      </c>
      <c r="B11" s="39">
        <v>1.5281400000000001</v>
      </c>
      <c r="C11" s="39">
        <v>1.516</v>
      </c>
      <c r="D11" s="39">
        <v>1.51197</v>
      </c>
      <c r="E11" s="39">
        <v>1.5158</v>
      </c>
      <c r="F11" s="39">
        <v>1.5456700000000001</v>
      </c>
      <c r="G11" s="39">
        <v>1.5346599999999999</v>
      </c>
      <c r="H11" s="39">
        <v>1.54556</v>
      </c>
      <c r="I11" s="39">
        <v>1.5956300000000001</v>
      </c>
      <c r="J11" s="39">
        <v>1.71411</v>
      </c>
      <c r="K11" s="39">
        <v>1.76176</v>
      </c>
      <c r="L11" s="39">
        <v>1.7683199999999999</v>
      </c>
      <c r="M11" s="39">
        <v>1.76908</v>
      </c>
      <c r="N11" s="39">
        <v>1.7714799999999999</v>
      </c>
      <c r="O11" s="39">
        <v>1.7855399999999999</v>
      </c>
      <c r="P11" s="39">
        <v>1.79989</v>
      </c>
      <c r="Q11" s="39">
        <v>1.8089</v>
      </c>
      <c r="R11" s="39">
        <v>1.8245400000000001</v>
      </c>
      <c r="S11" s="39">
        <v>1.80541</v>
      </c>
      <c r="T11" s="39">
        <v>1.81023</v>
      </c>
      <c r="U11" s="39">
        <v>1.7887299999999999</v>
      </c>
      <c r="V11" s="39">
        <v>1.7460500000000001</v>
      </c>
      <c r="W11" s="39">
        <v>1.6840299999999999</v>
      </c>
      <c r="X11" s="39">
        <v>1.5531299999999999</v>
      </c>
      <c r="Y11" s="39">
        <v>1.52867</v>
      </c>
    </row>
    <row r="12" spans="1:25" x14ac:dyDescent="0.2">
      <c r="A12" s="38">
        <v>4</v>
      </c>
      <c r="B12" s="39">
        <v>1.5186299999999999</v>
      </c>
      <c r="C12" s="39">
        <v>1.50986</v>
      </c>
      <c r="D12" s="39">
        <v>1.5033099999999999</v>
      </c>
      <c r="E12" s="39">
        <v>1.50153</v>
      </c>
      <c r="F12" s="39">
        <v>1.5069600000000001</v>
      </c>
      <c r="G12" s="39">
        <v>1.5146999999999999</v>
      </c>
      <c r="H12" s="39">
        <v>1.5318000000000001</v>
      </c>
      <c r="I12" s="39">
        <v>1.5605</v>
      </c>
      <c r="J12" s="39">
        <v>1.68729</v>
      </c>
      <c r="K12" s="39">
        <v>1.7317499999999999</v>
      </c>
      <c r="L12" s="39">
        <v>1.74539</v>
      </c>
      <c r="M12" s="39">
        <v>1.75058</v>
      </c>
      <c r="N12" s="39">
        <v>1.7500199999999999</v>
      </c>
      <c r="O12" s="39">
        <v>1.7645599999999999</v>
      </c>
      <c r="P12" s="39">
        <v>1.78024</v>
      </c>
      <c r="Q12" s="39">
        <v>1.7868299999999999</v>
      </c>
      <c r="R12" s="39">
        <v>1.79511</v>
      </c>
      <c r="S12" s="39">
        <v>1.78156</v>
      </c>
      <c r="T12" s="39">
        <v>1.7746599999999999</v>
      </c>
      <c r="U12" s="39">
        <v>1.75606</v>
      </c>
      <c r="V12" s="39">
        <v>1.7151400000000001</v>
      </c>
      <c r="W12" s="39">
        <v>1.6667000000000001</v>
      </c>
      <c r="X12" s="39">
        <v>1.54867</v>
      </c>
      <c r="Y12" s="39">
        <v>1.52573</v>
      </c>
    </row>
    <row r="13" spans="1:25" x14ac:dyDescent="0.2">
      <c r="A13" s="38">
        <v>5</v>
      </c>
      <c r="B13" s="39">
        <v>1.5263500000000001</v>
      </c>
      <c r="C13" s="39">
        <v>1.5184</v>
      </c>
      <c r="D13" s="39">
        <v>1.5122899999999999</v>
      </c>
      <c r="E13" s="39">
        <v>1.5123200000000001</v>
      </c>
      <c r="F13" s="39">
        <v>1.5171300000000001</v>
      </c>
      <c r="G13" s="39">
        <v>1.5303899999999999</v>
      </c>
      <c r="H13" s="39">
        <v>1.54538</v>
      </c>
      <c r="I13" s="39">
        <v>1.5838699999999999</v>
      </c>
      <c r="J13" s="39">
        <v>1.7289399999999999</v>
      </c>
      <c r="K13" s="39">
        <v>1.7438899999999999</v>
      </c>
      <c r="L13" s="39">
        <v>1.7778099999999999</v>
      </c>
      <c r="M13" s="39">
        <v>1.79209</v>
      </c>
      <c r="N13" s="39">
        <v>1.78843</v>
      </c>
      <c r="O13" s="39">
        <v>1.80986</v>
      </c>
      <c r="P13" s="39">
        <v>1.8005599999999999</v>
      </c>
      <c r="Q13" s="39">
        <v>1.80267</v>
      </c>
      <c r="R13" s="39">
        <v>1.90147</v>
      </c>
      <c r="S13" s="39">
        <v>1.8755900000000001</v>
      </c>
      <c r="T13" s="39">
        <v>1.8562099999999999</v>
      </c>
      <c r="U13" s="39">
        <v>1.81785</v>
      </c>
      <c r="V13" s="39">
        <v>1.7422899999999999</v>
      </c>
      <c r="W13" s="39">
        <v>1.6776599999999999</v>
      </c>
      <c r="X13" s="39">
        <v>1.54711</v>
      </c>
      <c r="Y13" s="39">
        <v>1.5259</v>
      </c>
    </row>
    <row r="14" spans="1:25" x14ac:dyDescent="0.2">
      <c r="A14" s="38">
        <v>6</v>
      </c>
      <c r="B14" s="39">
        <v>1.52634</v>
      </c>
      <c r="C14" s="39">
        <v>1.52396</v>
      </c>
      <c r="D14" s="39">
        <v>1.5194399999999999</v>
      </c>
      <c r="E14" s="39">
        <v>1.5183800000000001</v>
      </c>
      <c r="F14" s="39">
        <v>1.5257499999999999</v>
      </c>
      <c r="G14" s="39">
        <v>1.5419499999999999</v>
      </c>
      <c r="H14" s="39">
        <v>1.54626</v>
      </c>
      <c r="I14" s="39">
        <v>1.60341</v>
      </c>
      <c r="J14" s="39">
        <v>1.7990600000000001</v>
      </c>
      <c r="K14" s="39">
        <v>1.8114300000000001</v>
      </c>
      <c r="L14" s="39">
        <v>1.8520799999999999</v>
      </c>
      <c r="M14" s="39">
        <v>1.8685499999999999</v>
      </c>
      <c r="N14" s="39">
        <v>1.8692599999999999</v>
      </c>
      <c r="O14" s="39">
        <v>1.9039999999999999</v>
      </c>
      <c r="P14" s="39">
        <v>1.9236200000000001</v>
      </c>
      <c r="Q14" s="39">
        <v>1.9240200000000001</v>
      </c>
      <c r="R14" s="39">
        <v>1.94343</v>
      </c>
      <c r="S14" s="39">
        <v>1.9234100000000001</v>
      </c>
      <c r="T14" s="39">
        <v>1.91974</v>
      </c>
      <c r="U14" s="39">
        <v>1.89167</v>
      </c>
      <c r="V14" s="39">
        <v>1.8426800000000001</v>
      </c>
      <c r="W14" s="39">
        <v>1.76335</v>
      </c>
      <c r="X14" s="39">
        <v>1.6839900000000001</v>
      </c>
      <c r="Y14" s="39">
        <v>1.54338</v>
      </c>
    </row>
    <row r="15" spans="1:25" x14ac:dyDescent="0.2">
      <c r="A15" s="38">
        <v>7</v>
      </c>
      <c r="B15" s="39">
        <v>1.55061</v>
      </c>
      <c r="C15" s="39">
        <v>1.5362</v>
      </c>
      <c r="D15" s="39">
        <v>1.5305299999999999</v>
      </c>
      <c r="E15" s="39">
        <v>1.5264200000000001</v>
      </c>
      <c r="F15" s="39">
        <v>1.5327599999999999</v>
      </c>
      <c r="G15" s="39">
        <v>1.54355</v>
      </c>
      <c r="H15" s="39">
        <v>1.5642499999999999</v>
      </c>
      <c r="I15" s="39">
        <v>1.6974499999999999</v>
      </c>
      <c r="J15" s="39">
        <v>1.80745</v>
      </c>
      <c r="K15" s="39">
        <v>1.8143400000000001</v>
      </c>
      <c r="L15" s="39">
        <v>1.84233</v>
      </c>
      <c r="M15" s="39">
        <v>1.84423</v>
      </c>
      <c r="N15" s="39">
        <v>1.83023</v>
      </c>
      <c r="O15" s="39">
        <v>1.84904</v>
      </c>
      <c r="P15" s="39">
        <v>1.86314</v>
      </c>
      <c r="Q15" s="39">
        <v>1.8555299999999999</v>
      </c>
      <c r="R15" s="39">
        <v>1.85436</v>
      </c>
      <c r="S15" s="39">
        <v>1.8213699999999999</v>
      </c>
      <c r="T15" s="39">
        <v>1.8055000000000001</v>
      </c>
      <c r="U15" s="39">
        <v>1.7606599999999999</v>
      </c>
      <c r="V15" s="39">
        <v>1.7310300000000001</v>
      </c>
      <c r="W15" s="39">
        <v>1.6652899999999999</v>
      </c>
      <c r="X15" s="39">
        <v>1.61392</v>
      </c>
      <c r="Y15" s="39">
        <v>1.5544</v>
      </c>
    </row>
    <row r="16" spans="1:25" s="40" customFormat="1" x14ac:dyDescent="0.2">
      <c r="A16" s="38">
        <v>8</v>
      </c>
      <c r="B16" s="39">
        <v>1.5346599999999999</v>
      </c>
      <c r="C16" s="39">
        <v>1.5213000000000001</v>
      </c>
      <c r="D16" s="39">
        <v>1.5130699999999999</v>
      </c>
      <c r="E16" s="39">
        <v>1.5164599999999999</v>
      </c>
      <c r="F16" s="39">
        <v>1.53278</v>
      </c>
      <c r="G16" s="39">
        <v>1.53915</v>
      </c>
      <c r="H16" s="39">
        <v>1.54396</v>
      </c>
      <c r="I16" s="39">
        <v>1.5573399999999999</v>
      </c>
      <c r="J16" s="39">
        <v>1.6785699999999999</v>
      </c>
      <c r="K16" s="39">
        <v>1.6914100000000001</v>
      </c>
      <c r="L16" s="39">
        <v>1.6888300000000001</v>
      </c>
      <c r="M16" s="39">
        <v>1.6960200000000001</v>
      </c>
      <c r="N16" s="39">
        <v>1.6973199999999999</v>
      </c>
      <c r="O16" s="39">
        <v>1.71434</v>
      </c>
      <c r="P16" s="39">
        <v>1.73645</v>
      </c>
      <c r="Q16" s="39">
        <v>1.73899</v>
      </c>
      <c r="R16" s="39">
        <v>1.7409600000000001</v>
      </c>
      <c r="S16" s="39">
        <v>1.71671</v>
      </c>
      <c r="T16" s="39">
        <v>1.70217</v>
      </c>
      <c r="U16" s="39">
        <v>1.6717599999999999</v>
      </c>
      <c r="V16" s="39">
        <v>1.6361300000000001</v>
      </c>
      <c r="W16" s="39">
        <v>1.5641499999999999</v>
      </c>
      <c r="X16" s="39">
        <v>1.5511299999999999</v>
      </c>
      <c r="Y16" s="39">
        <v>1.53685</v>
      </c>
    </row>
    <row r="17" spans="1:25" s="40" customFormat="1" x14ac:dyDescent="0.2">
      <c r="A17" s="38">
        <v>9</v>
      </c>
      <c r="B17" s="39">
        <v>1.5218</v>
      </c>
      <c r="C17" s="39">
        <v>1.5094399999999999</v>
      </c>
      <c r="D17" s="39">
        <v>1.5042199999999999</v>
      </c>
      <c r="E17" s="39">
        <v>1.5055099999999999</v>
      </c>
      <c r="F17" s="39">
        <v>1.5098</v>
      </c>
      <c r="G17" s="39">
        <v>1.5184299999999999</v>
      </c>
      <c r="H17" s="39">
        <v>1.5252300000000001</v>
      </c>
      <c r="I17" s="39">
        <v>1.5425899999999999</v>
      </c>
      <c r="J17" s="39">
        <v>1.68885</v>
      </c>
      <c r="K17" s="39">
        <v>1.7386900000000001</v>
      </c>
      <c r="L17" s="39">
        <v>1.76681</v>
      </c>
      <c r="M17" s="39">
        <v>1.77939</v>
      </c>
      <c r="N17" s="39">
        <v>1.7828200000000001</v>
      </c>
      <c r="O17" s="39">
        <v>1.7988</v>
      </c>
      <c r="P17" s="39">
        <v>1.80576</v>
      </c>
      <c r="Q17" s="39">
        <v>1.8016000000000001</v>
      </c>
      <c r="R17" s="39">
        <v>1.81518</v>
      </c>
      <c r="S17" s="39">
        <v>1.79555</v>
      </c>
      <c r="T17" s="39">
        <v>1.78617</v>
      </c>
      <c r="U17" s="39">
        <v>1.76318</v>
      </c>
      <c r="V17" s="39">
        <v>1.72525</v>
      </c>
      <c r="W17" s="39">
        <v>1.6642300000000001</v>
      </c>
      <c r="X17" s="39">
        <v>1.54566</v>
      </c>
      <c r="Y17" s="39">
        <v>1.52251</v>
      </c>
    </row>
    <row r="18" spans="1:25" s="40" customFormat="1" x14ac:dyDescent="0.2">
      <c r="A18" s="38">
        <v>10</v>
      </c>
      <c r="B18" s="39">
        <v>1.5194799999999999</v>
      </c>
      <c r="C18" s="39">
        <v>1.5363599999999999</v>
      </c>
      <c r="D18" s="39">
        <v>1.5141500000000001</v>
      </c>
      <c r="E18" s="39">
        <v>1.51285</v>
      </c>
      <c r="F18" s="39">
        <v>1.52091</v>
      </c>
      <c r="G18" s="39">
        <v>1.5483100000000001</v>
      </c>
      <c r="H18" s="39">
        <v>1.6355</v>
      </c>
      <c r="I18" s="39">
        <v>1.8037099999999999</v>
      </c>
      <c r="J18" s="39">
        <v>1.8388800000000001</v>
      </c>
      <c r="K18" s="39">
        <v>1.8049500000000001</v>
      </c>
      <c r="L18" s="39">
        <v>1.7861100000000001</v>
      </c>
      <c r="M18" s="39">
        <v>1.7881800000000001</v>
      </c>
      <c r="N18" s="39">
        <v>1.7870299999999999</v>
      </c>
      <c r="O18" s="39">
        <v>1.79806</v>
      </c>
      <c r="P18" s="39">
        <v>1.7926</v>
      </c>
      <c r="Q18" s="39">
        <v>1.8045500000000001</v>
      </c>
      <c r="R18" s="39">
        <v>1.82355</v>
      </c>
      <c r="S18" s="39">
        <v>1.8289599999999999</v>
      </c>
      <c r="T18" s="39">
        <v>1.82443</v>
      </c>
      <c r="U18" s="39">
        <v>1.83402</v>
      </c>
      <c r="V18" s="39">
        <v>1.78148</v>
      </c>
      <c r="W18" s="39">
        <v>1.6317600000000001</v>
      </c>
      <c r="X18" s="39">
        <v>1.5632600000000001</v>
      </c>
      <c r="Y18" s="39">
        <v>1.53678</v>
      </c>
    </row>
    <row r="19" spans="1:25" s="40" customFormat="1" x14ac:dyDescent="0.2">
      <c r="A19" s="38">
        <v>11</v>
      </c>
      <c r="B19" s="39">
        <v>1.5373600000000001</v>
      </c>
      <c r="C19" s="39">
        <v>1.5373300000000001</v>
      </c>
      <c r="D19" s="39">
        <v>1.5312399999999999</v>
      </c>
      <c r="E19" s="39">
        <v>1.53704</v>
      </c>
      <c r="F19" s="39">
        <v>1.5457799999999999</v>
      </c>
      <c r="G19" s="39">
        <v>1.5826199999999999</v>
      </c>
      <c r="H19" s="39">
        <v>1.78966</v>
      </c>
      <c r="I19" s="39">
        <v>1.9476500000000001</v>
      </c>
      <c r="J19" s="39">
        <v>1.9655499999999999</v>
      </c>
      <c r="K19" s="39">
        <v>1.9141900000000001</v>
      </c>
      <c r="L19" s="39">
        <v>1.9140699999999999</v>
      </c>
      <c r="M19" s="39">
        <v>1.8981399999999999</v>
      </c>
      <c r="N19" s="39">
        <v>1.8878299999999999</v>
      </c>
      <c r="O19" s="39">
        <v>1.9310400000000001</v>
      </c>
      <c r="P19" s="39">
        <v>1.9291799999999999</v>
      </c>
      <c r="Q19" s="39">
        <v>1.9176</v>
      </c>
      <c r="R19" s="39">
        <v>1.9384399999999999</v>
      </c>
      <c r="S19" s="39">
        <v>1.93547</v>
      </c>
      <c r="T19" s="39">
        <v>1.92319</v>
      </c>
      <c r="U19" s="39">
        <v>1.90988</v>
      </c>
      <c r="V19" s="39">
        <v>1.8452500000000001</v>
      </c>
      <c r="W19" s="39">
        <v>1.7101599999999999</v>
      </c>
      <c r="X19" s="39">
        <v>1.5862400000000001</v>
      </c>
      <c r="Y19" s="39">
        <v>1.5458799999999999</v>
      </c>
    </row>
    <row r="20" spans="1:25" s="40" customFormat="1" x14ac:dyDescent="0.2">
      <c r="A20" s="38">
        <v>12</v>
      </c>
      <c r="B20" s="39">
        <v>1.5432699999999999</v>
      </c>
      <c r="C20" s="39">
        <v>1.5387200000000001</v>
      </c>
      <c r="D20" s="39">
        <v>1.5357799999999999</v>
      </c>
      <c r="E20" s="39">
        <v>1.5410699999999999</v>
      </c>
      <c r="F20" s="39">
        <v>1.54819</v>
      </c>
      <c r="G20" s="39">
        <v>1.5968500000000001</v>
      </c>
      <c r="H20" s="39">
        <v>1.74658</v>
      </c>
      <c r="I20" s="39">
        <v>1.90232</v>
      </c>
      <c r="J20" s="39">
        <v>1.9375500000000001</v>
      </c>
      <c r="K20" s="39">
        <v>1.8809400000000001</v>
      </c>
      <c r="L20" s="39">
        <v>1.8460099999999999</v>
      </c>
      <c r="M20" s="39">
        <v>1.8421000000000001</v>
      </c>
      <c r="N20" s="39">
        <v>1.83708</v>
      </c>
      <c r="O20" s="39">
        <v>1.8504499999999999</v>
      </c>
      <c r="P20" s="39">
        <v>1.8694500000000001</v>
      </c>
      <c r="Q20" s="39">
        <v>1.88222</v>
      </c>
      <c r="R20" s="39">
        <v>1.9522699999999999</v>
      </c>
      <c r="S20" s="39">
        <v>1.9149</v>
      </c>
      <c r="T20" s="39">
        <v>1.90527</v>
      </c>
      <c r="U20" s="39">
        <v>1.8402400000000001</v>
      </c>
      <c r="V20" s="39">
        <v>1.71513</v>
      </c>
      <c r="W20" s="39">
        <v>1.56287</v>
      </c>
      <c r="X20" s="39">
        <v>1.55626</v>
      </c>
      <c r="Y20" s="39">
        <v>1.54999</v>
      </c>
    </row>
    <row r="21" spans="1:25" x14ac:dyDescent="0.2">
      <c r="A21" s="38">
        <v>13</v>
      </c>
      <c r="B21" s="39">
        <v>1.5350699999999999</v>
      </c>
      <c r="C21" s="39">
        <v>1.5279700000000001</v>
      </c>
      <c r="D21" s="39">
        <v>1.52599</v>
      </c>
      <c r="E21" s="39">
        <v>1.53145</v>
      </c>
      <c r="F21" s="39">
        <v>1.54518</v>
      </c>
      <c r="G21" s="39">
        <v>1.5622100000000001</v>
      </c>
      <c r="H21" s="39">
        <v>1.7607999999999999</v>
      </c>
      <c r="I21" s="39">
        <v>1.8883700000000001</v>
      </c>
      <c r="J21" s="39">
        <v>1.9055800000000001</v>
      </c>
      <c r="K21" s="39">
        <v>1.8806799999999999</v>
      </c>
      <c r="L21" s="39">
        <v>1.86154</v>
      </c>
      <c r="M21" s="39">
        <v>1.8624499999999999</v>
      </c>
      <c r="N21" s="39">
        <v>1.8501300000000001</v>
      </c>
      <c r="O21" s="39">
        <v>1.8610199999999999</v>
      </c>
      <c r="P21" s="39">
        <v>1.87314</v>
      </c>
      <c r="Q21" s="39">
        <v>1.8779999999999999</v>
      </c>
      <c r="R21" s="39">
        <v>1.9045000000000001</v>
      </c>
      <c r="S21" s="39">
        <v>1.88165</v>
      </c>
      <c r="T21" s="39">
        <v>1.8794999999999999</v>
      </c>
      <c r="U21" s="39">
        <v>1.8366499999999999</v>
      </c>
      <c r="V21" s="39">
        <v>1.7769900000000001</v>
      </c>
      <c r="W21" s="39">
        <v>1.60192</v>
      </c>
      <c r="X21" s="39">
        <v>1.5560400000000001</v>
      </c>
      <c r="Y21" s="39">
        <v>1.53959</v>
      </c>
    </row>
    <row r="22" spans="1:25" x14ac:dyDescent="0.2">
      <c r="A22" s="38">
        <v>14</v>
      </c>
      <c r="B22" s="39">
        <v>1.5334399999999999</v>
      </c>
      <c r="C22" s="39">
        <v>1.52647</v>
      </c>
      <c r="D22" s="39">
        <v>1.5272600000000001</v>
      </c>
      <c r="E22" s="39">
        <v>1.53389</v>
      </c>
      <c r="F22" s="39">
        <v>1.5439799999999999</v>
      </c>
      <c r="G22" s="39">
        <v>1.56236</v>
      </c>
      <c r="H22" s="39">
        <v>1.6910499999999999</v>
      </c>
      <c r="I22" s="39">
        <v>1.83996</v>
      </c>
      <c r="J22" s="39">
        <v>1.8252900000000001</v>
      </c>
      <c r="K22" s="39">
        <v>1.8055000000000001</v>
      </c>
      <c r="L22" s="39">
        <v>1.7795099999999999</v>
      </c>
      <c r="M22" s="39">
        <v>1.7823100000000001</v>
      </c>
      <c r="N22" s="39">
        <v>1.77125</v>
      </c>
      <c r="O22" s="39">
        <v>1.7148099999999999</v>
      </c>
      <c r="P22" s="39">
        <v>1.7403900000000001</v>
      </c>
      <c r="Q22" s="39">
        <v>1.7376499999999999</v>
      </c>
      <c r="R22" s="39">
        <v>1.7542199999999999</v>
      </c>
      <c r="S22" s="39">
        <v>1.7295100000000001</v>
      </c>
      <c r="T22" s="39">
        <v>1.8612899999999999</v>
      </c>
      <c r="U22" s="39">
        <v>1.84646</v>
      </c>
      <c r="V22" s="39">
        <v>1.8098700000000001</v>
      </c>
      <c r="W22" s="39">
        <v>1.68869</v>
      </c>
      <c r="X22" s="39">
        <v>1.6234599999999999</v>
      </c>
      <c r="Y22" s="39">
        <v>1.5421100000000001</v>
      </c>
    </row>
    <row r="23" spans="1:25" x14ac:dyDescent="0.2">
      <c r="A23" s="38">
        <v>15</v>
      </c>
      <c r="B23" s="39">
        <v>1.54671</v>
      </c>
      <c r="C23" s="39">
        <v>1.54156</v>
      </c>
      <c r="D23" s="39">
        <v>1.5452699999999999</v>
      </c>
      <c r="E23" s="39">
        <v>1.5467900000000001</v>
      </c>
      <c r="F23" s="39">
        <v>1.5467500000000001</v>
      </c>
      <c r="G23" s="39">
        <v>1.6039399999999999</v>
      </c>
      <c r="H23" s="39">
        <v>1.6966399999999999</v>
      </c>
      <c r="I23" s="39">
        <v>1.8070200000000001</v>
      </c>
      <c r="J23" s="39">
        <v>1.93666</v>
      </c>
      <c r="K23" s="39">
        <v>1.9266000000000001</v>
      </c>
      <c r="L23" s="39">
        <v>1.917</v>
      </c>
      <c r="M23" s="39">
        <v>1.9171800000000001</v>
      </c>
      <c r="N23" s="39">
        <v>1.91553</v>
      </c>
      <c r="O23" s="39">
        <v>1.9342999999999999</v>
      </c>
      <c r="P23" s="39">
        <v>1.9317899999999999</v>
      </c>
      <c r="Q23" s="39">
        <v>1.9300600000000001</v>
      </c>
      <c r="R23" s="39">
        <v>1.9507300000000001</v>
      </c>
      <c r="S23" s="39">
        <v>1.9167799999999999</v>
      </c>
      <c r="T23" s="39">
        <v>1.90439</v>
      </c>
      <c r="U23" s="39">
        <v>1.8730100000000001</v>
      </c>
      <c r="V23" s="39">
        <v>1.7861800000000001</v>
      </c>
      <c r="W23" s="39">
        <v>1.6664099999999999</v>
      </c>
      <c r="X23" s="39">
        <v>1.5522800000000001</v>
      </c>
      <c r="Y23" s="39">
        <v>1.5450999999999999</v>
      </c>
    </row>
    <row r="24" spans="1:25" x14ac:dyDescent="0.2">
      <c r="A24" s="38">
        <v>16</v>
      </c>
      <c r="B24" s="39">
        <v>1.53945</v>
      </c>
      <c r="C24" s="39">
        <v>1.5310699999999999</v>
      </c>
      <c r="D24" s="39">
        <v>1.52841</v>
      </c>
      <c r="E24" s="39">
        <v>1.5295799999999999</v>
      </c>
      <c r="F24" s="39">
        <v>1.53468</v>
      </c>
      <c r="G24" s="39">
        <v>1.5414000000000001</v>
      </c>
      <c r="H24" s="39">
        <v>1.5461800000000001</v>
      </c>
      <c r="I24" s="39">
        <v>1.63496</v>
      </c>
      <c r="J24" s="39">
        <v>1.75285</v>
      </c>
      <c r="K24" s="39">
        <v>1.8253999999999999</v>
      </c>
      <c r="L24" s="39">
        <v>1.8320700000000001</v>
      </c>
      <c r="M24" s="39">
        <v>1.83396</v>
      </c>
      <c r="N24" s="39">
        <v>1.83599</v>
      </c>
      <c r="O24" s="39">
        <v>1.84941</v>
      </c>
      <c r="P24" s="39">
        <v>1.87252</v>
      </c>
      <c r="Q24" s="39">
        <v>1.8843399999999999</v>
      </c>
      <c r="R24" s="39">
        <v>1.9081699999999999</v>
      </c>
      <c r="S24" s="39">
        <v>1.8748800000000001</v>
      </c>
      <c r="T24" s="39">
        <v>1.8765799999999999</v>
      </c>
      <c r="U24" s="39">
        <v>1.83569</v>
      </c>
      <c r="V24" s="39">
        <v>1.78901</v>
      </c>
      <c r="W24" s="39">
        <v>1.67699</v>
      </c>
      <c r="X24" s="39">
        <v>1.5501400000000001</v>
      </c>
      <c r="Y24" s="39">
        <v>1.54318</v>
      </c>
    </row>
    <row r="25" spans="1:25" x14ac:dyDescent="0.2">
      <c r="A25" s="38">
        <v>17</v>
      </c>
      <c r="B25" s="39">
        <v>1.52969</v>
      </c>
      <c r="C25" s="39">
        <v>1.5234099999999999</v>
      </c>
      <c r="D25" s="39">
        <v>1.5220100000000001</v>
      </c>
      <c r="E25" s="39">
        <v>1.5280199999999999</v>
      </c>
      <c r="F25" s="39">
        <v>1.53989</v>
      </c>
      <c r="G25" s="39">
        <v>1.55236</v>
      </c>
      <c r="H25" s="39">
        <v>1.7130000000000001</v>
      </c>
      <c r="I25" s="39">
        <v>1.8531599999999999</v>
      </c>
      <c r="J25" s="39">
        <v>1.87747</v>
      </c>
      <c r="K25" s="39">
        <v>1.85372</v>
      </c>
      <c r="L25" s="39">
        <v>1.81785</v>
      </c>
      <c r="M25" s="39">
        <v>1.8238000000000001</v>
      </c>
      <c r="N25" s="39">
        <v>1.80732</v>
      </c>
      <c r="O25" s="39">
        <v>1.8098000000000001</v>
      </c>
      <c r="P25" s="39">
        <v>1.80999</v>
      </c>
      <c r="Q25" s="39">
        <v>1.81749</v>
      </c>
      <c r="R25" s="39">
        <v>1.8363100000000001</v>
      </c>
      <c r="S25" s="39">
        <v>1.7983</v>
      </c>
      <c r="T25" s="39">
        <v>1.79389</v>
      </c>
      <c r="U25" s="39">
        <v>1.76932</v>
      </c>
      <c r="V25" s="39">
        <v>1.65509</v>
      </c>
      <c r="W25" s="39">
        <v>1.54931</v>
      </c>
      <c r="X25" s="39">
        <v>1.5426299999999999</v>
      </c>
      <c r="Y25" s="39">
        <v>1.542</v>
      </c>
    </row>
    <row r="26" spans="1:25" x14ac:dyDescent="0.2">
      <c r="A26" s="38">
        <v>18</v>
      </c>
      <c r="B26" s="39">
        <v>1.5279199999999999</v>
      </c>
      <c r="C26" s="39">
        <v>1.5186599999999999</v>
      </c>
      <c r="D26" s="39">
        <v>1.51257</v>
      </c>
      <c r="E26" s="39">
        <v>1.5226500000000001</v>
      </c>
      <c r="F26" s="39">
        <v>1.5318499999999999</v>
      </c>
      <c r="G26" s="39">
        <v>1.5500499999999999</v>
      </c>
      <c r="H26" s="39">
        <v>1.6652100000000001</v>
      </c>
      <c r="I26" s="39">
        <v>1.7942</v>
      </c>
      <c r="J26" s="39">
        <v>1.79634</v>
      </c>
      <c r="K26" s="39">
        <v>1.78399</v>
      </c>
      <c r="L26" s="39">
        <v>1.76905</v>
      </c>
      <c r="M26" s="39">
        <v>1.77163</v>
      </c>
      <c r="N26" s="39">
        <v>1.7598199999999999</v>
      </c>
      <c r="O26" s="39">
        <v>1.7765</v>
      </c>
      <c r="P26" s="39">
        <v>1.78356</v>
      </c>
      <c r="Q26" s="39">
        <v>1.7843800000000001</v>
      </c>
      <c r="R26" s="39">
        <v>1.79701</v>
      </c>
      <c r="S26" s="39">
        <v>1.7766599999999999</v>
      </c>
      <c r="T26" s="39">
        <v>1.7685900000000001</v>
      </c>
      <c r="U26" s="39">
        <v>1.68076</v>
      </c>
      <c r="V26" s="39">
        <v>1.5541400000000001</v>
      </c>
      <c r="W26" s="39">
        <v>1.54291</v>
      </c>
      <c r="X26" s="39">
        <v>1.5344</v>
      </c>
      <c r="Y26" s="39">
        <v>1.5232300000000001</v>
      </c>
    </row>
    <row r="27" spans="1:25" x14ac:dyDescent="0.2">
      <c r="A27" s="38">
        <v>19</v>
      </c>
      <c r="B27" s="39">
        <v>1.5250699999999999</v>
      </c>
      <c r="C27" s="39">
        <v>1.5179400000000001</v>
      </c>
      <c r="D27" s="39">
        <v>1.5186999999999999</v>
      </c>
      <c r="E27" s="39">
        <v>1.52372</v>
      </c>
      <c r="F27" s="39">
        <v>1.5354399999999999</v>
      </c>
      <c r="G27" s="39">
        <v>1.55545</v>
      </c>
      <c r="H27" s="39">
        <v>1.74827</v>
      </c>
      <c r="I27" s="39">
        <v>1.8547100000000001</v>
      </c>
      <c r="J27" s="39">
        <v>1.85978</v>
      </c>
      <c r="K27" s="39">
        <v>1.8175600000000001</v>
      </c>
      <c r="L27" s="39">
        <v>1.7713000000000001</v>
      </c>
      <c r="M27" s="39">
        <v>1.7649900000000001</v>
      </c>
      <c r="N27" s="39">
        <v>1.7508699999999999</v>
      </c>
      <c r="O27" s="39">
        <v>1.74638</v>
      </c>
      <c r="P27" s="39">
        <v>1.76074</v>
      </c>
      <c r="Q27" s="39">
        <v>1.75268</v>
      </c>
      <c r="R27" s="39">
        <v>1.74394</v>
      </c>
      <c r="S27" s="39">
        <v>1.7356499999999999</v>
      </c>
      <c r="T27" s="39">
        <v>1.6787399999999999</v>
      </c>
      <c r="U27" s="39">
        <v>1.6015900000000001</v>
      </c>
      <c r="V27" s="39">
        <v>1.5555399999999999</v>
      </c>
      <c r="W27" s="39">
        <v>1.5488599999999999</v>
      </c>
      <c r="X27" s="39">
        <v>1.5450299999999999</v>
      </c>
      <c r="Y27" s="39">
        <v>1.5446500000000001</v>
      </c>
    </row>
    <row r="28" spans="1:25" x14ac:dyDescent="0.2">
      <c r="A28" s="38">
        <v>20</v>
      </c>
      <c r="B28" s="39">
        <v>1.5428999999999999</v>
      </c>
      <c r="C28" s="39">
        <v>1.5508999999999999</v>
      </c>
      <c r="D28" s="39">
        <v>1.4932399999999999</v>
      </c>
      <c r="E28" s="39">
        <v>1.4901899999999999</v>
      </c>
      <c r="F28" s="39">
        <v>1.50701</v>
      </c>
      <c r="G28" s="39">
        <v>1.5018499999999999</v>
      </c>
      <c r="H28" s="39">
        <v>1.5199499999999999</v>
      </c>
      <c r="I28" s="39">
        <v>1.5844199999999999</v>
      </c>
      <c r="J28" s="39">
        <v>1.5814699999999999</v>
      </c>
      <c r="K28" s="39">
        <v>1.5357700000000001</v>
      </c>
      <c r="L28" s="39">
        <v>1.52386</v>
      </c>
      <c r="M28" s="39">
        <v>1.5031399999999999</v>
      </c>
      <c r="N28" s="39">
        <v>1.51623</v>
      </c>
      <c r="O28" s="39">
        <v>1.53976</v>
      </c>
      <c r="P28" s="39">
        <v>1.5773600000000001</v>
      </c>
      <c r="Q28" s="39">
        <v>1.5782099999999999</v>
      </c>
      <c r="R28" s="39">
        <v>1.5529900000000001</v>
      </c>
      <c r="S28" s="39">
        <v>1.52793</v>
      </c>
      <c r="T28" s="39">
        <v>1.5225299999999999</v>
      </c>
      <c r="U28" s="39">
        <v>1.5050699999999999</v>
      </c>
      <c r="V28" s="39">
        <v>1.5064599999999999</v>
      </c>
      <c r="W28" s="39">
        <v>1.52261</v>
      </c>
      <c r="X28" s="39">
        <v>1.51373</v>
      </c>
      <c r="Y28" s="39">
        <v>1.5064500000000001</v>
      </c>
    </row>
    <row r="29" spans="1:25" x14ac:dyDescent="0.2">
      <c r="A29" s="38">
        <v>21</v>
      </c>
      <c r="B29" s="39">
        <v>1.4648699999999999</v>
      </c>
      <c r="C29" s="39">
        <v>1.4494899999999999</v>
      </c>
      <c r="D29" s="39">
        <v>1.4515899999999999</v>
      </c>
      <c r="E29" s="39">
        <v>1.4818800000000001</v>
      </c>
      <c r="F29" s="39">
        <v>1.49258</v>
      </c>
      <c r="G29" s="39">
        <v>1.49986</v>
      </c>
      <c r="H29" s="39">
        <v>1.50319</v>
      </c>
      <c r="I29" s="39">
        <v>1.58199</v>
      </c>
      <c r="J29" s="39">
        <v>1.5846499999999999</v>
      </c>
      <c r="K29" s="39">
        <v>1.5570900000000001</v>
      </c>
      <c r="L29" s="39">
        <v>1.5341499999999999</v>
      </c>
      <c r="M29" s="39">
        <v>1.5319400000000001</v>
      </c>
      <c r="N29" s="39">
        <v>1.5296099999999999</v>
      </c>
      <c r="O29" s="39">
        <v>1.50329</v>
      </c>
      <c r="P29" s="39">
        <v>1.53329</v>
      </c>
      <c r="Q29" s="39">
        <v>1.6408700000000001</v>
      </c>
      <c r="R29" s="39">
        <v>1.65777</v>
      </c>
      <c r="S29" s="39">
        <v>1.6139300000000001</v>
      </c>
      <c r="T29" s="39">
        <v>1.6671</v>
      </c>
      <c r="U29" s="39">
        <v>1.60449</v>
      </c>
      <c r="V29" s="39">
        <v>1.50441</v>
      </c>
      <c r="W29" s="39">
        <v>1.50468</v>
      </c>
      <c r="X29" s="39">
        <v>1.50041</v>
      </c>
      <c r="Y29" s="39">
        <v>1.5049300000000001</v>
      </c>
    </row>
    <row r="30" spans="1:25" x14ac:dyDescent="0.2">
      <c r="A30" s="38">
        <v>22</v>
      </c>
      <c r="B30" s="39">
        <v>1.49115</v>
      </c>
      <c r="C30" s="39">
        <v>1.4864200000000001</v>
      </c>
      <c r="D30" s="39">
        <v>1.4857499999999999</v>
      </c>
      <c r="E30" s="39">
        <v>1.48675</v>
      </c>
      <c r="F30" s="39">
        <v>1.48942</v>
      </c>
      <c r="G30" s="39">
        <v>1.5055700000000001</v>
      </c>
      <c r="H30" s="39">
        <v>1.53843</v>
      </c>
      <c r="I30" s="39">
        <v>1.62069</v>
      </c>
      <c r="J30" s="39">
        <v>1.6692</v>
      </c>
      <c r="K30" s="39">
        <v>1.6867300000000001</v>
      </c>
      <c r="L30" s="39">
        <v>1.6722699999999999</v>
      </c>
      <c r="M30" s="39">
        <v>1.66899</v>
      </c>
      <c r="N30" s="39">
        <v>1.6657999999999999</v>
      </c>
      <c r="O30" s="39">
        <v>1.68136</v>
      </c>
      <c r="P30" s="39">
        <v>1.6990799999999999</v>
      </c>
      <c r="Q30" s="39">
        <v>1.7095100000000001</v>
      </c>
      <c r="R30" s="39">
        <v>1.7185900000000001</v>
      </c>
      <c r="S30" s="39">
        <v>1.68394</v>
      </c>
      <c r="T30" s="39">
        <v>1.7323599999999999</v>
      </c>
      <c r="U30" s="39">
        <v>1.69279</v>
      </c>
      <c r="V30" s="39">
        <v>1.65316</v>
      </c>
      <c r="W30" s="39">
        <v>1.5695699999999999</v>
      </c>
      <c r="X30" s="39">
        <v>1.5084500000000001</v>
      </c>
      <c r="Y30" s="39">
        <v>1.5089600000000001</v>
      </c>
    </row>
    <row r="31" spans="1:25" x14ac:dyDescent="0.2">
      <c r="A31" s="38">
        <v>23</v>
      </c>
      <c r="B31" s="39">
        <v>1.50136</v>
      </c>
      <c r="C31" s="39">
        <v>1.4861899999999999</v>
      </c>
      <c r="D31" s="39">
        <v>1.48339</v>
      </c>
      <c r="E31" s="39">
        <v>1.48292</v>
      </c>
      <c r="F31" s="39">
        <v>1.4850099999999999</v>
      </c>
      <c r="G31" s="39">
        <v>1.49878</v>
      </c>
      <c r="H31" s="39">
        <v>1.50075</v>
      </c>
      <c r="I31" s="39">
        <v>1.51603</v>
      </c>
      <c r="J31" s="39">
        <v>1.76044</v>
      </c>
      <c r="K31" s="39">
        <v>1.7271000000000001</v>
      </c>
      <c r="L31" s="39">
        <v>1.7337</v>
      </c>
      <c r="M31" s="39">
        <v>1.79752</v>
      </c>
      <c r="N31" s="39">
        <v>1.72658</v>
      </c>
      <c r="O31" s="39">
        <v>1.73766</v>
      </c>
      <c r="P31" s="39">
        <v>1.8243799999999999</v>
      </c>
      <c r="Q31" s="39">
        <v>1.76274</v>
      </c>
      <c r="R31" s="39">
        <v>1.78392</v>
      </c>
      <c r="S31" s="39">
        <v>1.8293999999999999</v>
      </c>
      <c r="T31" s="39">
        <v>1.8166</v>
      </c>
      <c r="U31" s="39">
        <v>1.7935300000000001</v>
      </c>
      <c r="V31" s="39">
        <v>1.83823</v>
      </c>
      <c r="W31" s="39">
        <v>1.7807999999999999</v>
      </c>
      <c r="X31" s="39">
        <v>1.6493500000000001</v>
      </c>
      <c r="Y31" s="39">
        <v>1.51373</v>
      </c>
    </row>
    <row r="32" spans="1:25" x14ac:dyDescent="0.2">
      <c r="A32" s="38">
        <v>24</v>
      </c>
      <c r="B32" s="39">
        <v>1.49526</v>
      </c>
      <c r="C32" s="39">
        <v>1.4917199999999999</v>
      </c>
      <c r="D32" s="39">
        <v>1.48994</v>
      </c>
      <c r="E32" s="39">
        <v>1.4915799999999999</v>
      </c>
      <c r="F32" s="39">
        <v>1.4997100000000001</v>
      </c>
      <c r="G32" s="39">
        <v>1.50461</v>
      </c>
      <c r="H32" s="39">
        <v>1.50467</v>
      </c>
      <c r="I32" s="39">
        <v>1.5077400000000001</v>
      </c>
      <c r="J32" s="39">
        <v>1.5089699999999999</v>
      </c>
      <c r="K32" s="39">
        <v>1.5163899999999999</v>
      </c>
      <c r="L32" s="39">
        <v>1.51447</v>
      </c>
      <c r="M32" s="39">
        <v>1.5102</v>
      </c>
      <c r="N32" s="39">
        <v>1.5452600000000001</v>
      </c>
      <c r="O32" s="39">
        <v>1.5843400000000001</v>
      </c>
      <c r="P32" s="39">
        <v>1.54118</v>
      </c>
      <c r="Q32" s="39">
        <v>1.62706</v>
      </c>
      <c r="R32" s="39">
        <v>1.60236</v>
      </c>
      <c r="S32" s="39">
        <v>1.6317200000000001</v>
      </c>
      <c r="T32" s="39">
        <v>1.62754</v>
      </c>
      <c r="U32" s="39">
        <v>1.5439700000000001</v>
      </c>
      <c r="V32" s="39">
        <v>1.5072399999999999</v>
      </c>
      <c r="W32" s="39">
        <v>1.50481</v>
      </c>
      <c r="X32" s="39">
        <v>1.5019</v>
      </c>
      <c r="Y32" s="39">
        <v>1.49556</v>
      </c>
    </row>
    <row r="33" spans="1:25" x14ac:dyDescent="0.2">
      <c r="A33" s="38">
        <v>25</v>
      </c>
      <c r="B33" s="39">
        <v>1.49132</v>
      </c>
      <c r="C33" s="39">
        <v>1.48898</v>
      </c>
      <c r="D33" s="39">
        <v>1.48438</v>
      </c>
      <c r="E33" s="39">
        <v>1.4903500000000001</v>
      </c>
      <c r="F33" s="39">
        <v>1.4995000000000001</v>
      </c>
      <c r="G33" s="39">
        <v>1.5057700000000001</v>
      </c>
      <c r="H33" s="39">
        <v>1.599</v>
      </c>
      <c r="I33" s="39">
        <v>1.7008099999999999</v>
      </c>
      <c r="J33" s="39">
        <v>1.70574</v>
      </c>
      <c r="K33" s="39">
        <v>1.6836599999999999</v>
      </c>
      <c r="L33" s="39">
        <v>1.66757</v>
      </c>
      <c r="M33" s="39">
        <v>1.6647099999999999</v>
      </c>
      <c r="N33" s="39">
        <v>1.6673100000000001</v>
      </c>
      <c r="O33" s="39">
        <v>1.6689499999999999</v>
      </c>
      <c r="P33" s="39">
        <v>1.6864699999999999</v>
      </c>
      <c r="Q33" s="39">
        <v>1.6820299999999999</v>
      </c>
      <c r="R33" s="39">
        <v>1.6974499999999999</v>
      </c>
      <c r="S33" s="39">
        <v>1.66551</v>
      </c>
      <c r="T33" s="39">
        <v>1.6594100000000001</v>
      </c>
      <c r="U33" s="39">
        <v>1.6002799999999999</v>
      </c>
      <c r="V33" s="39">
        <v>1.51356</v>
      </c>
      <c r="W33" s="39">
        <v>1.5103500000000001</v>
      </c>
      <c r="X33" s="39">
        <v>1.5037</v>
      </c>
      <c r="Y33" s="39">
        <v>1.4960100000000001</v>
      </c>
    </row>
    <row r="34" spans="1:25" x14ac:dyDescent="0.2">
      <c r="A34" s="38">
        <v>26</v>
      </c>
      <c r="B34" s="39">
        <v>1.50667</v>
      </c>
      <c r="C34" s="39">
        <v>1.50098</v>
      </c>
      <c r="D34" s="39">
        <v>1.50698</v>
      </c>
      <c r="E34" s="39">
        <v>1.5091300000000001</v>
      </c>
      <c r="F34" s="39">
        <v>1.51936</v>
      </c>
      <c r="G34" s="39">
        <v>1.53165</v>
      </c>
      <c r="H34" s="39">
        <v>1.60432</v>
      </c>
      <c r="I34" s="39">
        <v>1.6810799999999999</v>
      </c>
      <c r="J34" s="39">
        <v>1.64012</v>
      </c>
      <c r="K34" s="39">
        <v>1.58118</v>
      </c>
      <c r="L34" s="39">
        <v>1.54782</v>
      </c>
      <c r="M34" s="39">
        <v>1.5380100000000001</v>
      </c>
      <c r="N34" s="39">
        <v>1.53759</v>
      </c>
      <c r="O34" s="39">
        <v>1.5367200000000001</v>
      </c>
      <c r="P34" s="39">
        <v>1.5378700000000001</v>
      </c>
      <c r="Q34" s="39">
        <v>1.65585</v>
      </c>
      <c r="R34" s="39">
        <v>1.69682</v>
      </c>
      <c r="S34" s="39">
        <v>1.6153200000000001</v>
      </c>
      <c r="T34" s="39">
        <v>1.66198</v>
      </c>
      <c r="U34" s="39">
        <v>1.6851799999999999</v>
      </c>
      <c r="V34" s="39">
        <v>1.54297</v>
      </c>
      <c r="W34" s="39">
        <v>1.5606500000000001</v>
      </c>
      <c r="X34" s="39">
        <v>1.55413</v>
      </c>
      <c r="Y34" s="39">
        <v>1.54576</v>
      </c>
    </row>
    <row r="35" spans="1:25" x14ac:dyDescent="0.2">
      <c r="A35" s="38">
        <v>27</v>
      </c>
      <c r="B35" s="39">
        <v>1.52952</v>
      </c>
      <c r="C35" s="39">
        <v>1.51993</v>
      </c>
      <c r="D35" s="39">
        <v>1.5198</v>
      </c>
      <c r="E35" s="39">
        <v>1.5289299999999999</v>
      </c>
      <c r="F35" s="39">
        <v>1.5412699999999999</v>
      </c>
      <c r="G35" s="39">
        <v>1.5947199999999999</v>
      </c>
      <c r="H35" s="39">
        <v>1.7194499999999999</v>
      </c>
      <c r="I35" s="39">
        <v>1.7968900000000001</v>
      </c>
      <c r="J35" s="39">
        <v>1.80406</v>
      </c>
      <c r="K35" s="39">
        <v>1.76278</v>
      </c>
      <c r="L35" s="39">
        <v>1.7374700000000001</v>
      </c>
      <c r="M35" s="39">
        <v>1.74885</v>
      </c>
      <c r="N35" s="39">
        <v>1.7421500000000001</v>
      </c>
      <c r="O35" s="39">
        <v>1.7395499999999999</v>
      </c>
      <c r="P35" s="39">
        <v>1.74987</v>
      </c>
      <c r="Q35" s="39">
        <v>1.7670300000000001</v>
      </c>
      <c r="R35" s="39">
        <v>1.7986800000000001</v>
      </c>
      <c r="S35" s="39">
        <v>1.7661100000000001</v>
      </c>
      <c r="T35" s="39">
        <v>1.7933600000000001</v>
      </c>
      <c r="U35" s="39">
        <v>1.7154700000000001</v>
      </c>
      <c r="V35" s="39">
        <v>1.58853</v>
      </c>
      <c r="W35" s="39">
        <v>1.5403899999999999</v>
      </c>
      <c r="X35" s="39">
        <v>1.5382800000000001</v>
      </c>
      <c r="Y35" s="39">
        <v>1.51929</v>
      </c>
    </row>
    <row r="36" spans="1:25" x14ac:dyDescent="0.2">
      <c r="A36" s="38">
        <v>28</v>
      </c>
      <c r="B36" s="39">
        <v>1.5176700000000001</v>
      </c>
      <c r="C36" s="39">
        <v>1.5108900000000001</v>
      </c>
      <c r="D36" s="39">
        <v>1.51305</v>
      </c>
      <c r="E36" s="39">
        <v>1.5192099999999999</v>
      </c>
      <c r="F36" s="39">
        <v>1.5346</v>
      </c>
      <c r="G36" s="39">
        <v>1.5807899999999999</v>
      </c>
      <c r="H36" s="39">
        <v>1.7359199999999999</v>
      </c>
      <c r="I36" s="39">
        <v>1.83789</v>
      </c>
      <c r="J36" s="39">
        <v>1.8505199999999999</v>
      </c>
      <c r="K36" s="39">
        <v>1.8257399999999999</v>
      </c>
      <c r="L36" s="39">
        <v>1.8093999999999999</v>
      </c>
      <c r="M36" s="39">
        <v>1.8136099999999999</v>
      </c>
      <c r="N36" s="39">
        <v>1.79769</v>
      </c>
      <c r="O36" s="39">
        <v>1.79297</v>
      </c>
      <c r="P36" s="39">
        <v>1.81935</v>
      </c>
      <c r="Q36" s="39">
        <v>1.8281799999999999</v>
      </c>
      <c r="R36" s="39">
        <v>1.83809</v>
      </c>
      <c r="S36" s="39">
        <v>1.8167</v>
      </c>
      <c r="T36" s="39">
        <v>1.81504</v>
      </c>
      <c r="U36" s="39">
        <v>1.7988200000000001</v>
      </c>
      <c r="V36" s="39">
        <v>1.70113</v>
      </c>
      <c r="W36" s="39">
        <v>1.57887</v>
      </c>
      <c r="X36" s="39">
        <v>1.54152</v>
      </c>
      <c r="Y36" s="39">
        <v>1.54114</v>
      </c>
    </row>
    <row r="37" spans="1:25" x14ac:dyDescent="0.2">
      <c r="A37" s="38">
        <v>29</v>
      </c>
      <c r="B37" s="39">
        <v>1.5536799999999999</v>
      </c>
      <c r="C37" s="39">
        <v>1.5386</v>
      </c>
      <c r="D37" s="39">
        <v>1.53589</v>
      </c>
      <c r="E37" s="39">
        <v>1.5368299999999999</v>
      </c>
      <c r="F37" s="39">
        <v>1.5417700000000001</v>
      </c>
      <c r="G37" s="39">
        <v>1.57677</v>
      </c>
      <c r="H37" s="39">
        <v>1.71034</v>
      </c>
      <c r="I37" s="39">
        <v>1.79461</v>
      </c>
      <c r="J37" s="39">
        <v>1.86172</v>
      </c>
      <c r="K37" s="39">
        <v>1.8886700000000001</v>
      </c>
      <c r="L37" s="39">
        <v>1.8782799999999999</v>
      </c>
      <c r="M37" s="39">
        <v>1.8785400000000001</v>
      </c>
      <c r="N37" s="39">
        <v>1.8665400000000001</v>
      </c>
      <c r="O37" s="39">
        <v>1.86913</v>
      </c>
      <c r="P37" s="39">
        <v>1.8930199999999999</v>
      </c>
      <c r="Q37" s="39">
        <v>1.9083000000000001</v>
      </c>
      <c r="R37" s="39">
        <v>1.93092</v>
      </c>
      <c r="S37" s="39">
        <v>1.9004099999999999</v>
      </c>
      <c r="T37" s="39">
        <v>1.89276</v>
      </c>
      <c r="U37" s="39">
        <v>1.8714599999999999</v>
      </c>
      <c r="V37" s="39">
        <v>1.82799</v>
      </c>
      <c r="W37" s="39">
        <v>1.78417</v>
      </c>
      <c r="X37" s="39">
        <v>1.59026</v>
      </c>
      <c r="Y37" s="39">
        <v>1.54583</v>
      </c>
    </row>
    <row r="38" spans="1:25" x14ac:dyDescent="0.2">
      <c r="A38" s="38">
        <v>30</v>
      </c>
      <c r="B38" s="39">
        <v>1.54054</v>
      </c>
      <c r="C38" s="39">
        <v>1.53067</v>
      </c>
      <c r="D38" s="39">
        <v>1.52643</v>
      </c>
      <c r="E38" s="39">
        <v>1.52667</v>
      </c>
      <c r="F38" s="39">
        <v>1.53443</v>
      </c>
      <c r="G38" s="39">
        <v>1.5449299999999999</v>
      </c>
      <c r="H38" s="39">
        <v>1.58968</v>
      </c>
      <c r="I38" s="39">
        <v>1.6733899999999999</v>
      </c>
      <c r="J38" s="39">
        <v>1.8060499999999999</v>
      </c>
      <c r="K38" s="39">
        <v>1.80491</v>
      </c>
      <c r="L38" s="39">
        <v>1.8211200000000001</v>
      </c>
      <c r="M38" s="39">
        <v>1.8247800000000001</v>
      </c>
      <c r="N38" s="39">
        <v>1.8167800000000001</v>
      </c>
      <c r="O38" s="39">
        <v>1.8285400000000001</v>
      </c>
      <c r="P38" s="39">
        <v>1.85141</v>
      </c>
      <c r="Q38" s="39">
        <v>1.8645499999999999</v>
      </c>
      <c r="R38" s="39">
        <v>1.8979999999999999</v>
      </c>
      <c r="S38" s="39">
        <v>1.85633</v>
      </c>
      <c r="T38" s="39">
        <v>1.8509899999999999</v>
      </c>
      <c r="U38" s="39">
        <v>1.8279000000000001</v>
      </c>
      <c r="V38" s="39">
        <v>1.79728</v>
      </c>
      <c r="W38" s="39">
        <v>1.72058</v>
      </c>
      <c r="X38" s="39">
        <v>1.5834699999999999</v>
      </c>
      <c r="Y38" s="39">
        <v>1.5447900000000001</v>
      </c>
    </row>
    <row r="39" spans="1:25" x14ac:dyDescent="0.2">
      <c r="A39" s="38">
        <v>31</v>
      </c>
      <c r="B39" s="39">
        <v>1.5367900000000001</v>
      </c>
      <c r="C39" s="39">
        <v>1.5304199999999999</v>
      </c>
      <c r="D39" s="39">
        <v>1.5316799999999999</v>
      </c>
      <c r="E39" s="39">
        <v>1.5415700000000001</v>
      </c>
      <c r="F39" s="39">
        <v>1.5638000000000001</v>
      </c>
      <c r="G39" s="39">
        <v>1.6775800000000001</v>
      </c>
      <c r="H39" s="39">
        <v>1.8009999999999999</v>
      </c>
      <c r="I39" s="39">
        <v>1.86622</v>
      </c>
      <c r="J39" s="39">
        <v>1.87382</v>
      </c>
      <c r="K39" s="39">
        <v>1.7821800000000001</v>
      </c>
      <c r="L39" s="39">
        <v>1.7589399999999999</v>
      </c>
      <c r="M39" s="39">
        <v>1.73739</v>
      </c>
      <c r="N39" s="39">
        <v>1.6467499999999999</v>
      </c>
      <c r="O39" s="39">
        <v>1.6536999999999999</v>
      </c>
      <c r="P39" s="39">
        <v>1.73099</v>
      </c>
      <c r="Q39" s="39">
        <v>1.74257</v>
      </c>
      <c r="R39" s="39">
        <v>1.7767900000000001</v>
      </c>
      <c r="S39" s="39">
        <v>1.73064</v>
      </c>
      <c r="T39" s="39">
        <v>1.7282</v>
      </c>
      <c r="U39" s="39">
        <v>1.7185900000000001</v>
      </c>
      <c r="V39" s="39">
        <v>1.66307</v>
      </c>
      <c r="W39" s="39">
        <v>1.6796199999999999</v>
      </c>
      <c r="X39" s="39">
        <v>1.60276</v>
      </c>
      <c r="Y39" s="39">
        <v>1.54419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1.62161</v>
      </c>
      <c r="C44" s="39">
        <v>1.61721</v>
      </c>
      <c r="D44" s="39">
        <v>1.61697</v>
      </c>
      <c r="E44" s="39">
        <v>1.6071599999999999</v>
      </c>
      <c r="F44" s="39">
        <v>1.60337</v>
      </c>
      <c r="G44" s="39">
        <v>1.6037300000000001</v>
      </c>
      <c r="H44" s="39">
        <v>1.6095900000000001</v>
      </c>
      <c r="I44" s="39">
        <v>1.6083099999999999</v>
      </c>
      <c r="J44" s="39">
        <v>1.55626</v>
      </c>
      <c r="K44" s="39">
        <v>1.57263</v>
      </c>
      <c r="L44" s="39">
        <v>1.61724</v>
      </c>
      <c r="M44" s="39">
        <v>1.62687</v>
      </c>
      <c r="N44" s="39">
        <v>1.6306</v>
      </c>
      <c r="O44" s="39">
        <v>1.6344099999999999</v>
      </c>
      <c r="P44" s="39">
        <v>1.6355500000000001</v>
      </c>
      <c r="Q44" s="39">
        <v>1.6368100000000001</v>
      </c>
      <c r="R44" s="39">
        <v>1.6365499999999999</v>
      </c>
      <c r="S44" s="39">
        <v>1.64086</v>
      </c>
      <c r="T44" s="39">
        <v>1.6387</v>
      </c>
      <c r="U44" s="39">
        <v>1.6355299999999999</v>
      </c>
      <c r="V44" s="39">
        <v>1.63462</v>
      </c>
      <c r="W44" s="39">
        <v>1.6374200000000001</v>
      </c>
      <c r="X44" s="39">
        <v>1.6211199999999999</v>
      </c>
      <c r="Y44" s="39">
        <v>1.6123700000000001</v>
      </c>
    </row>
    <row r="45" spans="1:25" x14ac:dyDescent="0.2">
      <c r="A45" s="38">
        <v>2</v>
      </c>
      <c r="B45" s="39">
        <v>1.60517</v>
      </c>
      <c r="C45" s="39">
        <v>1.6005799999999999</v>
      </c>
      <c r="D45" s="39">
        <v>1.5983000000000001</v>
      </c>
      <c r="E45" s="39">
        <v>1.59588</v>
      </c>
      <c r="F45" s="39">
        <v>1.6012599999999999</v>
      </c>
      <c r="G45" s="39">
        <v>1.60561</v>
      </c>
      <c r="H45" s="39">
        <v>1.61565</v>
      </c>
      <c r="I45" s="39">
        <v>1.6329400000000001</v>
      </c>
      <c r="J45" s="39">
        <v>1.6945399999999999</v>
      </c>
      <c r="K45" s="39">
        <v>1.8202</v>
      </c>
      <c r="L45" s="39">
        <v>1.8428500000000001</v>
      </c>
      <c r="M45" s="39">
        <v>1.8470599999999999</v>
      </c>
      <c r="N45" s="39">
        <v>1.8484499999999999</v>
      </c>
      <c r="O45" s="39">
        <v>1.86277</v>
      </c>
      <c r="P45" s="39">
        <v>1.8918999999999999</v>
      </c>
      <c r="Q45" s="39">
        <v>1.90313</v>
      </c>
      <c r="R45" s="39">
        <v>1.90564</v>
      </c>
      <c r="S45" s="39">
        <v>1.9077</v>
      </c>
      <c r="T45" s="39">
        <v>1.89178</v>
      </c>
      <c r="U45" s="39">
        <v>1.8740699999999999</v>
      </c>
      <c r="V45" s="39">
        <v>1.83683</v>
      </c>
      <c r="W45" s="39">
        <v>1.7901</v>
      </c>
      <c r="X45" s="39">
        <v>1.6977100000000001</v>
      </c>
      <c r="Y45" s="39">
        <v>1.6341600000000001</v>
      </c>
    </row>
    <row r="46" spans="1:25" x14ac:dyDescent="0.2">
      <c r="A46" s="38">
        <v>3</v>
      </c>
      <c r="B46" s="39">
        <v>1.6178900000000001</v>
      </c>
      <c r="C46" s="39">
        <v>1.60575</v>
      </c>
      <c r="D46" s="39">
        <v>1.60172</v>
      </c>
      <c r="E46" s="39">
        <v>1.60555</v>
      </c>
      <c r="F46" s="39">
        <v>1.6354200000000001</v>
      </c>
      <c r="G46" s="39">
        <v>1.6244099999999999</v>
      </c>
      <c r="H46" s="39">
        <v>1.63531</v>
      </c>
      <c r="I46" s="39">
        <v>1.6853800000000001</v>
      </c>
      <c r="J46" s="39">
        <v>1.80386</v>
      </c>
      <c r="K46" s="39">
        <v>1.85151</v>
      </c>
      <c r="L46" s="39">
        <v>1.8580700000000001</v>
      </c>
      <c r="M46" s="39">
        <v>1.85883</v>
      </c>
      <c r="N46" s="39">
        <v>1.8612299999999999</v>
      </c>
      <c r="O46" s="39">
        <v>1.8752899999999999</v>
      </c>
      <c r="P46" s="39">
        <v>1.88964</v>
      </c>
      <c r="Q46" s="39">
        <v>1.8986499999999999</v>
      </c>
      <c r="R46" s="39">
        <v>1.91429</v>
      </c>
      <c r="S46" s="39">
        <v>1.89516</v>
      </c>
      <c r="T46" s="39">
        <v>1.89998</v>
      </c>
      <c r="U46" s="39">
        <v>1.8784799999999999</v>
      </c>
      <c r="V46" s="39">
        <v>1.8358000000000001</v>
      </c>
      <c r="W46" s="39">
        <v>1.7737799999999999</v>
      </c>
      <c r="X46" s="39">
        <v>1.6428799999999999</v>
      </c>
      <c r="Y46" s="39">
        <v>1.61842</v>
      </c>
    </row>
    <row r="47" spans="1:25" x14ac:dyDescent="0.2">
      <c r="A47" s="38">
        <v>4</v>
      </c>
      <c r="B47" s="39">
        <v>1.6083799999999999</v>
      </c>
      <c r="C47" s="39">
        <v>1.59961</v>
      </c>
      <c r="D47" s="39">
        <v>1.5930599999999999</v>
      </c>
      <c r="E47" s="39">
        <v>1.59128</v>
      </c>
      <c r="F47" s="39">
        <v>1.5967100000000001</v>
      </c>
      <c r="G47" s="39">
        <v>1.6044499999999999</v>
      </c>
      <c r="H47" s="39">
        <v>1.62155</v>
      </c>
      <c r="I47" s="39">
        <v>1.65025</v>
      </c>
      <c r="J47" s="39">
        <v>1.77704</v>
      </c>
      <c r="K47" s="39">
        <v>1.8214999999999999</v>
      </c>
      <c r="L47" s="39">
        <v>1.83514</v>
      </c>
      <c r="M47" s="39">
        <v>1.84033</v>
      </c>
      <c r="N47" s="39">
        <v>1.8397699999999999</v>
      </c>
      <c r="O47" s="39">
        <v>1.8543099999999999</v>
      </c>
      <c r="P47" s="39">
        <v>1.86999</v>
      </c>
      <c r="Q47" s="39">
        <v>1.8765799999999999</v>
      </c>
      <c r="R47" s="39">
        <v>1.88486</v>
      </c>
      <c r="S47" s="39">
        <v>1.87131</v>
      </c>
      <c r="T47" s="39">
        <v>1.8644099999999999</v>
      </c>
      <c r="U47" s="39">
        <v>1.84581</v>
      </c>
      <c r="V47" s="39">
        <v>1.8048900000000001</v>
      </c>
      <c r="W47" s="39">
        <v>1.7564500000000001</v>
      </c>
      <c r="X47" s="39">
        <v>1.63842</v>
      </c>
      <c r="Y47" s="39">
        <v>1.61548</v>
      </c>
    </row>
    <row r="48" spans="1:25" x14ac:dyDescent="0.2">
      <c r="A48" s="38">
        <v>5</v>
      </c>
      <c r="B48" s="39">
        <v>1.6161000000000001</v>
      </c>
      <c r="C48" s="39">
        <v>1.60815</v>
      </c>
      <c r="D48" s="39">
        <v>1.6020399999999999</v>
      </c>
      <c r="E48" s="39">
        <v>1.6020700000000001</v>
      </c>
      <c r="F48" s="39">
        <v>1.6068800000000001</v>
      </c>
      <c r="G48" s="39">
        <v>1.6201399999999999</v>
      </c>
      <c r="H48" s="39">
        <v>1.63513</v>
      </c>
      <c r="I48" s="39">
        <v>1.6736200000000001</v>
      </c>
      <c r="J48" s="39">
        <v>1.8186899999999999</v>
      </c>
      <c r="K48" s="39">
        <v>1.8336399999999999</v>
      </c>
      <c r="L48" s="39">
        <v>1.8675600000000001</v>
      </c>
      <c r="M48" s="39">
        <v>1.88184</v>
      </c>
      <c r="N48" s="39">
        <v>1.87818</v>
      </c>
      <c r="O48" s="39">
        <v>1.89961</v>
      </c>
      <c r="P48" s="39">
        <v>1.8903099999999999</v>
      </c>
      <c r="Q48" s="39">
        <v>1.89242</v>
      </c>
      <c r="R48" s="39">
        <v>1.99122</v>
      </c>
      <c r="S48" s="39">
        <v>1.9653400000000001</v>
      </c>
      <c r="T48" s="39">
        <v>1.9459599999999999</v>
      </c>
      <c r="U48" s="39">
        <v>1.9076</v>
      </c>
      <c r="V48" s="39">
        <v>1.8320399999999999</v>
      </c>
      <c r="W48" s="39">
        <v>1.7674099999999999</v>
      </c>
      <c r="X48" s="39">
        <v>1.63686</v>
      </c>
      <c r="Y48" s="39">
        <v>1.61565</v>
      </c>
    </row>
    <row r="49" spans="1:25" x14ac:dyDescent="0.2">
      <c r="A49" s="38">
        <v>6</v>
      </c>
      <c r="B49" s="39">
        <v>1.61609</v>
      </c>
      <c r="C49" s="39">
        <v>1.61371</v>
      </c>
      <c r="D49" s="39">
        <v>1.6091899999999999</v>
      </c>
      <c r="E49" s="39">
        <v>1.6081300000000001</v>
      </c>
      <c r="F49" s="39">
        <v>1.6154999999999999</v>
      </c>
      <c r="G49" s="39">
        <v>1.6316999999999999</v>
      </c>
      <c r="H49" s="39">
        <v>1.63601</v>
      </c>
      <c r="I49" s="39">
        <v>1.69316</v>
      </c>
      <c r="J49" s="39">
        <v>1.8888100000000001</v>
      </c>
      <c r="K49" s="39">
        <v>1.9011800000000001</v>
      </c>
      <c r="L49" s="39">
        <v>1.9418299999999999</v>
      </c>
      <c r="M49" s="39">
        <v>1.9582999999999999</v>
      </c>
      <c r="N49" s="39">
        <v>1.9590099999999999</v>
      </c>
      <c r="O49" s="39">
        <v>1.9937499999999999</v>
      </c>
      <c r="P49" s="39">
        <v>2.0133700000000001</v>
      </c>
      <c r="Q49" s="39">
        <v>2.0137700000000001</v>
      </c>
      <c r="R49" s="39">
        <v>2.0331800000000002</v>
      </c>
      <c r="S49" s="39">
        <v>2.0131600000000001</v>
      </c>
      <c r="T49" s="39">
        <v>2.00949</v>
      </c>
      <c r="U49" s="39">
        <v>1.98142</v>
      </c>
      <c r="V49" s="39">
        <v>1.9324300000000001</v>
      </c>
      <c r="W49" s="39">
        <v>1.8531</v>
      </c>
      <c r="X49" s="39">
        <v>1.7737400000000001</v>
      </c>
      <c r="Y49" s="39">
        <v>1.63313</v>
      </c>
    </row>
    <row r="50" spans="1:25" x14ac:dyDescent="0.2">
      <c r="A50" s="38">
        <v>7</v>
      </c>
      <c r="B50" s="39">
        <v>1.64036</v>
      </c>
      <c r="C50" s="39">
        <v>1.62595</v>
      </c>
      <c r="D50" s="39">
        <v>1.6202799999999999</v>
      </c>
      <c r="E50" s="39">
        <v>1.6161700000000001</v>
      </c>
      <c r="F50" s="39">
        <v>1.6225099999999999</v>
      </c>
      <c r="G50" s="39">
        <v>1.6333</v>
      </c>
      <c r="H50" s="39">
        <v>1.6539999999999999</v>
      </c>
      <c r="I50" s="39">
        <v>1.7871999999999999</v>
      </c>
      <c r="J50" s="39">
        <v>1.8972</v>
      </c>
      <c r="K50" s="39">
        <v>1.9040900000000001</v>
      </c>
      <c r="L50" s="39">
        <v>1.93208</v>
      </c>
      <c r="M50" s="39">
        <v>1.93398</v>
      </c>
      <c r="N50" s="39">
        <v>1.91998</v>
      </c>
      <c r="O50" s="39">
        <v>1.93879</v>
      </c>
      <c r="P50" s="39">
        <v>1.95289</v>
      </c>
      <c r="Q50" s="39">
        <v>1.9452799999999999</v>
      </c>
      <c r="R50" s="39">
        <v>1.94411</v>
      </c>
      <c r="S50" s="39">
        <v>1.9111199999999999</v>
      </c>
      <c r="T50" s="39">
        <v>1.8952500000000001</v>
      </c>
      <c r="U50" s="39">
        <v>1.8504100000000001</v>
      </c>
      <c r="V50" s="39">
        <v>1.8207800000000001</v>
      </c>
      <c r="W50" s="39">
        <v>1.7550399999999999</v>
      </c>
      <c r="X50" s="39">
        <v>1.70367</v>
      </c>
      <c r="Y50" s="39">
        <v>1.64415</v>
      </c>
    </row>
    <row r="51" spans="1:25" x14ac:dyDescent="0.2">
      <c r="A51" s="38">
        <v>8</v>
      </c>
      <c r="B51" s="39">
        <v>1.6244099999999999</v>
      </c>
      <c r="C51" s="39">
        <v>1.6110500000000001</v>
      </c>
      <c r="D51" s="39">
        <v>1.6028199999999999</v>
      </c>
      <c r="E51" s="39">
        <v>1.6062099999999999</v>
      </c>
      <c r="F51" s="39">
        <v>1.62253</v>
      </c>
      <c r="G51" s="39">
        <v>1.6289</v>
      </c>
      <c r="H51" s="39">
        <v>1.63371</v>
      </c>
      <c r="I51" s="39">
        <v>1.6470899999999999</v>
      </c>
      <c r="J51" s="39">
        <v>1.7683199999999999</v>
      </c>
      <c r="K51" s="39">
        <v>1.7811600000000001</v>
      </c>
      <c r="L51" s="39">
        <v>1.77858</v>
      </c>
      <c r="M51" s="39">
        <v>1.7857700000000001</v>
      </c>
      <c r="N51" s="39">
        <v>1.7870699999999999</v>
      </c>
      <c r="O51" s="39">
        <v>1.80409</v>
      </c>
      <c r="P51" s="39">
        <v>1.8262</v>
      </c>
      <c r="Q51" s="39">
        <v>1.82874</v>
      </c>
      <c r="R51" s="39">
        <v>1.8307100000000001</v>
      </c>
      <c r="S51" s="39">
        <v>1.80646</v>
      </c>
      <c r="T51" s="39">
        <v>1.79192</v>
      </c>
      <c r="U51" s="39">
        <v>1.7615099999999999</v>
      </c>
      <c r="V51" s="39">
        <v>1.7258800000000001</v>
      </c>
      <c r="W51" s="39">
        <v>1.6538999999999999</v>
      </c>
      <c r="X51" s="39">
        <v>1.6408799999999999</v>
      </c>
      <c r="Y51" s="39">
        <v>1.6266</v>
      </c>
    </row>
    <row r="52" spans="1:25" x14ac:dyDescent="0.2">
      <c r="A52" s="38">
        <v>9</v>
      </c>
      <c r="B52" s="39">
        <v>1.61155</v>
      </c>
      <c r="C52" s="39">
        <v>1.5991899999999999</v>
      </c>
      <c r="D52" s="39">
        <v>1.5939700000000001</v>
      </c>
      <c r="E52" s="39">
        <v>1.5952599999999999</v>
      </c>
      <c r="F52" s="39">
        <v>1.59955</v>
      </c>
      <c r="G52" s="39">
        <v>1.6081799999999999</v>
      </c>
      <c r="H52" s="39">
        <v>1.6149800000000001</v>
      </c>
      <c r="I52" s="39">
        <v>1.6323399999999999</v>
      </c>
      <c r="J52" s="39">
        <v>1.7786</v>
      </c>
      <c r="K52" s="39">
        <v>1.8284400000000001</v>
      </c>
      <c r="L52" s="39">
        <v>1.85656</v>
      </c>
      <c r="M52" s="39">
        <v>1.86914</v>
      </c>
      <c r="N52" s="39">
        <v>1.8725700000000001</v>
      </c>
      <c r="O52" s="39">
        <v>1.88855</v>
      </c>
      <c r="P52" s="39">
        <v>1.89551</v>
      </c>
      <c r="Q52" s="39">
        <v>1.8913500000000001</v>
      </c>
      <c r="R52" s="39">
        <v>1.90493</v>
      </c>
      <c r="S52" s="39">
        <v>1.8853</v>
      </c>
      <c r="T52" s="39">
        <v>1.87592</v>
      </c>
      <c r="U52" s="39">
        <v>1.85293</v>
      </c>
      <c r="V52" s="39">
        <v>1.8149999999999999</v>
      </c>
      <c r="W52" s="39">
        <v>1.7539800000000001</v>
      </c>
      <c r="X52" s="39">
        <v>1.63541</v>
      </c>
      <c r="Y52" s="39">
        <v>1.61226</v>
      </c>
    </row>
    <row r="53" spans="1:25" x14ac:dyDescent="0.2">
      <c r="A53" s="38">
        <v>10</v>
      </c>
      <c r="B53" s="39">
        <v>1.6092299999999999</v>
      </c>
      <c r="C53" s="39">
        <v>1.6261099999999999</v>
      </c>
      <c r="D53" s="39">
        <v>1.6039000000000001</v>
      </c>
      <c r="E53" s="39">
        <v>1.6026</v>
      </c>
      <c r="F53" s="39">
        <v>1.61066</v>
      </c>
      <c r="G53" s="39">
        <v>1.6380600000000001</v>
      </c>
      <c r="H53" s="39">
        <v>1.72525</v>
      </c>
      <c r="I53" s="39">
        <v>1.8934599999999999</v>
      </c>
      <c r="J53" s="39">
        <v>1.9286300000000001</v>
      </c>
      <c r="K53" s="39">
        <v>1.8947000000000001</v>
      </c>
      <c r="L53" s="39">
        <v>1.8758600000000001</v>
      </c>
      <c r="M53" s="39">
        <v>1.8779300000000001</v>
      </c>
      <c r="N53" s="39">
        <v>1.8767799999999999</v>
      </c>
      <c r="O53" s="39">
        <v>1.88781</v>
      </c>
      <c r="P53" s="39">
        <v>1.88235</v>
      </c>
      <c r="Q53" s="39">
        <v>1.8943000000000001</v>
      </c>
      <c r="R53" s="39">
        <v>1.9133</v>
      </c>
      <c r="S53" s="39">
        <v>1.9187099999999999</v>
      </c>
      <c r="T53" s="39">
        <v>1.91418</v>
      </c>
      <c r="U53" s="39">
        <v>1.92377</v>
      </c>
      <c r="V53" s="39">
        <v>1.8712299999999999</v>
      </c>
      <c r="W53" s="39">
        <v>1.7215100000000001</v>
      </c>
      <c r="X53" s="39">
        <v>1.6530100000000001</v>
      </c>
      <c r="Y53" s="39">
        <v>1.62653</v>
      </c>
    </row>
    <row r="54" spans="1:25" x14ac:dyDescent="0.2">
      <c r="A54" s="38">
        <v>11</v>
      </c>
      <c r="B54" s="39">
        <v>1.6271100000000001</v>
      </c>
      <c r="C54" s="39">
        <v>1.6270800000000001</v>
      </c>
      <c r="D54" s="39">
        <v>1.6209899999999999</v>
      </c>
      <c r="E54" s="39">
        <v>1.62679</v>
      </c>
      <c r="F54" s="39">
        <v>1.6355299999999999</v>
      </c>
      <c r="G54" s="39">
        <v>1.6723699999999999</v>
      </c>
      <c r="H54" s="39">
        <v>1.87941</v>
      </c>
      <c r="I54" s="39">
        <v>2.0373999999999999</v>
      </c>
      <c r="J54" s="39">
        <v>2.0552999999999999</v>
      </c>
      <c r="K54" s="39">
        <v>2.0039400000000001</v>
      </c>
      <c r="L54" s="39">
        <v>2.0038200000000002</v>
      </c>
      <c r="M54" s="39">
        <v>1.9878899999999999</v>
      </c>
      <c r="N54" s="39">
        <v>1.9775799999999999</v>
      </c>
      <c r="O54" s="39">
        <v>2.0207899999999999</v>
      </c>
      <c r="P54" s="39">
        <v>2.0189300000000001</v>
      </c>
      <c r="Q54" s="39">
        <v>2.0073500000000002</v>
      </c>
      <c r="R54" s="39">
        <v>2.0281899999999999</v>
      </c>
      <c r="S54" s="39">
        <v>2.02522</v>
      </c>
      <c r="T54" s="39">
        <v>2.01294</v>
      </c>
      <c r="U54" s="39">
        <v>1.99963</v>
      </c>
      <c r="V54" s="39">
        <v>1.9350000000000001</v>
      </c>
      <c r="W54" s="39">
        <v>1.7999099999999999</v>
      </c>
      <c r="X54" s="39">
        <v>1.6759900000000001</v>
      </c>
      <c r="Y54" s="39">
        <v>1.6356299999999999</v>
      </c>
    </row>
    <row r="55" spans="1:25" x14ac:dyDescent="0.2">
      <c r="A55" s="38">
        <v>12</v>
      </c>
      <c r="B55" s="39">
        <v>1.6330199999999999</v>
      </c>
      <c r="C55" s="39">
        <v>1.6284700000000001</v>
      </c>
      <c r="D55" s="39">
        <v>1.6255299999999999</v>
      </c>
      <c r="E55" s="39">
        <v>1.6308199999999999</v>
      </c>
      <c r="F55" s="39">
        <v>1.63794</v>
      </c>
      <c r="G55" s="39">
        <v>1.6866000000000001</v>
      </c>
      <c r="H55" s="39">
        <v>1.83633</v>
      </c>
      <c r="I55" s="39">
        <v>1.99207</v>
      </c>
      <c r="J55" s="39">
        <v>2.0272999999999999</v>
      </c>
      <c r="K55" s="39">
        <v>1.9706900000000001</v>
      </c>
      <c r="L55" s="39">
        <v>1.9357599999999999</v>
      </c>
      <c r="M55" s="39">
        <v>1.9318500000000001</v>
      </c>
      <c r="N55" s="39">
        <v>1.92683</v>
      </c>
      <c r="O55" s="39">
        <v>1.9401999999999999</v>
      </c>
      <c r="P55" s="39">
        <v>1.9592000000000001</v>
      </c>
      <c r="Q55" s="39">
        <v>1.97197</v>
      </c>
      <c r="R55" s="39">
        <v>2.0420199999999999</v>
      </c>
      <c r="S55" s="39">
        <v>2.0046499999999998</v>
      </c>
      <c r="T55" s="39">
        <v>1.99502</v>
      </c>
      <c r="U55" s="39">
        <v>1.9299900000000001</v>
      </c>
      <c r="V55" s="39">
        <v>1.80488</v>
      </c>
      <c r="W55" s="39">
        <v>1.65262</v>
      </c>
      <c r="X55" s="39">
        <v>1.64601</v>
      </c>
      <c r="Y55" s="39">
        <v>1.63974</v>
      </c>
    </row>
    <row r="56" spans="1:25" x14ac:dyDescent="0.2">
      <c r="A56" s="38">
        <v>13</v>
      </c>
      <c r="B56" s="39">
        <v>1.6248199999999999</v>
      </c>
      <c r="C56" s="39">
        <v>1.61772</v>
      </c>
      <c r="D56" s="39">
        <v>1.61574</v>
      </c>
      <c r="E56" s="39">
        <v>1.6212</v>
      </c>
      <c r="F56" s="39">
        <v>1.63493</v>
      </c>
      <c r="G56" s="39">
        <v>1.6519600000000001</v>
      </c>
      <c r="H56" s="39">
        <v>1.8505499999999999</v>
      </c>
      <c r="I56" s="39">
        <v>1.9781200000000001</v>
      </c>
      <c r="J56" s="39">
        <v>1.99533</v>
      </c>
      <c r="K56" s="39">
        <v>1.9704299999999999</v>
      </c>
      <c r="L56" s="39">
        <v>1.95129</v>
      </c>
      <c r="M56" s="39">
        <v>1.9521999999999999</v>
      </c>
      <c r="N56" s="39">
        <v>1.93988</v>
      </c>
      <c r="O56" s="39">
        <v>1.9507699999999999</v>
      </c>
      <c r="P56" s="39">
        <v>1.96289</v>
      </c>
      <c r="Q56" s="39">
        <v>1.9677500000000001</v>
      </c>
      <c r="R56" s="39">
        <v>1.9942500000000001</v>
      </c>
      <c r="S56" s="39">
        <v>1.9714</v>
      </c>
      <c r="T56" s="39">
        <v>1.9692499999999999</v>
      </c>
      <c r="U56" s="39">
        <v>1.9263999999999999</v>
      </c>
      <c r="V56" s="39">
        <v>1.8667400000000001</v>
      </c>
      <c r="W56" s="39">
        <v>1.69167</v>
      </c>
      <c r="X56" s="39">
        <v>1.6457900000000001</v>
      </c>
      <c r="Y56" s="39">
        <v>1.62934</v>
      </c>
    </row>
    <row r="57" spans="1:25" x14ac:dyDescent="0.2">
      <c r="A57" s="38">
        <v>14</v>
      </c>
      <c r="B57" s="39">
        <v>1.6231899999999999</v>
      </c>
      <c r="C57" s="39">
        <v>1.61622</v>
      </c>
      <c r="D57" s="39">
        <v>1.6170100000000001</v>
      </c>
      <c r="E57" s="39">
        <v>1.62364</v>
      </c>
      <c r="F57" s="39">
        <v>1.6337299999999999</v>
      </c>
      <c r="G57" s="39">
        <v>1.65211</v>
      </c>
      <c r="H57" s="39">
        <v>1.7807999999999999</v>
      </c>
      <c r="I57" s="39">
        <v>1.92971</v>
      </c>
      <c r="J57" s="39">
        <v>1.9150400000000001</v>
      </c>
      <c r="K57" s="39">
        <v>1.8952500000000001</v>
      </c>
      <c r="L57" s="39">
        <v>1.8692599999999999</v>
      </c>
      <c r="M57" s="39">
        <v>1.8720600000000001</v>
      </c>
      <c r="N57" s="39">
        <v>1.861</v>
      </c>
      <c r="O57" s="39">
        <v>1.8045599999999999</v>
      </c>
      <c r="P57" s="39">
        <v>1.8301400000000001</v>
      </c>
      <c r="Q57" s="39">
        <v>1.8273999999999999</v>
      </c>
      <c r="R57" s="39">
        <v>1.8439700000000001</v>
      </c>
      <c r="S57" s="39">
        <v>1.8192600000000001</v>
      </c>
      <c r="T57" s="39">
        <v>1.9510400000000001</v>
      </c>
      <c r="U57" s="39">
        <v>1.93621</v>
      </c>
      <c r="V57" s="39">
        <v>1.8996200000000001</v>
      </c>
      <c r="W57" s="39">
        <v>1.77844</v>
      </c>
      <c r="X57" s="39">
        <v>1.7132099999999999</v>
      </c>
      <c r="Y57" s="39">
        <v>1.6318600000000001</v>
      </c>
    </row>
    <row r="58" spans="1:25" x14ac:dyDescent="0.2">
      <c r="A58" s="38">
        <v>15</v>
      </c>
      <c r="B58" s="39">
        <v>1.63646</v>
      </c>
      <c r="C58" s="39">
        <v>1.63131</v>
      </c>
      <c r="D58" s="39">
        <v>1.6350199999999999</v>
      </c>
      <c r="E58" s="39">
        <v>1.6365400000000001</v>
      </c>
      <c r="F58" s="39">
        <v>1.6365000000000001</v>
      </c>
      <c r="G58" s="39">
        <v>1.6936899999999999</v>
      </c>
      <c r="H58" s="39">
        <v>1.7863899999999999</v>
      </c>
      <c r="I58" s="39">
        <v>1.8967700000000001</v>
      </c>
      <c r="J58" s="39">
        <v>2.0264099999999998</v>
      </c>
      <c r="K58" s="39">
        <v>2.0163500000000001</v>
      </c>
      <c r="L58" s="39">
        <v>2.0067499999999998</v>
      </c>
      <c r="M58" s="39">
        <v>2.0069300000000001</v>
      </c>
      <c r="N58" s="39">
        <v>2.00528</v>
      </c>
      <c r="O58" s="39">
        <v>2.0240499999999999</v>
      </c>
      <c r="P58" s="39">
        <v>2.0215399999999999</v>
      </c>
      <c r="Q58" s="39">
        <v>2.0198100000000001</v>
      </c>
      <c r="R58" s="39">
        <v>2.0404800000000001</v>
      </c>
      <c r="S58" s="39">
        <v>2.0065300000000001</v>
      </c>
      <c r="T58" s="39">
        <v>1.99414</v>
      </c>
      <c r="U58" s="39">
        <v>1.9627600000000001</v>
      </c>
      <c r="V58" s="39">
        <v>1.8759300000000001</v>
      </c>
      <c r="W58" s="39">
        <v>1.7561599999999999</v>
      </c>
      <c r="X58" s="39">
        <v>1.6420300000000001</v>
      </c>
      <c r="Y58" s="39">
        <v>1.6348499999999999</v>
      </c>
    </row>
    <row r="59" spans="1:25" x14ac:dyDescent="0.2">
      <c r="A59" s="38">
        <v>16</v>
      </c>
      <c r="B59" s="39">
        <v>1.6292</v>
      </c>
      <c r="C59" s="39">
        <v>1.6208199999999999</v>
      </c>
      <c r="D59" s="39">
        <v>1.61816</v>
      </c>
      <c r="E59" s="39">
        <v>1.6193299999999999</v>
      </c>
      <c r="F59" s="39">
        <v>1.62443</v>
      </c>
      <c r="G59" s="39">
        <v>1.6311500000000001</v>
      </c>
      <c r="H59" s="39">
        <v>1.6359300000000001</v>
      </c>
      <c r="I59" s="39">
        <v>1.72471</v>
      </c>
      <c r="J59" s="39">
        <v>1.8426</v>
      </c>
      <c r="K59" s="39">
        <v>1.9151499999999999</v>
      </c>
      <c r="L59" s="39">
        <v>1.9218200000000001</v>
      </c>
      <c r="M59" s="39">
        <v>1.92371</v>
      </c>
      <c r="N59" s="39">
        <v>1.92574</v>
      </c>
      <c r="O59" s="39">
        <v>1.93916</v>
      </c>
      <c r="P59" s="39">
        <v>1.96227</v>
      </c>
      <c r="Q59" s="39">
        <v>1.9740899999999999</v>
      </c>
      <c r="R59" s="39">
        <v>1.9979199999999999</v>
      </c>
      <c r="S59" s="39">
        <v>1.9646300000000001</v>
      </c>
      <c r="T59" s="39">
        <v>1.9663299999999999</v>
      </c>
      <c r="U59" s="39">
        <v>1.92544</v>
      </c>
      <c r="V59" s="39">
        <v>1.87876</v>
      </c>
      <c r="W59" s="39">
        <v>1.76674</v>
      </c>
      <c r="X59" s="39">
        <v>1.6398900000000001</v>
      </c>
      <c r="Y59" s="39">
        <v>1.63293</v>
      </c>
    </row>
    <row r="60" spans="1:25" x14ac:dyDescent="0.2">
      <c r="A60" s="38">
        <v>17</v>
      </c>
      <c r="B60" s="39">
        <v>1.61944</v>
      </c>
      <c r="C60" s="39">
        <v>1.6131599999999999</v>
      </c>
      <c r="D60" s="39">
        <v>1.6117600000000001</v>
      </c>
      <c r="E60" s="39">
        <v>1.6177699999999999</v>
      </c>
      <c r="F60" s="39">
        <v>1.62964</v>
      </c>
      <c r="G60" s="39">
        <v>1.64211</v>
      </c>
      <c r="H60" s="39">
        <v>1.8027500000000001</v>
      </c>
      <c r="I60" s="39">
        <v>1.9429099999999999</v>
      </c>
      <c r="J60" s="39">
        <v>1.96722</v>
      </c>
      <c r="K60" s="39">
        <v>1.94347</v>
      </c>
      <c r="L60" s="39">
        <v>1.9076</v>
      </c>
      <c r="M60" s="39">
        <v>1.9135500000000001</v>
      </c>
      <c r="N60" s="39">
        <v>1.89707</v>
      </c>
      <c r="O60" s="39">
        <v>1.8995500000000001</v>
      </c>
      <c r="P60" s="39">
        <v>1.89974</v>
      </c>
      <c r="Q60" s="39">
        <v>1.90724</v>
      </c>
      <c r="R60" s="39">
        <v>1.9260600000000001</v>
      </c>
      <c r="S60" s="39">
        <v>1.88805</v>
      </c>
      <c r="T60" s="39">
        <v>1.88364</v>
      </c>
      <c r="U60" s="39">
        <v>1.85907</v>
      </c>
      <c r="V60" s="39">
        <v>1.7448399999999999</v>
      </c>
      <c r="W60" s="39">
        <v>1.63906</v>
      </c>
      <c r="X60" s="39">
        <v>1.6323799999999999</v>
      </c>
      <c r="Y60" s="39">
        <v>1.63175</v>
      </c>
    </row>
    <row r="61" spans="1:25" x14ac:dyDescent="0.2">
      <c r="A61" s="38">
        <v>18</v>
      </c>
      <c r="B61" s="39">
        <v>1.6176699999999999</v>
      </c>
      <c r="C61" s="39">
        <v>1.6084099999999999</v>
      </c>
      <c r="D61" s="39">
        <v>1.60232</v>
      </c>
      <c r="E61" s="39">
        <v>1.6124000000000001</v>
      </c>
      <c r="F61" s="39">
        <v>1.6215999999999999</v>
      </c>
      <c r="G61" s="39">
        <v>1.6397999999999999</v>
      </c>
      <c r="H61" s="39">
        <v>1.7549600000000001</v>
      </c>
      <c r="I61" s="39">
        <v>1.88395</v>
      </c>
      <c r="J61" s="39">
        <v>1.88609</v>
      </c>
      <c r="K61" s="39">
        <v>1.87374</v>
      </c>
      <c r="L61" s="39">
        <v>1.8588</v>
      </c>
      <c r="M61" s="39">
        <v>1.86138</v>
      </c>
      <c r="N61" s="39">
        <v>1.8495699999999999</v>
      </c>
      <c r="O61" s="39">
        <v>1.86625</v>
      </c>
      <c r="P61" s="39">
        <v>1.87331</v>
      </c>
      <c r="Q61" s="39">
        <v>1.8741300000000001</v>
      </c>
      <c r="R61" s="39">
        <v>1.88676</v>
      </c>
      <c r="S61" s="39">
        <v>1.8664099999999999</v>
      </c>
      <c r="T61" s="39">
        <v>1.8583400000000001</v>
      </c>
      <c r="U61" s="39">
        <v>1.77051</v>
      </c>
      <c r="V61" s="39">
        <v>1.6438900000000001</v>
      </c>
      <c r="W61" s="39">
        <v>1.63266</v>
      </c>
      <c r="X61" s="39">
        <v>1.62415</v>
      </c>
      <c r="Y61" s="39">
        <v>1.6129800000000001</v>
      </c>
    </row>
    <row r="62" spans="1:25" x14ac:dyDescent="0.2">
      <c r="A62" s="38">
        <v>19</v>
      </c>
      <c r="B62" s="39">
        <v>1.6148199999999999</v>
      </c>
      <c r="C62" s="39">
        <v>1.6076900000000001</v>
      </c>
      <c r="D62" s="39">
        <v>1.6084499999999999</v>
      </c>
      <c r="E62" s="39">
        <v>1.61347</v>
      </c>
      <c r="F62" s="39">
        <v>1.6251899999999999</v>
      </c>
      <c r="G62" s="39">
        <v>1.6452</v>
      </c>
      <c r="H62" s="39">
        <v>1.83802</v>
      </c>
      <c r="I62" s="39">
        <v>1.9444600000000001</v>
      </c>
      <c r="J62" s="39">
        <v>1.94953</v>
      </c>
      <c r="K62" s="39">
        <v>1.9073100000000001</v>
      </c>
      <c r="L62" s="39">
        <v>1.8610500000000001</v>
      </c>
      <c r="M62" s="39">
        <v>1.8547400000000001</v>
      </c>
      <c r="N62" s="39">
        <v>1.8406199999999999</v>
      </c>
      <c r="O62" s="39">
        <v>1.83613</v>
      </c>
      <c r="P62" s="39">
        <v>1.85049</v>
      </c>
      <c r="Q62" s="39">
        <v>1.84243</v>
      </c>
      <c r="R62" s="39">
        <v>1.83369</v>
      </c>
      <c r="S62" s="39">
        <v>1.8253999999999999</v>
      </c>
      <c r="T62" s="39">
        <v>1.7684899999999999</v>
      </c>
      <c r="U62" s="39">
        <v>1.6913400000000001</v>
      </c>
      <c r="V62" s="39">
        <v>1.6452899999999999</v>
      </c>
      <c r="W62" s="39">
        <v>1.6386099999999999</v>
      </c>
      <c r="X62" s="39">
        <v>1.6347799999999999</v>
      </c>
      <c r="Y62" s="39">
        <v>1.6344000000000001</v>
      </c>
    </row>
    <row r="63" spans="1:25" x14ac:dyDescent="0.2">
      <c r="A63" s="38">
        <v>20</v>
      </c>
      <c r="B63" s="39">
        <v>1.6326499999999999</v>
      </c>
      <c r="C63" s="39">
        <v>1.6406499999999999</v>
      </c>
      <c r="D63" s="39">
        <v>1.5829899999999999</v>
      </c>
      <c r="E63" s="39">
        <v>1.5799399999999999</v>
      </c>
      <c r="F63" s="39">
        <v>1.59676</v>
      </c>
      <c r="G63" s="39">
        <v>1.5915999999999999</v>
      </c>
      <c r="H63" s="39">
        <v>1.6096999999999999</v>
      </c>
      <c r="I63" s="39">
        <v>1.6741699999999999</v>
      </c>
      <c r="J63" s="39">
        <v>1.6712199999999999</v>
      </c>
      <c r="K63" s="39">
        <v>1.6255200000000001</v>
      </c>
      <c r="L63" s="39">
        <v>1.61361</v>
      </c>
      <c r="M63" s="39">
        <v>1.5928899999999999</v>
      </c>
      <c r="N63" s="39">
        <v>1.60598</v>
      </c>
      <c r="O63" s="39">
        <v>1.62951</v>
      </c>
      <c r="P63" s="39">
        <v>1.6671100000000001</v>
      </c>
      <c r="Q63" s="39">
        <v>1.6679600000000001</v>
      </c>
      <c r="R63" s="39">
        <v>1.6427400000000001</v>
      </c>
      <c r="S63" s="39">
        <v>1.61768</v>
      </c>
      <c r="T63" s="39">
        <v>1.6122799999999999</v>
      </c>
      <c r="U63" s="39">
        <v>1.5948199999999999</v>
      </c>
      <c r="V63" s="39">
        <v>1.5962099999999999</v>
      </c>
      <c r="W63" s="39">
        <v>1.61236</v>
      </c>
      <c r="X63" s="39">
        <v>1.60348</v>
      </c>
      <c r="Y63" s="39">
        <v>1.5962000000000001</v>
      </c>
    </row>
    <row r="64" spans="1:25" x14ac:dyDescent="0.2">
      <c r="A64" s="38">
        <v>21</v>
      </c>
      <c r="B64" s="39">
        <v>1.5546199999999999</v>
      </c>
      <c r="C64" s="39">
        <v>1.5392399999999999</v>
      </c>
      <c r="D64" s="39">
        <v>1.5413399999999999</v>
      </c>
      <c r="E64" s="39">
        <v>1.5716300000000001</v>
      </c>
      <c r="F64" s="39">
        <v>1.58233</v>
      </c>
      <c r="G64" s="39">
        <v>1.58961</v>
      </c>
      <c r="H64" s="39">
        <v>1.59294</v>
      </c>
      <c r="I64" s="39">
        <v>1.67174</v>
      </c>
      <c r="J64" s="39">
        <v>1.6744000000000001</v>
      </c>
      <c r="K64" s="39">
        <v>1.6468400000000001</v>
      </c>
      <c r="L64" s="39">
        <v>1.6238999999999999</v>
      </c>
      <c r="M64" s="39">
        <v>1.6216900000000001</v>
      </c>
      <c r="N64" s="39">
        <v>1.6193599999999999</v>
      </c>
      <c r="O64" s="39">
        <v>1.59304</v>
      </c>
      <c r="P64" s="39">
        <v>1.62304</v>
      </c>
      <c r="Q64" s="39">
        <v>1.73062</v>
      </c>
      <c r="R64" s="39">
        <v>1.74752</v>
      </c>
      <c r="S64" s="39">
        <v>1.7036800000000001</v>
      </c>
      <c r="T64" s="39">
        <v>1.75685</v>
      </c>
      <c r="U64" s="39">
        <v>1.69424</v>
      </c>
      <c r="V64" s="39">
        <v>1.59416</v>
      </c>
      <c r="W64" s="39">
        <v>1.59443</v>
      </c>
      <c r="X64" s="39">
        <v>1.59016</v>
      </c>
      <c r="Y64" s="39">
        <v>1.5946800000000001</v>
      </c>
    </row>
    <row r="65" spans="1:25" x14ac:dyDescent="0.2">
      <c r="A65" s="38">
        <v>22</v>
      </c>
      <c r="B65" s="39">
        <v>1.5809</v>
      </c>
      <c r="C65" s="39">
        <v>1.5761700000000001</v>
      </c>
      <c r="D65" s="39">
        <v>1.5754999999999999</v>
      </c>
      <c r="E65" s="39">
        <v>1.5765</v>
      </c>
      <c r="F65" s="39">
        <v>1.57917</v>
      </c>
      <c r="G65" s="39">
        <v>1.5953200000000001</v>
      </c>
      <c r="H65" s="39">
        <v>1.62818</v>
      </c>
      <c r="I65" s="39">
        <v>1.71044</v>
      </c>
      <c r="J65" s="39">
        <v>1.75895</v>
      </c>
      <c r="K65" s="39">
        <v>1.7764800000000001</v>
      </c>
      <c r="L65" s="39">
        <v>1.7620199999999999</v>
      </c>
      <c r="M65" s="39">
        <v>1.75874</v>
      </c>
      <c r="N65" s="39">
        <v>1.7555499999999999</v>
      </c>
      <c r="O65" s="39">
        <v>1.77111</v>
      </c>
      <c r="P65" s="39">
        <v>1.7888299999999999</v>
      </c>
      <c r="Q65" s="39">
        <v>1.7992600000000001</v>
      </c>
      <c r="R65" s="39">
        <v>1.8083400000000001</v>
      </c>
      <c r="S65" s="39">
        <v>1.77369</v>
      </c>
      <c r="T65" s="39">
        <v>1.8221099999999999</v>
      </c>
      <c r="U65" s="39">
        <v>1.78254</v>
      </c>
      <c r="V65" s="39">
        <v>1.74291</v>
      </c>
      <c r="W65" s="39">
        <v>1.6593199999999999</v>
      </c>
      <c r="X65" s="39">
        <v>1.5982000000000001</v>
      </c>
      <c r="Y65" s="39">
        <v>1.5987100000000001</v>
      </c>
    </row>
    <row r="66" spans="1:25" x14ac:dyDescent="0.2">
      <c r="A66" s="38">
        <v>23</v>
      </c>
      <c r="B66" s="39">
        <v>1.59111</v>
      </c>
      <c r="C66" s="39">
        <v>1.5759399999999999</v>
      </c>
      <c r="D66" s="39">
        <v>1.57314</v>
      </c>
      <c r="E66" s="39">
        <v>1.57267</v>
      </c>
      <c r="F66" s="39">
        <v>1.5747599999999999</v>
      </c>
      <c r="G66" s="39">
        <v>1.58853</v>
      </c>
      <c r="H66" s="39">
        <v>1.5905</v>
      </c>
      <c r="I66" s="39">
        <v>1.60578</v>
      </c>
      <c r="J66" s="39">
        <v>1.85019</v>
      </c>
      <c r="K66" s="39">
        <v>1.8168500000000001</v>
      </c>
      <c r="L66" s="39">
        <v>1.82345</v>
      </c>
      <c r="M66" s="39">
        <v>1.88727</v>
      </c>
      <c r="N66" s="39">
        <v>1.81633</v>
      </c>
      <c r="O66" s="39">
        <v>1.82741</v>
      </c>
      <c r="P66" s="39">
        <v>1.9141300000000001</v>
      </c>
      <c r="Q66" s="39">
        <v>1.85249</v>
      </c>
      <c r="R66" s="39">
        <v>1.8736699999999999</v>
      </c>
      <c r="S66" s="39">
        <v>1.9191499999999999</v>
      </c>
      <c r="T66" s="39">
        <v>1.90635</v>
      </c>
      <c r="U66" s="39">
        <v>1.8832800000000001</v>
      </c>
      <c r="V66" s="39">
        <v>1.92798</v>
      </c>
      <c r="W66" s="39">
        <v>1.8705499999999999</v>
      </c>
      <c r="X66" s="39">
        <v>1.7391000000000001</v>
      </c>
      <c r="Y66" s="39">
        <v>1.60348</v>
      </c>
    </row>
    <row r="67" spans="1:25" x14ac:dyDescent="0.2">
      <c r="A67" s="38">
        <v>24</v>
      </c>
      <c r="B67" s="39">
        <v>1.58501</v>
      </c>
      <c r="C67" s="39">
        <v>1.5814699999999999</v>
      </c>
      <c r="D67" s="39">
        <v>1.57969</v>
      </c>
      <c r="E67" s="39">
        <v>1.5813299999999999</v>
      </c>
      <c r="F67" s="39">
        <v>1.5894600000000001</v>
      </c>
      <c r="G67" s="39">
        <v>1.59436</v>
      </c>
      <c r="H67" s="39">
        <v>1.5944199999999999</v>
      </c>
      <c r="I67" s="39">
        <v>1.5974900000000001</v>
      </c>
      <c r="J67" s="39">
        <v>1.5987199999999999</v>
      </c>
      <c r="K67" s="39">
        <v>1.6061399999999999</v>
      </c>
      <c r="L67" s="39">
        <v>1.60422</v>
      </c>
      <c r="M67" s="39">
        <v>1.59995</v>
      </c>
      <c r="N67" s="39">
        <v>1.6350100000000001</v>
      </c>
      <c r="O67" s="39">
        <v>1.6740900000000001</v>
      </c>
      <c r="P67" s="39">
        <v>1.63093</v>
      </c>
      <c r="Q67" s="39">
        <v>1.7168099999999999</v>
      </c>
      <c r="R67" s="39">
        <v>1.69211</v>
      </c>
      <c r="S67" s="39">
        <v>1.7214700000000001</v>
      </c>
      <c r="T67" s="39">
        <v>1.71729</v>
      </c>
      <c r="U67" s="39">
        <v>1.6337200000000001</v>
      </c>
      <c r="V67" s="39">
        <v>1.5969899999999999</v>
      </c>
      <c r="W67" s="39">
        <v>1.59456</v>
      </c>
      <c r="X67" s="39">
        <v>1.59165</v>
      </c>
      <c r="Y67" s="39">
        <v>1.58531</v>
      </c>
    </row>
    <row r="68" spans="1:25" x14ac:dyDescent="0.2">
      <c r="A68" s="38">
        <v>25</v>
      </c>
      <c r="B68" s="39">
        <v>1.58107</v>
      </c>
      <c r="C68" s="39">
        <v>1.57873</v>
      </c>
      <c r="D68" s="39">
        <v>1.57413</v>
      </c>
      <c r="E68" s="39">
        <v>1.5801000000000001</v>
      </c>
      <c r="F68" s="39">
        <v>1.5892500000000001</v>
      </c>
      <c r="G68" s="39">
        <v>1.59552</v>
      </c>
      <c r="H68" s="39">
        <v>1.68875</v>
      </c>
      <c r="I68" s="39">
        <v>1.7905599999999999</v>
      </c>
      <c r="J68" s="39">
        <v>1.79549</v>
      </c>
      <c r="K68" s="39">
        <v>1.7734099999999999</v>
      </c>
      <c r="L68" s="39">
        <v>1.75732</v>
      </c>
      <c r="M68" s="39">
        <v>1.7544599999999999</v>
      </c>
      <c r="N68" s="39">
        <v>1.7570600000000001</v>
      </c>
      <c r="O68" s="39">
        <v>1.7586999999999999</v>
      </c>
      <c r="P68" s="39">
        <v>1.7762199999999999</v>
      </c>
      <c r="Q68" s="39">
        <v>1.7717799999999999</v>
      </c>
      <c r="R68" s="39">
        <v>1.7871999999999999</v>
      </c>
      <c r="S68" s="39">
        <v>1.75526</v>
      </c>
      <c r="T68" s="39">
        <v>1.74916</v>
      </c>
      <c r="U68" s="39">
        <v>1.6900299999999999</v>
      </c>
      <c r="V68" s="39">
        <v>1.60331</v>
      </c>
      <c r="W68" s="39">
        <v>1.6001000000000001</v>
      </c>
      <c r="X68" s="39">
        <v>1.59345</v>
      </c>
      <c r="Y68" s="39">
        <v>1.5857600000000001</v>
      </c>
    </row>
    <row r="69" spans="1:25" x14ac:dyDescent="0.2">
      <c r="A69" s="38">
        <v>26</v>
      </c>
      <c r="B69" s="39">
        <v>1.59642</v>
      </c>
      <c r="C69" s="39">
        <v>1.59073</v>
      </c>
      <c r="D69" s="39">
        <v>1.59673</v>
      </c>
      <c r="E69" s="39">
        <v>1.5988800000000001</v>
      </c>
      <c r="F69" s="39">
        <v>1.60911</v>
      </c>
      <c r="G69" s="39">
        <v>1.6214</v>
      </c>
      <c r="H69" s="39">
        <v>1.69407</v>
      </c>
      <c r="I69" s="39">
        <v>1.7708299999999999</v>
      </c>
      <c r="J69" s="39">
        <v>1.72987</v>
      </c>
      <c r="K69" s="39">
        <v>1.67093</v>
      </c>
      <c r="L69" s="39">
        <v>1.63757</v>
      </c>
      <c r="M69" s="39">
        <v>1.6277600000000001</v>
      </c>
      <c r="N69" s="39">
        <v>1.62734</v>
      </c>
      <c r="O69" s="39">
        <v>1.6264700000000001</v>
      </c>
      <c r="P69" s="39">
        <v>1.6276200000000001</v>
      </c>
      <c r="Q69" s="39">
        <v>1.7456</v>
      </c>
      <c r="R69" s="39">
        <v>1.78657</v>
      </c>
      <c r="S69" s="39">
        <v>1.7050700000000001</v>
      </c>
      <c r="T69" s="39">
        <v>1.75173</v>
      </c>
      <c r="U69" s="39">
        <v>1.7749299999999999</v>
      </c>
      <c r="V69" s="39">
        <v>1.6327199999999999</v>
      </c>
      <c r="W69" s="39">
        <v>1.6504000000000001</v>
      </c>
      <c r="X69" s="39">
        <v>1.64388</v>
      </c>
      <c r="Y69" s="39">
        <v>1.63551</v>
      </c>
    </row>
    <row r="70" spans="1:25" x14ac:dyDescent="0.2">
      <c r="A70" s="38">
        <v>27</v>
      </c>
      <c r="B70" s="39">
        <v>1.61927</v>
      </c>
      <c r="C70" s="39">
        <v>1.60968</v>
      </c>
      <c r="D70" s="39">
        <v>1.60955</v>
      </c>
      <c r="E70" s="39">
        <v>1.6186799999999999</v>
      </c>
      <c r="F70" s="39">
        <v>1.6310199999999999</v>
      </c>
      <c r="G70" s="39">
        <v>1.6844699999999999</v>
      </c>
      <c r="H70" s="39">
        <v>1.8091999999999999</v>
      </c>
      <c r="I70" s="39">
        <v>1.8866400000000001</v>
      </c>
      <c r="J70" s="39">
        <v>1.89381</v>
      </c>
      <c r="K70" s="39">
        <v>1.85253</v>
      </c>
      <c r="L70" s="39">
        <v>1.8272200000000001</v>
      </c>
      <c r="M70" s="39">
        <v>1.8386</v>
      </c>
      <c r="N70" s="39">
        <v>1.8319000000000001</v>
      </c>
      <c r="O70" s="39">
        <v>1.8292999999999999</v>
      </c>
      <c r="P70" s="39">
        <v>1.83962</v>
      </c>
      <c r="Q70" s="39">
        <v>1.8567800000000001</v>
      </c>
      <c r="R70" s="39">
        <v>1.8884300000000001</v>
      </c>
      <c r="S70" s="39">
        <v>1.8558600000000001</v>
      </c>
      <c r="T70" s="39">
        <v>1.8831100000000001</v>
      </c>
      <c r="U70" s="39">
        <v>1.80522</v>
      </c>
      <c r="V70" s="39">
        <v>1.67828</v>
      </c>
      <c r="W70" s="39">
        <v>1.6301399999999999</v>
      </c>
      <c r="X70" s="39">
        <v>1.6280300000000001</v>
      </c>
      <c r="Y70" s="39">
        <v>1.60904</v>
      </c>
    </row>
    <row r="71" spans="1:25" x14ac:dyDescent="0.2">
      <c r="A71" s="38">
        <v>28</v>
      </c>
      <c r="B71" s="39">
        <v>1.6074200000000001</v>
      </c>
      <c r="C71" s="39">
        <v>1.6006400000000001</v>
      </c>
      <c r="D71" s="39">
        <v>1.6028</v>
      </c>
      <c r="E71" s="39">
        <v>1.6089599999999999</v>
      </c>
      <c r="F71" s="39">
        <v>1.62435</v>
      </c>
      <c r="G71" s="39">
        <v>1.6705399999999999</v>
      </c>
      <c r="H71" s="39">
        <v>1.8256699999999999</v>
      </c>
      <c r="I71" s="39">
        <v>1.92764</v>
      </c>
      <c r="J71" s="39">
        <v>1.9402699999999999</v>
      </c>
      <c r="K71" s="39">
        <v>1.9154899999999999</v>
      </c>
      <c r="L71" s="39">
        <v>1.8991499999999999</v>
      </c>
      <c r="M71" s="39">
        <v>1.9033599999999999</v>
      </c>
      <c r="N71" s="39">
        <v>1.88744</v>
      </c>
      <c r="O71" s="39">
        <v>1.8827199999999999</v>
      </c>
      <c r="P71" s="39">
        <v>1.9091</v>
      </c>
      <c r="Q71" s="39">
        <v>1.9179299999999999</v>
      </c>
      <c r="R71" s="39">
        <v>1.92784</v>
      </c>
      <c r="S71" s="39">
        <v>1.90645</v>
      </c>
      <c r="T71" s="39">
        <v>1.90479</v>
      </c>
      <c r="U71" s="39">
        <v>1.8885700000000001</v>
      </c>
      <c r="V71" s="39">
        <v>1.79088</v>
      </c>
      <c r="W71" s="39">
        <v>1.66862</v>
      </c>
      <c r="X71" s="39">
        <v>1.63127</v>
      </c>
      <c r="Y71" s="39">
        <v>1.63089</v>
      </c>
    </row>
    <row r="72" spans="1:25" x14ac:dyDescent="0.2">
      <c r="A72" s="38">
        <v>29</v>
      </c>
      <c r="B72" s="39">
        <v>1.6434299999999999</v>
      </c>
      <c r="C72" s="39">
        <v>1.62835</v>
      </c>
      <c r="D72" s="39">
        <v>1.62564</v>
      </c>
      <c r="E72" s="39">
        <v>1.6265799999999999</v>
      </c>
      <c r="F72" s="39">
        <v>1.6315200000000001</v>
      </c>
      <c r="G72" s="39">
        <v>1.66652</v>
      </c>
      <c r="H72" s="39">
        <v>1.80009</v>
      </c>
      <c r="I72" s="39">
        <v>1.88436</v>
      </c>
      <c r="J72" s="39">
        <v>1.95147</v>
      </c>
      <c r="K72" s="39">
        <v>1.9784200000000001</v>
      </c>
      <c r="L72" s="39">
        <v>1.9680299999999999</v>
      </c>
      <c r="M72" s="39">
        <v>1.9682900000000001</v>
      </c>
      <c r="N72" s="39">
        <v>1.9562900000000001</v>
      </c>
      <c r="O72" s="39">
        <v>1.95888</v>
      </c>
      <c r="P72" s="39">
        <v>1.9827699999999999</v>
      </c>
      <c r="Q72" s="39">
        <v>1.9980500000000001</v>
      </c>
      <c r="R72" s="39">
        <v>2.02067</v>
      </c>
      <c r="S72" s="39">
        <v>1.9901599999999999</v>
      </c>
      <c r="T72" s="39">
        <v>1.98251</v>
      </c>
      <c r="U72" s="39">
        <v>1.9612099999999999</v>
      </c>
      <c r="V72" s="39">
        <v>1.91774</v>
      </c>
      <c r="W72" s="39">
        <v>1.87392</v>
      </c>
      <c r="X72" s="39">
        <v>1.68001</v>
      </c>
      <c r="Y72" s="39">
        <v>1.63558</v>
      </c>
    </row>
    <row r="73" spans="1:25" x14ac:dyDescent="0.2">
      <c r="A73" s="38">
        <v>30</v>
      </c>
      <c r="B73" s="39">
        <v>1.63029</v>
      </c>
      <c r="C73" s="39">
        <v>1.62042</v>
      </c>
      <c r="D73" s="39">
        <v>1.6161799999999999</v>
      </c>
      <c r="E73" s="39">
        <v>1.61642</v>
      </c>
      <c r="F73" s="39">
        <v>1.62418</v>
      </c>
      <c r="G73" s="39">
        <v>1.6346799999999999</v>
      </c>
      <c r="H73" s="39">
        <v>1.67943</v>
      </c>
      <c r="I73" s="39">
        <v>1.7631399999999999</v>
      </c>
      <c r="J73" s="39">
        <v>1.8957999999999999</v>
      </c>
      <c r="K73" s="39">
        <v>1.89466</v>
      </c>
      <c r="L73" s="39">
        <v>1.9108700000000001</v>
      </c>
      <c r="M73" s="39">
        <v>1.9145300000000001</v>
      </c>
      <c r="N73" s="39">
        <v>1.9065300000000001</v>
      </c>
      <c r="O73" s="39">
        <v>1.9182900000000001</v>
      </c>
      <c r="P73" s="39">
        <v>1.94116</v>
      </c>
      <c r="Q73" s="39">
        <v>1.9542999999999999</v>
      </c>
      <c r="R73" s="39">
        <v>1.9877499999999999</v>
      </c>
      <c r="S73" s="39">
        <v>1.94608</v>
      </c>
      <c r="T73" s="39">
        <v>1.9407399999999999</v>
      </c>
      <c r="U73" s="39">
        <v>1.9176500000000001</v>
      </c>
      <c r="V73" s="39">
        <v>1.88703</v>
      </c>
      <c r="W73" s="39">
        <v>1.81033</v>
      </c>
      <c r="X73" s="39">
        <v>1.6732199999999999</v>
      </c>
      <c r="Y73" s="39">
        <v>1.6345400000000001</v>
      </c>
    </row>
    <row r="74" spans="1:25" x14ac:dyDescent="0.2">
      <c r="A74" s="38">
        <v>31</v>
      </c>
      <c r="B74" s="39">
        <v>1.6265400000000001</v>
      </c>
      <c r="C74" s="39">
        <v>1.6201700000000001</v>
      </c>
      <c r="D74" s="39">
        <v>1.6214299999999999</v>
      </c>
      <c r="E74" s="39">
        <v>1.6313200000000001</v>
      </c>
      <c r="F74" s="39">
        <v>1.6535500000000001</v>
      </c>
      <c r="G74" s="39">
        <v>1.7673300000000001</v>
      </c>
      <c r="H74" s="39">
        <v>1.8907499999999999</v>
      </c>
      <c r="I74" s="39">
        <v>1.95597</v>
      </c>
      <c r="J74" s="39">
        <v>1.96357</v>
      </c>
      <c r="K74" s="39">
        <v>1.8719300000000001</v>
      </c>
      <c r="L74" s="39">
        <v>1.8486899999999999</v>
      </c>
      <c r="M74" s="39">
        <v>1.82714</v>
      </c>
      <c r="N74" s="39">
        <v>1.7364999999999999</v>
      </c>
      <c r="O74" s="39">
        <v>1.7434499999999999</v>
      </c>
      <c r="P74" s="39">
        <v>1.82074</v>
      </c>
      <c r="Q74" s="39">
        <v>1.8323199999999999</v>
      </c>
      <c r="R74" s="39">
        <v>1.8665400000000001</v>
      </c>
      <c r="S74" s="39">
        <v>1.82039</v>
      </c>
      <c r="T74" s="39">
        <v>1.81795</v>
      </c>
      <c r="U74" s="39">
        <v>1.8083400000000001</v>
      </c>
      <c r="V74" s="39">
        <v>1.75282</v>
      </c>
      <c r="W74" s="39">
        <v>1.7693700000000001</v>
      </c>
      <c r="X74" s="39">
        <v>1.69251</v>
      </c>
      <c r="Y74" s="39">
        <v>1.6339399999999999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1.6545300000000001</v>
      </c>
      <c r="C78" s="39">
        <v>1.6501300000000001</v>
      </c>
      <c r="D78" s="39">
        <v>1.6498900000000001</v>
      </c>
      <c r="E78" s="39">
        <v>1.64008</v>
      </c>
      <c r="F78" s="39">
        <v>1.63629</v>
      </c>
      <c r="G78" s="39">
        <v>1.6366499999999999</v>
      </c>
      <c r="H78" s="39">
        <v>1.6425099999999999</v>
      </c>
      <c r="I78" s="39">
        <v>1.64123</v>
      </c>
      <c r="J78" s="39">
        <v>1.58918</v>
      </c>
      <c r="K78" s="39">
        <v>1.60555</v>
      </c>
      <c r="L78" s="39">
        <v>1.6501600000000001</v>
      </c>
      <c r="M78" s="39">
        <v>1.6597900000000001</v>
      </c>
      <c r="N78" s="39">
        <v>1.6635200000000001</v>
      </c>
      <c r="O78" s="39">
        <v>1.66733</v>
      </c>
      <c r="P78" s="39">
        <v>1.6684699999999999</v>
      </c>
      <c r="Q78" s="39">
        <v>1.6697299999999999</v>
      </c>
      <c r="R78" s="39">
        <v>1.66947</v>
      </c>
      <c r="S78" s="39">
        <v>1.67378</v>
      </c>
      <c r="T78" s="39">
        <v>1.6716200000000001</v>
      </c>
      <c r="U78" s="39">
        <v>1.66845</v>
      </c>
      <c r="V78" s="39">
        <v>1.66754</v>
      </c>
      <c r="W78" s="39">
        <v>1.6703399999999999</v>
      </c>
      <c r="X78" s="39">
        <v>1.65404</v>
      </c>
      <c r="Y78" s="39">
        <v>1.6452899999999999</v>
      </c>
    </row>
    <row r="79" spans="1:25" x14ac:dyDescent="0.2">
      <c r="A79" s="38">
        <v>2</v>
      </c>
      <c r="B79" s="39">
        <v>1.63809</v>
      </c>
      <c r="C79" s="39">
        <v>1.6335</v>
      </c>
      <c r="D79" s="39">
        <v>1.6312199999999999</v>
      </c>
      <c r="E79" s="39">
        <v>1.6288</v>
      </c>
      <c r="F79" s="39">
        <v>1.63418</v>
      </c>
      <c r="G79" s="39">
        <v>1.63853</v>
      </c>
      <c r="H79" s="39">
        <v>1.6485700000000001</v>
      </c>
      <c r="I79" s="39">
        <v>1.6658599999999999</v>
      </c>
      <c r="J79" s="39">
        <v>1.72746</v>
      </c>
      <c r="K79" s="39">
        <v>1.8531200000000001</v>
      </c>
      <c r="L79" s="39">
        <v>1.8757699999999999</v>
      </c>
      <c r="M79" s="39">
        <v>1.87998</v>
      </c>
      <c r="N79" s="39">
        <v>1.88137</v>
      </c>
      <c r="O79" s="39">
        <v>1.8956900000000001</v>
      </c>
      <c r="P79" s="39">
        <v>1.92482</v>
      </c>
      <c r="Q79" s="39">
        <v>1.93605</v>
      </c>
      <c r="R79" s="39">
        <v>1.9385600000000001</v>
      </c>
      <c r="S79" s="39">
        <v>1.94062</v>
      </c>
      <c r="T79" s="39">
        <v>1.9247000000000001</v>
      </c>
      <c r="U79" s="39">
        <v>1.90699</v>
      </c>
      <c r="V79" s="39">
        <v>1.86975</v>
      </c>
      <c r="W79" s="39">
        <v>1.8230200000000001</v>
      </c>
      <c r="X79" s="39">
        <v>1.7306299999999999</v>
      </c>
      <c r="Y79" s="39">
        <v>1.6670799999999999</v>
      </c>
    </row>
    <row r="80" spans="1:25" x14ac:dyDescent="0.2">
      <c r="A80" s="38">
        <v>3</v>
      </c>
      <c r="B80" s="39">
        <v>1.6508100000000001</v>
      </c>
      <c r="C80" s="39">
        <v>1.6386700000000001</v>
      </c>
      <c r="D80" s="39">
        <v>1.6346400000000001</v>
      </c>
      <c r="E80" s="39">
        <v>1.6384700000000001</v>
      </c>
      <c r="F80" s="39">
        <v>1.6683399999999999</v>
      </c>
      <c r="G80" s="39">
        <v>1.65733</v>
      </c>
      <c r="H80" s="39">
        <v>1.6682300000000001</v>
      </c>
      <c r="I80" s="39">
        <v>1.7182999999999999</v>
      </c>
      <c r="J80" s="39">
        <v>1.8367800000000001</v>
      </c>
      <c r="K80" s="39">
        <v>1.88443</v>
      </c>
      <c r="L80" s="39">
        <v>1.8909899999999999</v>
      </c>
      <c r="M80" s="39">
        <v>1.89175</v>
      </c>
      <c r="N80" s="39">
        <v>1.89415</v>
      </c>
      <c r="O80" s="39">
        <v>1.90821</v>
      </c>
      <c r="P80" s="39">
        <v>1.92256</v>
      </c>
      <c r="Q80" s="39">
        <v>1.93157</v>
      </c>
      <c r="R80" s="39">
        <v>1.9472100000000001</v>
      </c>
      <c r="S80" s="39">
        <v>1.92808</v>
      </c>
      <c r="T80" s="39">
        <v>1.9329000000000001</v>
      </c>
      <c r="U80" s="39">
        <v>1.9114</v>
      </c>
      <c r="V80" s="39">
        <v>1.8687199999999999</v>
      </c>
      <c r="W80" s="39">
        <v>1.8067</v>
      </c>
      <c r="X80" s="39">
        <v>1.6758</v>
      </c>
      <c r="Y80" s="39">
        <v>1.65134</v>
      </c>
    </row>
    <row r="81" spans="1:25" x14ac:dyDescent="0.2">
      <c r="A81" s="38">
        <v>4</v>
      </c>
      <c r="B81" s="39">
        <v>1.6413</v>
      </c>
      <c r="C81" s="39">
        <v>1.63253</v>
      </c>
      <c r="D81" s="39">
        <v>1.62598</v>
      </c>
      <c r="E81" s="39">
        <v>1.6242000000000001</v>
      </c>
      <c r="F81" s="39">
        <v>1.6296299999999999</v>
      </c>
      <c r="G81" s="39">
        <v>1.63737</v>
      </c>
      <c r="H81" s="39">
        <v>1.6544700000000001</v>
      </c>
      <c r="I81" s="39">
        <v>1.6831700000000001</v>
      </c>
      <c r="J81" s="39">
        <v>1.80996</v>
      </c>
      <c r="K81" s="39">
        <v>1.85442</v>
      </c>
      <c r="L81" s="39">
        <v>1.8680600000000001</v>
      </c>
      <c r="M81" s="39">
        <v>1.8732500000000001</v>
      </c>
      <c r="N81" s="39">
        <v>1.87269</v>
      </c>
      <c r="O81" s="39">
        <v>1.88723</v>
      </c>
      <c r="P81" s="39">
        <v>1.9029100000000001</v>
      </c>
      <c r="Q81" s="39">
        <v>1.9095</v>
      </c>
      <c r="R81" s="39">
        <v>1.91778</v>
      </c>
      <c r="S81" s="39">
        <v>1.9042300000000001</v>
      </c>
      <c r="T81" s="39">
        <v>1.89733</v>
      </c>
      <c r="U81" s="39">
        <v>1.87873</v>
      </c>
      <c r="V81" s="39">
        <v>1.8378099999999999</v>
      </c>
      <c r="W81" s="39">
        <v>1.7893699999999999</v>
      </c>
      <c r="X81" s="39">
        <v>1.67134</v>
      </c>
      <c r="Y81" s="39">
        <v>1.6484000000000001</v>
      </c>
    </row>
    <row r="82" spans="1:25" x14ac:dyDescent="0.2">
      <c r="A82" s="38">
        <v>5</v>
      </c>
      <c r="B82" s="39">
        <v>1.6490199999999999</v>
      </c>
      <c r="C82" s="39">
        <v>1.64107</v>
      </c>
      <c r="D82" s="39">
        <v>1.63496</v>
      </c>
      <c r="E82" s="39">
        <v>1.6349899999999999</v>
      </c>
      <c r="F82" s="39">
        <v>1.6397999999999999</v>
      </c>
      <c r="G82" s="39">
        <v>1.65306</v>
      </c>
      <c r="H82" s="39">
        <v>1.66805</v>
      </c>
      <c r="I82" s="39">
        <v>1.7065399999999999</v>
      </c>
      <c r="J82" s="39">
        <v>1.85161</v>
      </c>
      <c r="K82" s="39">
        <v>1.86656</v>
      </c>
      <c r="L82" s="39">
        <v>1.9004799999999999</v>
      </c>
      <c r="M82" s="39">
        <v>1.91476</v>
      </c>
      <c r="N82" s="39">
        <v>1.9111</v>
      </c>
      <c r="O82" s="39">
        <v>1.9325300000000001</v>
      </c>
      <c r="P82" s="39">
        <v>1.92323</v>
      </c>
      <c r="Q82" s="39">
        <v>1.9253400000000001</v>
      </c>
      <c r="R82" s="39">
        <v>2.0241400000000001</v>
      </c>
      <c r="S82" s="39">
        <v>1.9982599999999999</v>
      </c>
      <c r="T82" s="39">
        <v>1.97888</v>
      </c>
      <c r="U82" s="39">
        <v>1.94052</v>
      </c>
      <c r="V82" s="39">
        <v>1.86496</v>
      </c>
      <c r="W82" s="39">
        <v>1.80033</v>
      </c>
      <c r="X82" s="39">
        <v>1.66978</v>
      </c>
      <c r="Y82" s="39">
        <v>1.6485700000000001</v>
      </c>
    </row>
    <row r="83" spans="1:25" x14ac:dyDescent="0.2">
      <c r="A83" s="38">
        <v>6</v>
      </c>
      <c r="B83" s="39">
        <v>1.6490100000000001</v>
      </c>
      <c r="C83" s="39">
        <v>1.64663</v>
      </c>
      <c r="D83" s="39">
        <v>1.64211</v>
      </c>
      <c r="E83" s="39">
        <v>1.6410499999999999</v>
      </c>
      <c r="F83" s="39">
        <v>1.64842</v>
      </c>
      <c r="G83" s="39">
        <v>1.66462</v>
      </c>
      <c r="H83" s="39">
        <v>1.66893</v>
      </c>
      <c r="I83" s="39">
        <v>1.7260800000000001</v>
      </c>
      <c r="J83" s="39">
        <v>1.9217299999999999</v>
      </c>
      <c r="K83" s="39">
        <v>1.9340999999999999</v>
      </c>
      <c r="L83" s="39">
        <v>1.97475</v>
      </c>
      <c r="M83" s="39">
        <v>1.99122</v>
      </c>
      <c r="N83" s="39">
        <v>1.99193</v>
      </c>
      <c r="O83" s="39">
        <v>2.0266700000000002</v>
      </c>
      <c r="P83" s="39">
        <v>2.0462899999999999</v>
      </c>
      <c r="Q83" s="39">
        <v>2.0466899999999999</v>
      </c>
      <c r="R83" s="39">
        <v>2.0661</v>
      </c>
      <c r="S83" s="39">
        <v>2.0460799999999999</v>
      </c>
      <c r="T83" s="39">
        <v>2.0424099999999998</v>
      </c>
      <c r="U83" s="39">
        <v>2.0143399999999998</v>
      </c>
      <c r="V83" s="39">
        <v>1.9653499999999999</v>
      </c>
      <c r="W83" s="39">
        <v>1.88602</v>
      </c>
      <c r="X83" s="39">
        <v>1.8066599999999999</v>
      </c>
      <c r="Y83" s="39">
        <v>1.66605</v>
      </c>
    </row>
    <row r="84" spans="1:25" x14ac:dyDescent="0.2">
      <c r="A84" s="38">
        <v>7</v>
      </c>
      <c r="B84" s="39">
        <v>1.6732800000000001</v>
      </c>
      <c r="C84" s="39">
        <v>1.6588700000000001</v>
      </c>
      <c r="D84" s="39">
        <v>1.6532</v>
      </c>
      <c r="E84" s="39">
        <v>1.6490899999999999</v>
      </c>
      <c r="F84" s="39">
        <v>1.65543</v>
      </c>
      <c r="G84" s="39">
        <v>1.66622</v>
      </c>
      <c r="H84" s="39">
        <v>1.68692</v>
      </c>
      <c r="I84" s="39">
        <v>1.82012</v>
      </c>
      <c r="J84" s="39">
        <v>1.9301200000000001</v>
      </c>
      <c r="K84" s="39">
        <v>1.9370099999999999</v>
      </c>
      <c r="L84" s="39">
        <v>1.9650000000000001</v>
      </c>
      <c r="M84" s="39">
        <v>1.9669000000000001</v>
      </c>
      <c r="N84" s="39">
        <v>1.9529000000000001</v>
      </c>
      <c r="O84" s="39">
        <v>1.9717100000000001</v>
      </c>
      <c r="P84" s="39">
        <v>1.9858100000000001</v>
      </c>
      <c r="Q84" s="39">
        <v>1.9782</v>
      </c>
      <c r="R84" s="39">
        <v>1.9770300000000001</v>
      </c>
      <c r="S84" s="39">
        <v>1.94404</v>
      </c>
      <c r="T84" s="39">
        <v>1.9281699999999999</v>
      </c>
      <c r="U84" s="39">
        <v>1.8833299999999999</v>
      </c>
      <c r="V84" s="39">
        <v>1.8536999999999999</v>
      </c>
      <c r="W84" s="39">
        <v>1.78796</v>
      </c>
      <c r="X84" s="39">
        <v>1.7365900000000001</v>
      </c>
      <c r="Y84" s="39">
        <v>1.6770700000000001</v>
      </c>
    </row>
    <row r="85" spans="1:25" x14ac:dyDescent="0.2">
      <c r="A85" s="38">
        <v>8</v>
      </c>
      <c r="B85" s="39">
        <v>1.65733</v>
      </c>
      <c r="C85" s="39">
        <v>1.6439699999999999</v>
      </c>
      <c r="D85" s="39">
        <v>1.63574</v>
      </c>
      <c r="E85" s="39">
        <v>1.63913</v>
      </c>
      <c r="F85" s="39">
        <v>1.6554500000000001</v>
      </c>
      <c r="G85" s="39">
        <v>1.6618200000000001</v>
      </c>
      <c r="H85" s="39">
        <v>1.6666300000000001</v>
      </c>
      <c r="I85" s="39">
        <v>1.68001</v>
      </c>
      <c r="J85" s="39">
        <v>1.80124</v>
      </c>
      <c r="K85" s="39">
        <v>1.8140799999999999</v>
      </c>
      <c r="L85" s="39">
        <v>1.8115000000000001</v>
      </c>
      <c r="M85" s="39">
        <v>1.8186899999999999</v>
      </c>
      <c r="N85" s="39">
        <v>1.81999</v>
      </c>
      <c r="O85" s="39">
        <v>1.83701</v>
      </c>
      <c r="P85" s="39">
        <v>1.8591200000000001</v>
      </c>
      <c r="Q85" s="39">
        <v>1.8616600000000001</v>
      </c>
      <c r="R85" s="39">
        <v>1.8636299999999999</v>
      </c>
      <c r="S85" s="39">
        <v>1.83938</v>
      </c>
      <c r="T85" s="39">
        <v>1.82484</v>
      </c>
      <c r="U85" s="39">
        <v>1.79443</v>
      </c>
      <c r="V85" s="39">
        <v>1.7587999999999999</v>
      </c>
      <c r="W85" s="39">
        <v>1.68682</v>
      </c>
      <c r="X85" s="39">
        <v>1.6738</v>
      </c>
      <c r="Y85" s="39">
        <v>1.6595200000000001</v>
      </c>
    </row>
    <row r="86" spans="1:25" x14ac:dyDescent="0.2">
      <c r="A86" s="38">
        <v>9</v>
      </c>
      <c r="B86" s="39">
        <v>1.6444700000000001</v>
      </c>
      <c r="C86" s="39">
        <v>1.6321099999999999</v>
      </c>
      <c r="D86" s="39">
        <v>1.6268899999999999</v>
      </c>
      <c r="E86" s="39">
        <v>1.62818</v>
      </c>
      <c r="F86" s="39">
        <v>1.6324700000000001</v>
      </c>
      <c r="G86" s="39">
        <v>1.6411</v>
      </c>
      <c r="H86" s="39">
        <v>1.6478999999999999</v>
      </c>
      <c r="I86" s="39">
        <v>1.66526</v>
      </c>
      <c r="J86" s="39">
        <v>1.81152</v>
      </c>
      <c r="K86" s="39">
        <v>1.8613599999999999</v>
      </c>
      <c r="L86" s="39">
        <v>1.88948</v>
      </c>
      <c r="M86" s="39">
        <v>1.9020600000000001</v>
      </c>
      <c r="N86" s="39">
        <v>1.9054899999999999</v>
      </c>
      <c r="O86" s="39">
        <v>1.92147</v>
      </c>
      <c r="P86" s="39">
        <v>1.9284300000000001</v>
      </c>
      <c r="Q86" s="39">
        <v>1.9242699999999999</v>
      </c>
      <c r="R86" s="39">
        <v>1.9378500000000001</v>
      </c>
      <c r="S86" s="39">
        <v>1.91822</v>
      </c>
      <c r="T86" s="39">
        <v>1.9088400000000001</v>
      </c>
      <c r="U86" s="39">
        <v>1.88585</v>
      </c>
      <c r="V86" s="39">
        <v>1.84792</v>
      </c>
      <c r="W86" s="39">
        <v>1.7868999999999999</v>
      </c>
      <c r="X86" s="39">
        <v>1.6683300000000001</v>
      </c>
      <c r="Y86" s="39">
        <v>1.6451800000000001</v>
      </c>
    </row>
    <row r="87" spans="1:25" x14ac:dyDescent="0.2">
      <c r="A87" s="38">
        <v>10</v>
      </c>
      <c r="B87" s="39">
        <v>1.64215</v>
      </c>
      <c r="C87" s="39">
        <v>1.65903</v>
      </c>
      <c r="D87" s="39">
        <v>1.6368199999999999</v>
      </c>
      <c r="E87" s="39">
        <v>1.6355200000000001</v>
      </c>
      <c r="F87" s="39">
        <v>1.64358</v>
      </c>
      <c r="G87" s="39">
        <v>1.6709799999999999</v>
      </c>
      <c r="H87" s="39">
        <v>1.75817</v>
      </c>
      <c r="I87" s="39">
        <v>1.92638</v>
      </c>
      <c r="J87" s="39">
        <v>1.9615499999999999</v>
      </c>
      <c r="K87" s="39">
        <v>1.9276199999999999</v>
      </c>
      <c r="L87" s="39">
        <v>1.9087799999999999</v>
      </c>
      <c r="M87" s="39">
        <v>1.9108499999999999</v>
      </c>
      <c r="N87" s="39">
        <v>1.9097</v>
      </c>
      <c r="O87" s="39">
        <v>1.92073</v>
      </c>
      <c r="P87" s="39">
        <v>1.91527</v>
      </c>
      <c r="Q87" s="39">
        <v>1.9272199999999999</v>
      </c>
      <c r="R87" s="39">
        <v>1.9462200000000001</v>
      </c>
      <c r="S87" s="39">
        <v>1.95163</v>
      </c>
      <c r="T87" s="39">
        <v>1.9471000000000001</v>
      </c>
      <c r="U87" s="39">
        <v>1.95669</v>
      </c>
      <c r="V87" s="39">
        <v>1.90415</v>
      </c>
      <c r="W87" s="39">
        <v>1.7544299999999999</v>
      </c>
      <c r="X87" s="39">
        <v>1.6859299999999999</v>
      </c>
      <c r="Y87" s="39">
        <v>1.6594500000000001</v>
      </c>
    </row>
    <row r="88" spans="1:25" x14ac:dyDescent="0.2">
      <c r="A88" s="38">
        <v>11</v>
      </c>
      <c r="B88" s="39">
        <v>1.6600299999999999</v>
      </c>
      <c r="C88" s="39">
        <v>1.66</v>
      </c>
      <c r="D88" s="39">
        <v>1.65391</v>
      </c>
      <c r="E88" s="39">
        <v>1.65971</v>
      </c>
      <c r="F88" s="39">
        <v>1.66845</v>
      </c>
      <c r="G88" s="39">
        <v>1.70529</v>
      </c>
      <c r="H88" s="39">
        <v>1.9123300000000001</v>
      </c>
      <c r="I88" s="39">
        <v>2.0703200000000002</v>
      </c>
      <c r="J88" s="39">
        <v>2.0882200000000002</v>
      </c>
      <c r="K88" s="39">
        <v>2.0368599999999999</v>
      </c>
      <c r="L88" s="39">
        <v>2.03674</v>
      </c>
      <c r="M88" s="39">
        <v>2.02081</v>
      </c>
      <c r="N88" s="39">
        <v>2.0105</v>
      </c>
      <c r="O88" s="39">
        <v>2.0537100000000001</v>
      </c>
      <c r="P88" s="39">
        <v>2.05185</v>
      </c>
      <c r="Q88" s="39">
        <v>2.04027</v>
      </c>
      <c r="R88" s="39">
        <v>2.0611100000000002</v>
      </c>
      <c r="S88" s="39">
        <v>2.0581399999999999</v>
      </c>
      <c r="T88" s="39">
        <v>2.0458599999999998</v>
      </c>
      <c r="U88" s="39">
        <v>2.0325500000000001</v>
      </c>
      <c r="V88" s="39">
        <v>1.9679199999999999</v>
      </c>
      <c r="W88" s="39">
        <v>1.83283</v>
      </c>
      <c r="X88" s="39">
        <v>1.7089099999999999</v>
      </c>
      <c r="Y88" s="39">
        <v>1.66855</v>
      </c>
    </row>
    <row r="89" spans="1:25" x14ac:dyDescent="0.2">
      <c r="A89" s="38">
        <v>12</v>
      </c>
      <c r="B89" s="39">
        <v>1.66594</v>
      </c>
      <c r="C89" s="39">
        <v>1.6613899999999999</v>
      </c>
      <c r="D89" s="39">
        <v>1.65845</v>
      </c>
      <c r="E89" s="39">
        <v>1.66374</v>
      </c>
      <c r="F89" s="39">
        <v>1.67086</v>
      </c>
      <c r="G89" s="39">
        <v>1.7195199999999999</v>
      </c>
      <c r="H89" s="39">
        <v>1.8692500000000001</v>
      </c>
      <c r="I89" s="39">
        <v>2.0249899999999998</v>
      </c>
      <c r="J89" s="39">
        <v>2.0602200000000002</v>
      </c>
      <c r="K89" s="39">
        <v>2.0036100000000001</v>
      </c>
      <c r="L89" s="39">
        <v>1.96868</v>
      </c>
      <c r="M89" s="39">
        <v>1.9647699999999999</v>
      </c>
      <c r="N89" s="39">
        <v>1.9597500000000001</v>
      </c>
      <c r="O89" s="39">
        <v>1.97312</v>
      </c>
      <c r="P89" s="39">
        <v>1.9921199999999999</v>
      </c>
      <c r="Q89" s="39">
        <v>2.0048900000000001</v>
      </c>
      <c r="R89" s="39">
        <v>2.0749399999999998</v>
      </c>
      <c r="S89" s="39">
        <v>2.0375700000000001</v>
      </c>
      <c r="T89" s="39">
        <v>2.0279400000000001</v>
      </c>
      <c r="U89" s="39">
        <v>1.9629099999999999</v>
      </c>
      <c r="V89" s="39">
        <v>1.8378000000000001</v>
      </c>
      <c r="W89" s="39">
        <v>1.68554</v>
      </c>
      <c r="X89" s="39">
        <v>1.67893</v>
      </c>
      <c r="Y89" s="39">
        <v>1.67266</v>
      </c>
    </row>
    <row r="90" spans="1:25" x14ac:dyDescent="0.2">
      <c r="A90" s="38">
        <v>13</v>
      </c>
      <c r="B90" s="39">
        <v>1.65774</v>
      </c>
      <c r="C90" s="39">
        <v>1.6506400000000001</v>
      </c>
      <c r="D90" s="39">
        <v>1.64866</v>
      </c>
      <c r="E90" s="39">
        <v>1.65412</v>
      </c>
      <c r="F90" s="39">
        <v>1.6678500000000001</v>
      </c>
      <c r="G90" s="39">
        <v>1.6848799999999999</v>
      </c>
      <c r="H90" s="39">
        <v>1.88347</v>
      </c>
      <c r="I90" s="39">
        <v>2.0110399999999999</v>
      </c>
      <c r="J90" s="39">
        <v>2.0282499999999999</v>
      </c>
      <c r="K90" s="39">
        <v>2.0033500000000002</v>
      </c>
      <c r="L90" s="39">
        <v>1.98421</v>
      </c>
      <c r="M90" s="39">
        <v>1.98512</v>
      </c>
      <c r="N90" s="39">
        <v>1.9728000000000001</v>
      </c>
      <c r="O90" s="39">
        <v>1.98369</v>
      </c>
      <c r="P90" s="39">
        <v>1.9958100000000001</v>
      </c>
      <c r="Q90" s="39">
        <v>2.0006699999999999</v>
      </c>
      <c r="R90" s="39">
        <v>2.0271699999999999</v>
      </c>
      <c r="S90" s="39">
        <v>2.0043199999999999</v>
      </c>
      <c r="T90" s="39">
        <v>2.00217</v>
      </c>
      <c r="U90" s="39">
        <v>1.95932</v>
      </c>
      <c r="V90" s="39">
        <v>1.8996599999999999</v>
      </c>
      <c r="W90" s="39">
        <v>1.7245900000000001</v>
      </c>
      <c r="X90" s="39">
        <v>1.6787099999999999</v>
      </c>
      <c r="Y90" s="39">
        <v>1.6622600000000001</v>
      </c>
    </row>
    <row r="91" spans="1:25" x14ac:dyDescent="0.2">
      <c r="A91" s="38">
        <v>14</v>
      </c>
      <c r="B91" s="39">
        <v>1.65611</v>
      </c>
      <c r="C91" s="39">
        <v>1.6491400000000001</v>
      </c>
      <c r="D91" s="39">
        <v>1.6499299999999999</v>
      </c>
      <c r="E91" s="39">
        <v>1.65656</v>
      </c>
      <c r="F91" s="39">
        <v>1.66665</v>
      </c>
      <c r="G91" s="39">
        <v>1.68503</v>
      </c>
      <c r="H91" s="39">
        <v>1.81372</v>
      </c>
      <c r="I91" s="39">
        <v>1.9626300000000001</v>
      </c>
      <c r="J91" s="39">
        <v>1.9479599999999999</v>
      </c>
      <c r="K91" s="39">
        <v>1.9281699999999999</v>
      </c>
      <c r="L91" s="39">
        <v>1.90218</v>
      </c>
      <c r="M91" s="39">
        <v>1.9049799999999999</v>
      </c>
      <c r="N91" s="39">
        <v>1.89392</v>
      </c>
      <c r="O91" s="39">
        <v>1.83748</v>
      </c>
      <c r="P91" s="39">
        <v>1.8630599999999999</v>
      </c>
      <c r="Q91" s="39">
        <v>1.86032</v>
      </c>
      <c r="R91" s="39">
        <v>1.8768899999999999</v>
      </c>
      <c r="S91" s="39">
        <v>1.8521799999999999</v>
      </c>
      <c r="T91" s="39">
        <v>1.9839599999999999</v>
      </c>
      <c r="U91" s="39">
        <v>1.96913</v>
      </c>
      <c r="V91" s="39">
        <v>1.9325399999999999</v>
      </c>
      <c r="W91" s="39">
        <v>1.8113600000000001</v>
      </c>
      <c r="X91" s="39">
        <v>1.74613</v>
      </c>
      <c r="Y91" s="39">
        <v>1.6647799999999999</v>
      </c>
    </row>
    <row r="92" spans="1:25" x14ac:dyDescent="0.2">
      <c r="A92" s="38">
        <v>15</v>
      </c>
      <c r="B92" s="39">
        <v>1.6693800000000001</v>
      </c>
      <c r="C92" s="39">
        <v>1.6642300000000001</v>
      </c>
      <c r="D92" s="39">
        <v>1.66794</v>
      </c>
      <c r="E92" s="39">
        <v>1.6694599999999999</v>
      </c>
      <c r="F92" s="39">
        <v>1.6694199999999999</v>
      </c>
      <c r="G92" s="39">
        <v>1.72661</v>
      </c>
      <c r="H92" s="39">
        <v>1.81931</v>
      </c>
      <c r="I92" s="39">
        <v>1.9296899999999999</v>
      </c>
      <c r="J92" s="39">
        <v>2.0593300000000001</v>
      </c>
      <c r="K92" s="39">
        <v>2.0492699999999999</v>
      </c>
      <c r="L92" s="39">
        <v>2.0396700000000001</v>
      </c>
      <c r="M92" s="39">
        <v>2.0398499999999999</v>
      </c>
      <c r="N92" s="39">
        <v>2.0381999999999998</v>
      </c>
      <c r="O92" s="39">
        <v>2.0569700000000002</v>
      </c>
      <c r="P92" s="39">
        <v>2.0544600000000002</v>
      </c>
      <c r="Q92" s="39">
        <v>2.0527299999999999</v>
      </c>
      <c r="R92" s="39">
        <v>2.0733999999999999</v>
      </c>
      <c r="S92" s="39">
        <v>2.03945</v>
      </c>
      <c r="T92" s="39">
        <v>2.0270600000000001</v>
      </c>
      <c r="U92" s="39">
        <v>1.9956799999999999</v>
      </c>
      <c r="V92" s="39">
        <v>1.9088499999999999</v>
      </c>
      <c r="W92" s="39">
        <v>1.78908</v>
      </c>
      <c r="X92" s="39">
        <v>1.6749499999999999</v>
      </c>
      <c r="Y92" s="39">
        <v>1.66777</v>
      </c>
    </row>
    <row r="93" spans="1:25" x14ac:dyDescent="0.2">
      <c r="A93" s="38">
        <v>16</v>
      </c>
      <c r="B93" s="39">
        <v>1.66212</v>
      </c>
      <c r="C93" s="39">
        <v>1.65374</v>
      </c>
      <c r="D93" s="39">
        <v>1.6510800000000001</v>
      </c>
      <c r="E93" s="39">
        <v>1.65225</v>
      </c>
      <c r="F93" s="39">
        <v>1.6573500000000001</v>
      </c>
      <c r="G93" s="39">
        <v>1.6640699999999999</v>
      </c>
      <c r="H93" s="39">
        <v>1.6688499999999999</v>
      </c>
      <c r="I93" s="39">
        <v>1.75763</v>
      </c>
      <c r="J93" s="39">
        <v>1.8755200000000001</v>
      </c>
      <c r="K93" s="39">
        <v>1.94807</v>
      </c>
      <c r="L93" s="39">
        <v>1.9547399999999999</v>
      </c>
      <c r="M93" s="39">
        <v>1.9566300000000001</v>
      </c>
      <c r="N93" s="39">
        <v>1.9586600000000001</v>
      </c>
      <c r="O93" s="39">
        <v>1.9720800000000001</v>
      </c>
      <c r="P93" s="39">
        <v>1.99519</v>
      </c>
      <c r="Q93" s="39">
        <v>2.0070100000000002</v>
      </c>
      <c r="R93" s="39">
        <v>2.03084</v>
      </c>
      <c r="S93" s="39">
        <v>1.9975499999999999</v>
      </c>
      <c r="T93" s="39">
        <v>1.99925</v>
      </c>
      <c r="U93" s="39">
        <v>1.9583600000000001</v>
      </c>
      <c r="V93" s="39">
        <v>1.91168</v>
      </c>
      <c r="W93" s="39">
        <v>1.79966</v>
      </c>
      <c r="X93" s="39">
        <v>1.6728099999999999</v>
      </c>
      <c r="Y93" s="39">
        <v>1.6658500000000001</v>
      </c>
    </row>
    <row r="94" spans="1:25" x14ac:dyDescent="0.2">
      <c r="A94" s="38">
        <v>17</v>
      </c>
      <c r="B94" s="39">
        <v>1.6523600000000001</v>
      </c>
      <c r="C94" s="39">
        <v>1.64608</v>
      </c>
      <c r="D94" s="39">
        <v>1.6446799999999999</v>
      </c>
      <c r="E94" s="39">
        <v>1.65069</v>
      </c>
      <c r="F94" s="39">
        <v>1.66256</v>
      </c>
      <c r="G94" s="39">
        <v>1.67503</v>
      </c>
      <c r="H94" s="39">
        <v>1.8356699999999999</v>
      </c>
      <c r="I94" s="39">
        <v>1.97583</v>
      </c>
      <c r="J94" s="39">
        <v>2.00014</v>
      </c>
      <c r="K94" s="39">
        <v>1.9763900000000001</v>
      </c>
      <c r="L94" s="39">
        <v>1.94052</v>
      </c>
      <c r="M94" s="39">
        <v>1.9464699999999999</v>
      </c>
      <c r="N94" s="39">
        <v>1.9299900000000001</v>
      </c>
      <c r="O94" s="39">
        <v>1.9324699999999999</v>
      </c>
      <c r="P94" s="39">
        <v>1.93266</v>
      </c>
      <c r="Q94" s="39">
        <v>1.9401600000000001</v>
      </c>
      <c r="R94" s="39">
        <v>1.9589799999999999</v>
      </c>
      <c r="S94" s="39">
        <v>1.9209700000000001</v>
      </c>
      <c r="T94" s="39">
        <v>1.91656</v>
      </c>
      <c r="U94" s="39">
        <v>1.8919900000000001</v>
      </c>
      <c r="V94" s="39">
        <v>1.77776</v>
      </c>
      <c r="W94" s="39">
        <v>1.67198</v>
      </c>
      <c r="X94" s="39">
        <v>1.6653</v>
      </c>
      <c r="Y94" s="39">
        <v>1.6646700000000001</v>
      </c>
    </row>
    <row r="95" spans="1:25" x14ac:dyDescent="0.2">
      <c r="A95" s="38">
        <v>18</v>
      </c>
      <c r="B95" s="39">
        <v>1.65059</v>
      </c>
      <c r="C95" s="39">
        <v>1.64133</v>
      </c>
      <c r="D95" s="39">
        <v>1.63524</v>
      </c>
      <c r="E95" s="39">
        <v>1.6453199999999999</v>
      </c>
      <c r="F95" s="39">
        <v>1.65452</v>
      </c>
      <c r="G95" s="39">
        <v>1.67272</v>
      </c>
      <c r="H95" s="39">
        <v>1.7878799999999999</v>
      </c>
      <c r="I95" s="39">
        <v>1.9168700000000001</v>
      </c>
      <c r="J95" s="39">
        <v>1.9190100000000001</v>
      </c>
      <c r="K95" s="39">
        <v>1.90666</v>
      </c>
      <c r="L95" s="39">
        <v>1.8917200000000001</v>
      </c>
      <c r="M95" s="39">
        <v>1.8943000000000001</v>
      </c>
      <c r="N95" s="39">
        <v>1.88249</v>
      </c>
      <c r="O95" s="39">
        <v>1.89917</v>
      </c>
      <c r="P95" s="39">
        <v>1.9062300000000001</v>
      </c>
      <c r="Q95" s="39">
        <v>1.9070499999999999</v>
      </c>
      <c r="R95" s="39">
        <v>1.9196800000000001</v>
      </c>
      <c r="S95" s="39">
        <v>1.89933</v>
      </c>
      <c r="T95" s="39">
        <v>1.8912599999999999</v>
      </c>
      <c r="U95" s="39">
        <v>1.8034300000000001</v>
      </c>
      <c r="V95" s="39">
        <v>1.6768099999999999</v>
      </c>
      <c r="W95" s="39">
        <v>1.6655800000000001</v>
      </c>
      <c r="X95" s="39">
        <v>1.65707</v>
      </c>
      <c r="Y95" s="39">
        <v>1.6458999999999999</v>
      </c>
    </row>
    <row r="96" spans="1:25" x14ac:dyDescent="0.2">
      <c r="A96" s="38">
        <v>19</v>
      </c>
      <c r="B96" s="39">
        <v>1.64774</v>
      </c>
      <c r="C96" s="39">
        <v>1.6406099999999999</v>
      </c>
      <c r="D96" s="39">
        <v>1.64137</v>
      </c>
      <c r="E96" s="39">
        <v>1.64639</v>
      </c>
      <c r="F96" s="39">
        <v>1.65811</v>
      </c>
      <c r="G96" s="39">
        <v>1.6781200000000001</v>
      </c>
      <c r="H96" s="39">
        <v>1.87094</v>
      </c>
      <c r="I96" s="39">
        <v>1.9773799999999999</v>
      </c>
      <c r="J96" s="39">
        <v>1.98245</v>
      </c>
      <c r="K96" s="39">
        <v>1.9402299999999999</v>
      </c>
      <c r="L96" s="39">
        <v>1.8939699999999999</v>
      </c>
      <c r="M96" s="39">
        <v>1.8876599999999999</v>
      </c>
      <c r="N96" s="39">
        <v>1.87354</v>
      </c>
      <c r="O96" s="39">
        <v>1.8690500000000001</v>
      </c>
      <c r="P96" s="39">
        <v>1.88341</v>
      </c>
      <c r="Q96" s="39">
        <v>1.8753500000000001</v>
      </c>
      <c r="R96" s="39">
        <v>1.8666100000000001</v>
      </c>
      <c r="S96" s="39">
        <v>1.85832</v>
      </c>
      <c r="T96" s="39">
        <v>1.80141</v>
      </c>
      <c r="U96" s="39">
        <v>1.7242599999999999</v>
      </c>
      <c r="V96" s="39">
        <v>1.67821</v>
      </c>
      <c r="W96" s="39">
        <v>1.67153</v>
      </c>
      <c r="X96" s="39">
        <v>1.6677</v>
      </c>
      <c r="Y96" s="39">
        <v>1.6673199999999999</v>
      </c>
    </row>
    <row r="97" spans="1:25" x14ac:dyDescent="0.2">
      <c r="A97" s="38">
        <v>20</v>
      </c>
      <c r="B97" s="39">
        <v>1.66557</v>
      </c>
      <c r="C97" s="39">
        <v>1.67357</v>
      </c>
      <c r="D97" s="39">
        <v>1.61591</v>
      </c>
      <c r="E97" s="39">
        <v>1.61286</v>
      </c>
      <c r="F97" s="39">
        <v>1.62968</v>
      </c>
      <c r="G97" s="39">
        <v>1.62452</v>
      </c>
      <c r="H97" s="39">
        <v>1.64262</v>
      </c>
      <c r="I97" s="39">
        <v>1.70709</v>
      </c>
      <c r="J97" s="39">
        <v>1.70414</v>
      </c>
      <c r="K97" s="39">
        <v>1.6584399999999999</v>
      </c>
      <c r="L97" s="39">
        <v>1.64653</v>
      </c>
      <c r="M97" s="39">
        <v>1.62581</v>
      </c>
      <c r="N97" s="39">
        <v>1.6389</v>
      </c>
      <c r="O97" s="39">
        <v>1.6624300000000001</v>
      </c>
      <c r="P97" s="39">
        <v>1.7000299999999999</v>
      </c>
      <c r="Q97" s="39">
        <v>1.7008799999999999</v>
      </c>
      <c r="R97" s="39">
        <v>1.6756599999999999</v>
      </c>
      <c r="S97" s="39">
        <v>1.6506000000000001</v>
      </c>
      <c r="T97" s="39">
        <v>1.6452</v>
      </c>
      <c r="U97" s="39">
        <v>1.62774</v>
      </c>
      <c r="V97" s="39">
        <v>1.62913</v>
      </c>
      <c r="W97" s="39">
        <v>1.6452800000000001</v>
      </c>
      <c r="X97" s="39">
        <v>1.6364000000000001</v>
      </c>
      <c r="Y97" s="39">
        <v>1.6291199999999999</v>
      </c>
    </row>
    <row r="98" spans="1:25" x14ac:dyDescent="0.2">
      <c r="A98" s="38">
        <v>21</v>
      </c>
      <c r="B98" s="39">
        <v>1.58754</v>
      </c>
      <c r="C98" s="39">
        <v>1.57216</v>
      </c>
      <c r="D98" s="39">
        <v>1.57426</v>
      </c>
      <c r="E98" s="39">
        <v>1.6045499999999999</v>
      </c>
      <c r="F98" s="39">
        <v>1.6152500000000001</v>
      </c>
      <c r="G98" s="39">
        <v>1.62253</v>
      </c>
      <c r="H98" s="39">
        <v>1.6258600000000001</v>
      </c>
      <c r="I98" s="39">
        <v>1.7046600000000001</v>
      </c>
      <c r="J98" s="39">
        <v>1.7073199999999999</v>
      </c>
      <c r="K98" s="39">
        <v>1.6797599999999999</v>
      </c>
      <c r="L98" s="39">
        <v>1.65682</v>
      </c>
      <c r="M98" s="39">
        <v>1.6546099999999999</v>
      </c>
      <c r="N98" s="39">
        <v>1.65228</v>
      </c>
      <c r="O98" s="39">
        <v>1.6259600000000001</v>
      </c>
      <c r="P98" s="39">
        <v>1.6559600000000001</v>
      </c>
      <c r="Q98" s="39">
        <v>1.7635400000000001</v>
      </c>
      <c r="R98" s="39">
        <v>1.78044</v>
      </c>
      <c r="S98" s="39">
        <v>1.7365999999999999</v>
      </c>
      <c r="T98" s="39">
        <v>1.7897700000000001</v>
      </c>
      <c r="U98" s="39">
        <v>1.72716</v>
      </c>
      <c r="V98" s="39">
        <v>1.6270800000000001</v>
      </c>
      <c r="W98" s="39">
        <v>1.6273500000000001</v>
      </c>
      <c r="X98" s="39">
        <v>1.6230800000000001</v>
      </c>
      <c r="Y98" s="39">
        <v>1.6275999999999999</v>
      </c>
    </row>
    <row r="99" spans="1:25" x14ac:dyDescent="0.2">
      <c r="A99" s="38">
        <v>22</v>
      </c>
      <c r="B99" s="39">
        <v>1.61382</v>
      </c>
      <c r="C99" s="39">
        <v>1.6090899999999999</v>
      </c>
      <c r="D99" s="39">
        <v>1.60842</v>
      </c>
      <c r="E99" s="39">
        <v>1.6094200000000001</v>
      </c>
      <c r="F99" s="39">
        <v>1.61209</v>
      </c>
      <c r="G99" s="39">
        <v>1.6282399999999999</v>
      </c>
      <c r="H99" s="39">
        <v>1.6611</v>
      </c>
      <c r="I99" s="39">
        <v>1.74336</v>
      </c>
      <c r="J99" s="39">
        <v>1.7918700000000001</v>
      </c>
      <c r="K99" s="39">
        <v>1.8093999999999999</v>
      </c>
      <c r="L99" s="39">
        <v>1.79494</v>
      </c>
      <c r="M99" s="39">
        <v>1.79166</v>
      </c>
      <c r="N99" s="39">
        <v>1.78847</v>
      </c>
      <c r="O99" s="39">
        <v>1.80403</v>
      </c>
      <c r="P99" s="39">
        <v>1.82175</v>
      </c>
      <c r="Q99" s="39">
        <v>1.8321799999999999</v>
      </c>
      <c r="R99" s="39">
        <v>1.8412599999999999</v>
      </c>
      <c r="S99" s="39">
        <v>1.80661</v>
      </c>
      <c r="T99" s="39">
        <v>1.85503</v>
      </c>
      <c r="U99" s="39">
        <v>1.8154600000000001</v>
      </c>
      <c r="V99" s="39">
        <v>1.77583</v>
      </c>
      <c r="W99" s="39">
        <v>1.69224</v>
      </c>
      <c r="X99" s="39">
        <v>1.6311199999999999</v>
      </c>
      <c r="Y99" s="39">
        <v>1.6316299999999999</v>
      </c>
    </row>
    <row r="100" spans="1:25" x14ac:dyDescent="0.2">
      <c r="A100" s="38">
        <v>23</v>
      </c>
      <c r="B100" s="39">
        <v>1.6240300000000001</v>
      </c>
      <c r="C100" s="39">
        <v>1.60886</v>
      </c>
      <c r="D100" s="39">
        <v>1.60606</v>
      </c>
      <c r="E100" s="39">
        <v>1.6055900000000001</v>
      </c>
      <c r="F100" s="39">
        <v>1.60768</v>
      </c>
      <c r="G100" s="39">
        <v>1.6214500000000001</v>
      </c>
      <c r="H100" s="39">
        <v>1.6234200000000001</v>
      </c>
      <c r="I100" s="39">
        <v>1.6387</v>
      </c>
      <c r="J100" s="39">
        <v>1.8831100000000001</v>
      </c>
      <c r="K100" s="39">
        <v>1.8497699999999999</v>
      </c>
      <c r="L100" s="39">
        <v>1.8563700000000001</v>
      </c>
      <c r="M100" s="39">
        <v>1.9201900000000001</v>
      </c>
      <c r="N100" s="39">
        <v>1.8492500000000001</v>
      </c>
      <c r="O100" s="39">
        <v>1.86033</v>
      </c>
      <c r="P100" s="39">
        <v>1.9470499999999999</v>
      </c>
      <c r="Q100" s="39">
        <v>1.88541</v>
      </c>
      <c r="R100" s="39">
        <v>1.90659</v>
      </c>
      <c r="S100" s="39">
        <v>1.95207</v>
      </c>
      <c r="T100" s="39">
        <v>1.93927</v>
      </c>
      <c r="U100" s="39">
        <v>1.9161999999999999</v>
      </c>
      <c r="V100" s="39">
        <v>1.9609000000000001</v>
      </c>
      <c r="W100" s="39">
        <v>1.90347</v>
      </c>
      <c r="X100" s="39">
        <v>1.7720199999999999</v>
      </c>
      <c r="Y100" s="39">
        <v>1.6364000000000001</v>
      </c>
    </row>
    <row r="101" spans="1:25" x14ac:dyDescent="0.2">
      <c r="A101" s="38">
        <v>24</v>
      </c>
      <c r="B101" s="39">
        <v>1.6179300000000001</v>
      </c>
      <c r="C101" s="39">
        <v>1.61439</v>
      </c>
      <c r="D101" s="39">
        <v>1.6126100000000001</v>
      </c>
      <c r="E101" s="39">
        <v>1.61425</v>
      </c>
      <c r="F101" s="39">
        <v>1.6223799999999999</v>
      </c>
      <c r="G101" s="39">
        <v>1.6272800000000001</v>
      </c>
      <c r="H101" s="39">
        <v>1.62734</v>
      </c>
      <c r="I101" s="39">
        <v>1.6304099999999999</v>
      </c>
      <c r="J101" s="39">
        <v>1.63164</v>
      </c>
      <c r="K101" s="39">
        <v>1.63906</v>
      </c>
      <c r="L101" s="39">
        <v>1.63714</v>
      </c>
      <c r="M101" s="39">
        <v>1.63287</v>
      </c>
      <c r="N101" s="39">
        <v>1.6679299999999999</v>
      </c>
      <c r="O101" s="39">
        <v>1.7070099999999999</v>
      </c>
      <c r="P101" s="39">
        <v>1.6638500000000001</v>
      </c>
      <c r="Q101" s="39">
        <v>1.74973</v>
      </c>
      <c r="R101" s="39">
        <v>1.7250300000000001</v>
      </c>
      <c r="S101" s="39">
        <v>1.7543899999999999</v>
      </c>
      <c r="T101" s="39">
        <v>1.75021</v>
      </c>
      <c r="U101" s="39">
        <v>1.6666399999999999</v>
      </c>
      <c r="V101" s="39">
        <v>1.62991</v>
      </c>
      <c r="W101" s="39">
        <v>1.62748</v>
      </c>
      <c r="X101" s="39">
        <v>1.6245700000000001</v>
      </c>
      <c r="Y101" s="39">
        <v>1.6182300000000001</v>
      </c>
    </row>
    <row r="102" spans="1:25" x14ac:dyDescent="0.2">
      <c r="A102" s="38">
        <v>25</v>
      </c>
      <c r="B102" s="39">
        <v>1.61399</v>
      </c>
      <c r="C102" s="39">
        <v>1.61165</v>
      </c>
      <c r="D102" s="39">
        <v>1.6070500000000001</v>
      </c>
      <c r="E102" s="39">
        <v>1.6130199999999999</v>
      </c>
      <c r="F102" s="39">
        <v>1.6221699999999999</v>
      </c>
      <c r="G102" s="39">
        <v>1.6284400000000001</v>
      </c>
      <c r="H102" s="39">
        <v>1.72167</v>
      </c>
      <c r="I102" s="39">
        <v>1.82348</v>
      </c>
      <c r="J102" s="39">
        <v>1.8284100000000001</v>
      </c>
      <c r="K102" s="39">
        <v>1.80633</v>
      </c>
      <c r="L102" s="39">
        <v>1.7902400000000001</v>
      </c>
      <c r="M102" s="39">
        <v>1.78738</v>
      </c>
      <c r="N102" s="39">
        <v>1.7899799999999999</v>
      </c>
      <c r="O102" s="39">
        <v>1.79162</v>
      </c>
      <c r="P102" s="39">
        <v>1.80914</v>
      </c>
      <c r="Q102" s="39">
        <v>1.8047</v>
      </c>
      <c r="R102" s="39">
        <v>1.82012</v>
      </c>
      <c r="S102" s="39">
        <v>1.7881800000000001</v>
      </c>
      <c r="T102" s="39">
        <v>1.7820800000000001</v>
      </c>
      <c r="U102" s="39">
        <v>1.72295</v>
      </c>
      <c r="V102" s="39">
        <v>1.6362300000000001</v>
      </c>
      <c r="W102" s="39">
        <v>1.6330199999999999</v>
      </c>
      <c r="X102" s="39">
        <v>1.6263700000000001</v>
      </c>
      <c r="Y102" s="39">
        <v>1.6186799999999999</v>
      </c>
    </row>
    <row r="103" spans="1:25" x14ac:dyDescent="0.2">
      <c r="A103" s="38">
        <v>26</v>
      </c>
      <c r="B103" s="39">
        <v>1.62934</v>
      </c>
      <c r="C103" s="39">
        <v>1.62365</v>
      </c>
      <c r="D103" s="39">
        <v>1.62965</v>
      </c>
      <c r="E103" s="39">
        <v>1.6317999999999999</v>
      </c>
      <c r="F103" s="39">
        <v>1.6420300000000001</v>
      </c>
      <c r="G103" s="39">
        <v>1.65432</v>
      </c>
      <c r="H103" s="39">
        <v>1.72699</v>
      </c>
      <c r="I103" s="39">
        <v>1.80375</v>
      </c>
      <c r="J103" s="39">
        <v>1.7627900000000001</v>
      </c>
      <c r="K103" s="39">
        <v>1.7038500000000001</v>
      </c>
      <c r="L103" s="39">
        <v>1.67049</v>
      </c>
      <c r="M103" s="39">
        <v>1.6606799999999999</v>
      </c>
      <c r="N103" s="39">
        <v>1.6602600000000001</v>
      </c>
      <c r="O103" s="39">
        <v>1.6593899999999999</v>
      </c>
      <c r="P103" s="39">
        <v>1.6605399999999999</v>
      </c>
      <c r="Q103" s="39">
        <v>1.7785200000000001</v>
      </c>
      <c r="R103" s="39">
        <v>1.8194900000000001</v>
      </c>
      <c r="S103" s="39">
        <v>1.7379899999999999</v>
      </c>
      <c r="T103" s="39">
        <v>1.7846500000000001</v>
      </c>
      <c r="U103" s="39">
        <v>1.80785</v>
      </c>
      <c r="V103" s="39">
        <v>1.66564</v>
      </c>
      <c r="W103" s="39">
        <v>1.6833199999999999</v>
      </c>
      <c r="X103" s="39">
        <v>1.6768000000000001</v>
      </c>
      <c r="Y103" s="39">
        <v>1.6684300000000001</v>
      </c>
    </row>
    <row r="104" spans="1:25" x14ac:dyDescent="0.2">
      <c r="A104" s="38">
        <v>27</v>
      </c>
      <c r="B104" s="39">
        <v>1.65219</v>
      </c>
      <c r="C104" s="39">
        <v>1.6426000000000001</v>
      </c>
      <c r="D104" s="39">
        <v>1.6424700000000001</v>
      </c>
      <c r="E104" s="39">
        <v>1.6516</v>
      </c>
      <c r="F104" s="39">
        <v>1.66394</v>
      </c>
      <c r="G104" s="39">
        <v>1.71739</v>
      </c>
      <c r="H104" s="39">
        <v>1.84212</v>
      </c>
      <c r="I104" s="39">
        <v>1.9195599999999999</v>
      </c>
      <c r="J104" s="39">
        <v>1.9267300000000001</v>
      </c>
      <c r="K104" s="39">
        <v>1.8854500000000001</v>
      </c>
      <c r="L104" s="39">
        <v>1.8601399999999999</v>
      </c>
      <c r="M104" s="39">
        <v>1.8715200000000001</v>
      </c>
      <c r="N104" s="39">
        <v>1.8648199999999999</v>
      </c>
      <c r="O104" s="39">
        <v>1.86222</v>
      </c>
      <c r="P104" s="39">
        <v>1.8725400000000001</v>
      </c>
      <c r="Q104" s="39">
        <v>1.8896999999999999</v>
      </c>
      <c r="R104" s="39">
        <v>1.9213499999999999</v>
      </c>
      <c r="S104" s="39">
        <v>1.8887799999999999</v>
      </c>
      <c r="T104" s="39">
        <v>1.9160299999999999</v>
      </c>
      <c r="U104" s="39">
        <v>1.8381400000000001</v>
      </c>
      <c r="V104" s="39">
        <v>1.7112000000000001</v>
      </c>
      <c r="W104" s="39">
        <v>1.66306</v>
      </c>
      <c r="X104" s="39">
        <v>1.6609499999999999</v>
      </c>
      <c r="Y104" s="39">
        <v>1.6419600000000001</v>
      </c>
    </row>
    <row r="105" spans="1:25" ht="15.75" customHeight="1" x14ac:dyDescent="0.2">
      <c r="A105" s="38">
        <v>28</v>
      </c>
      <c r="B105" s="39">
        <v>1.6403399999999999</v>
      </c>
      <c r="C105" s="39">
        <v>1.6335599999999999</v>
      </c>
      <c r="D105" s="39">
        <v>1.6357200000000001</v>
      </c>
      <c r="E105" s="39">
        <v>1.64188</v>
      </c>
      <c r="F105" s="39">
        <v>1.65727</v>
      </c>
      <c r="G105" s="39">
        <v>1.70346</v>
      </c>
      <c r="H105" s="39">
        <v>1.85859</v>
      </c>
      <c r="I105" s="39">
        <v>1.9605600000000001</v>
      </c>
      <c r="J105" s="39">
        <v>1.97319</v>
      </c>
      <c r="K105" s="39">
        <v>1.94841</v>
      </c>
      <c r="L105" s="39">
        <v>1.93207</v>
      </c>
      <c r="M105" s="39">
        <v>1.93628</v>
      </c>
      <c r="N105" s="39">
        <v>1.9203600000000001</v>
      </c>
      <c r="O105" s="39">
        <v>1.91564</v>
      </c>
      <c r="P105" s="39">
        <v>1.9420200000000001</v>
      </c>
      <c r="Q105" s="39">
        <v>1.95085</v>
      </c>
      <c r="R105" s="39">
        <v>1.9607600000000001</v>
      </c>
      <c r="S105" s="39">
        <v>1.93937</v>
      </c>
      <c r="T105" s="39">
        <v>1.93771</v>
      </c>
      <c r="U105" s="39">
        <v>1.9214899999999999</v>
      </c>
      <c r="V105" s="39">
        <v>1.8238000000000001</v>
      </c>
      <c r="W105" s="39">
        <v>1.7015400000000001</v>
      </c>
      <c r="X105" s="39">
        <v>1.6641900000000001</v>
      </c>
      <c r="Y105" s="39">
        <v>1.66381</v>
      </c>
    </row>
    <row r="106" spans="1:25" x14ac:dyDescent="0.2">
      <c r="A106" s="38">
        <v>29</v>
      </c>
      <c r="B106" s="39">
        <v>1.67635</v>
      </c>
      <c r="C106" s="39">
        <v>1.66127</v>
      </c>
      <c r="D106" s="39">
        <v>1.65856</v>
      </c>
      <c r="E106" s="39">
        <v>1.6595</v>
      </c>
      <c r="F106" s="39">
        <v>1.6644399999999999</v>
      </c>
      <c r="G106" s="39">
        <v>1.6994400000000001</v>
      </c>
      <c r="H106" s="39">
        <v>1.83301</v>
      </c>
      <c r="I106" s="39">
        <v>1.9172800000000001</v>
      </c>
      <c r="J106" s="39">
        <v>1.9843900000000001</v>
      </c>
      <c r="K106" s="39">
        <v>2.0113400000000001</v>
      </c>
      <c r="L106" s="39">
        <v>2.00095</v>
      </c>
      <c r="M106" s="39">
        <v>2.0012099999999999</v>
      </c>
      <c r="N106" s="39">
        <v>1.9892099999999999</v>
      </c>
      <c r="O106" s="39">
        <v>1.9918</v>
      </c>
      <c r="P106" s="39">
        <v>2.0156900000000002</v>
      </c>
      <c r="Q106" s="39">
        <v>2.0309699999999999</v>
      </c>
      <c r="R106" s="39">
        <v>2.0535899999999998</v>
      </c>
      <c r="S106" s="39">
        <v>2.0230800000000002</v>
      </c>
      <c r="T106" s="39">
        <v>2.0154299999999998</v>
      </c>
      <c r="U106" s="39">
        <v>1.99413</v>
      </c>
      <c r="V106" s="39">
        <v>1.9506600000000001</v>
      </c>
      <c r="W106" s="39">
        <v>1.9068400000000001</v>
      </c>
      <c r="X106" s="39">
        <v>1.7129300000000001</v>
      </c>
      <c r="Y106" s="39">
        <v>1.6685000000000001</v>
      </c>
    </row>
    <row r="107" spans="1:25" x14ac:dyDescent="0.2">
      <c r="A107" s="38">
        <v>30</v>
      </c>
      <c r="B107" s="39">
        <v>1.6632100000000001</v>
      </c>
      <c r="C107" s="39">
        <v>1.65334</v>
      </c>
      <c r="D107" s="39">
        <v>1.6491</v>
      </c>
      <c r="E107" s="39">
        <v>1.64934</v>
      </c>
      <c r="F107" s="39">
        <v>1.6571</v>
      </c>
      <c r="G107" s="39">
        <v>1.6676</v>
      </c>
      <c r="H107" s="39">
        <v>1.71235</v>
      </c>
      <c r="I107" s="39">
        <v>1.79606</v>
      </c>
      <c r="J107" s="39">
        <v>1.92872</v>
      </c>
      <c r="K107" s="39">
        <v>1.9275800000000001</v>
      </c>
      <c r="L107" s="39">
        <v>1.9437899999999999</v>
      </c>
      <c r="M107" s="39">
        <v>1.9474499999999999</v>
      </c>
      <c r="N107" s="39">
        <v>1.9394499999999999</v>
      </c>
      <c r="O107" s="39">
        <v>1.9512100000000001</v>
      </c>
      <c r="P107" s="39">
        <v>1.9740800000000001</v>
      </c>
      <c r="Q107" s="39">
        <v>1.98722</v>
      </c>
      <c r="R107" s="39">
        <v>2.02067</v>
      </c>
      <c r="S107" s="39">
        <v>1.9790000000000001</v>
      </c>
      <c r="T107" s="39">
        <v>1.97366</v>
      </c>
      <c r="U107" s="39">
        <v>1.9505699999999999</v>
      </c>
      <c r="V107" s="39">
        <v>1.91995</v>
      </c>
      <c r="W107" s="39">
        <v>1.8432500000000001</v>
      </c>
      <c r="X107" s="39">
        <v>1.70614</v>
      </c>
      <c r="Y107" s="39">
        <v>1.6674599999999999</v>
      </c>
    </row>
    <row r="108" spans="1:25" x14ac:dyDescent="0.2">
      <c r="A108" s="38">
        <v>31</v>
      </c>
      <c r="B108" s="39">
        <v>1.6594599999999999</v>
      </c>
      <c r="C108" s="39">
        <v>1.6530899999999999</v>
      </c>
      <c r="D108" s="39">
        <v>1.65435</v>
      </c>
      <c r="E108" s="39">
        <v>1.6642399999999999</v>
      </c>
      <c r="F108" s="39">
        <v>1.6864699999999999</v>
      </c>
      <c r="G108" s="39">
        <v>1.8002499999999999</v>
      </c>
      <c r="H108" s="39">
        <v>1.92367</v>
      </c>
      <c r="I108" s="39">
        <v>1.98889</v>
      </c>
      <c r="J108" s="39">
        <v>1.9964900000000001</v>
      </c>
      <c r="K108" s="39">
        <v>1.9048499999999999</v>
      </c>
      <c r="L108" s="39">
        <v>1.88161</v>
      </c>
      <c r="M108" s="39">
        <v>1.86006</v>
      </c>
      <c r="N108" s="39">
        <v>1.76942</v>
      </c>
      <c r="O108" s="39">
        <v>1.77637</v>
      </c>
      <c r="P108" s="39">
        <v>1.8536600000000001</v>
      </c>
      <c r="Q108" s="39">
        <v>1.86524</v>
      </c>
      <c r="R108" s="39">
        <v>1.8994599999999999</v>
      </c>
      <c r="S108" s="39">
        <v>1.85331</v>
      </c>
      <c r="T108" s="39">
        <v>1.85087</v>
      </c>
      <c r="U108" s="39">
        <v>1.8412599999999999</v>
      </c>
      <c r="V108" s="39">
        <v>1.7857400000000001</v>
      </c>
      <c r="W108" s="39">
        <v>1.8022899999999999</v>
      </c>
      <c r="X108" s="39">
        <v>1.72543</v>
      </c>
      <c r="Y108" s="39">
        <v>1.66686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1.5227200000000001</v>
      </c>
      <c r="C112" s="39">
        <v>1.5123599999999999</v>
      </c>
      <c r="D112" s="39">
        <v>1.51292</v>
      </c>
      <c r="E112" s="39">
        <v>1.51831</v>
      </c>
      <c r="F112" s="39">
        <v>1.54461</v>
      </c>
      <c r="G112" s="39">
        <v>1.6417900000000001</v>
      </c>
      <c r="H112" s="39">
        <v>1.8499000000000001</v>
      </c>
      <c r="I112" s="39">
        <v>1.98559</v>
      </c>
      <c r="J112" s="39">
        <v>2.02501</v>
      </c>
      <c r="K112" s="39">
        <v>2.02725</v>
      </c>
      <c r="L112" s="39">
        <v>2.0125099999999998</v>
      </c>
      <c r="M112" s="39">
        <v>2.0164900000000001</v>
      </c>
      <c r="N112" s="39">
        <v>2.0127299999999999</v>
      </c>
      <c r="O112" s="39">
        <v>1.9923599999999999</v>
      </c>
      <c r="P112" s="39">
        <v>2.00291</v>
      </c>
      <c r="Q112" s="39">
        <v>2.0027699999999999</v>
      </c>
      <c r="R112" s="39">
        <v>1.99665</v>
      </c>
      <c r="S112" s="39">
        <v>1.95685</v>
      </c>
      <c r="T112" s="39">
        <v>1.91195</v>
      </c>
      <c r="U112" s="39">
        <v>1.8952899999999999</v>
      </c>
      <c r="V112" s="39">
        <v>1.79074</v>
      </c>
      <c r="W112" s="39">
        <v>1.72794</v>
      </c>
      <c r="X112" s="39">
        <v>1.62229</v>
      </c>
      <c r="Y112" s="39">
        <v>1.53806</v>
      </c>
    </row>
    <row r="113" spans="1:25" x14ac:dyDescent="0.2">
      <c r="A113" s="38">
        <v>2</v>
      </c>
      <c r="B113" s="39">
        <v>1.52491</v>
      </c>
      <c r="C113" s="39">
        <v>1.5236400000000001</v>
      </c>
      <c r="D113" s="39">
        <v>1.52057</v>
      </c>
      <c r="E113" s="39">
        <v>1.5212699999999999</v>
      </c>
      <c r="F113" s="39">
        <v>1.5397099999999999</v>
      </c>
      <c r="G113" s="39">
        <v>1.6378200000000001</v>
      </c>
      <c r="H113" s="39">
        <v>1.83992</v>
      </c>
      <c r="I113" s="39">
        <v>1.996</v>
      </c>
      <c r="J113" s="39">
        <v>2.0449600000000001</v>
      </c>
      <c r="K113" s="39">
        <v>2.0419399999999999</v>
      </c>
      <c r="L113" s="39">
        <v>2.0341399999999998</v>
      </c>
      <c r="M113" s="39">
        <v>2.0382500000000001</v>
      </c>
      <c r="N113" s="39">
        <v>2.0377200000000002</v>
      </c>
      <c r="O113" s="39">
        <v>2.0226099999999998</v>
      </c>
      <c r="P113" s="39">
        <v>2.0280499999999999</v>
      </c>
      <c r="Q113" s="39">
        <v>2.03505</v>
      </c>
      <c r="R113" s="39">
        <v>2.0280200000000002</v>
      </c>
      <c r="S113" s="39">
        <v>2.0094500000000002</v>
      </c>
      <c r="T113" s="39">
        <v>1.9803999999999999</v>
      </c>
      <c r="U113" s="39">
        <v>1.9474400000000001</v>
      </c>
      <c r="V113" s="39">
        <v>1.8145899999999999</v>
      </c>
      <c r="W113" s="39">
        <v>1.7615000000000001</v>
      </c>
      <c r="X113" s="39">
        <v>1.5714999999999999</v>
      </c>
      <c r="Y113" s="39">
        <v>1.54427</v>
      </c>
    </row>
    <row r="114" spans="1:25" x14ac:dyDescent="0.2">
      <c r="A114" s="38">
        <v>3</v>
      </c>
      <c r="B114" s="39">
        <v>1.5366500000000001</v>
      </c>
      <c r="C114" s="39">
        <v>1.5314399999999999</v>
      </c>
      <c r="D114" s="39">
        <v>1.52701</v>
      </c>
      <c r="E114" s="39">
        <v>1.53094</v>
      </c>
      <c r="F114" s="39">
        <v>1.55159</v>
      </c>
      <c r="G114" s="39">
        <v>1.72166</v>
      </c>
      <c r="H114" s="39">
        <v>1.8988799999999999</v>
      </c>
      <c r="I114" s="39">
        <v>2.04135</v>
      </c>
      <c r="J114" s="39">
        <v>2.07308</v>
      </c>
      <c r="K114" s="39">
        <v>2.07084</v>
      </c>
      <c r="L114" s="39">
        <v>2.0604399999999998</v>
      </c>
      <c r="M114" s="39">
        <v>2.0618699999999999</v>
      </c>
      <c r="N114" s="39">
        <v>2.0510100000000002</v>
      </c>
      <c r="O114" s="39">
        <v>2.0607700000000002</v>
      </c>
      <c r="P114" s="39">
        <v>2.0756600000000001</v>
      </c>
      <c r="Q114" s="39">
        <v>2.0826099999999999</v>
      </c>
      <c r="R114" s="39">
        <v>2.0632600000000001</v>
      </c>
      <c r="S114" s="39">
        <v>2.04027</v>
      </c>
      <c r="T114" s="39">
        <v>2.0156999999999998</v>
      </c>
      <c r="U114" s="39">
        <v>2.0169299999999999</v>
      </c>
      <c r="V114" s="39">
        <v>1.9040699999999999</v>
      </c>
      <c r="W114" s="39">
        <v>1.8072900000000001</v>
      </c>
      <c r="X114" s="39">
        <v>1.6454299999999999</v>
      </c>
      <c r="Y114" s="39">
        <v>1.5422800000000001</v>
      </c>
    </row>
    <row r="115" spans="1:25" x14ac:dyDescent="0.2">
      <c r="A115" s="38">
        <v>4</v>
      </c>
      <c r="B115" s="39">
        <v>1.5897399999999999</v>
      </c>
      <c r="C115" s="39">
        <v>1.5462400000000001</v>
      </c>
      <c r="D115" s="39">
        <v>1.5459799999999999</v>
      </c>
      <c r="E115" s="39">
        <v>1.5483100000000001</v>
      </c>
      <c r="F115" s="39">
        <v>1.57247</v>
      </c>
      <c r="G115" s="39">
        <v>1.6793800000000001</v>
      </c>
      <c r="H115" s="39">
        <v>1.8416600000000001</v>
      </c>
      <c r="I115" s="39">
        <v>1.90598</v>
      </c>
      <c r="J115" s="39">
        <v>2.0963599999999998</v>
      </c>
      <c r="K115" s="39">
        <v>2.1250599999999999</v>
      </c>
      <c r="L115" s="39">
        <v>2.1238000000000001</v>
      </c>
      <c r="M115" s="39">
        <v>2.1272000000000002</v>
      </c>
      <c r="N115" s="39">
        <v>2.1251500000000001</v>
      </c>
      <c r="O115" s="39">
        <v>2.1404100000000001</v>
      </c>
      <c r="P115" s="39">
        <v>2.14419</v>
      </c>
      <c r="Q115" s="39">
        <v>2.1483500000000002</v>
      </c>
      <c r="R115" s="39">
        <v>2.1423899999999998</v>
      </c>
      <c r="S115" s="39">
        <v>2.1238800000000002</v>
      </c>
      <c r="T115" s="39">
        <v>2.0991300000000002</v>
      </c>
      <c r="U115" s="39">
        <v>2.0680900000000002</v>
      </c>
      <c r="V115" s="39">
        <v>1.9588099999999999</v>
      </c>
      <c r="W115" s="39">
        <v>1.8859999999999999</v>
      </c>
      <c r="X115" s="39">
        <v>1.80793</v>
      </c>
      <c r="Y115" s="39">
        <v>1.5822700000000001</v>
      </c>
    </row>
    <row r="116" spans="1:25" x14ac:dyDescent="0.2">
      <c r="A116" s="38">
        <v>5</v>
      </c>
      <c r="B116" s="39">
        <v>1.58124</v>
      </c>
      <c r="C116" s="39">
        <v>1.55135</v>
      </c>
      <c r="D116" s="39">
        <v>1.5409999999999999</v>
      </c>
      <c r="E116" s="39">
        <v>1.5400100000000001</v>
      </c>
      <c r="F116" s="39">
        <v>1.55104</v>
      </c>
      <c r="G116" s="39">
        <v>1.5889</v>
      </c>
      <c r="H116" s="39">
        <v>1.7416499999999999</v>
      </c>
      <c r="I116" s="39">
        <v>1.8153699999999999</v>
      </c>
      <c r="J116" s="39">
        <v>1.9193800000000001</v>
      </c>
      <c r="K116" s="39">
        <v>1.9490499999999999</v>
      </c>
      <c r="L116" s="39">
        <v>1.96915</v>
      </c>
      <c r="M116" s="39">
        <v>1.96262</v>
      </c>
      <c r="N116" s="39">
        <v>1.9725900000000001</v>
      </c>
      <c r="O116" s="39">
        <v>2.0034100000000001</v>
      </c>
      <c r="P116" s="39">
        <v>2.0229499999999998</v>
      </c>
      <c r="Q116" s="39">
        <v>2.0177700000000001</v>
      </c>
      <c r="R116" s="39">
        <v>2.0054599999999998</v>
      </c>
      <c r="S116" s="39">
        <v>1.97054</v>
      </c>
      <c r="T116" s="39">
        <v>1.96333</v>
      </c>
      <c r="U116" s="39">
        <v>1.95485</v>
      </c>
      <c r="V116" s="39">
        <v>1.89072</v>
      </c>
      <c r="W116" s="39">
        <v>1.8192200000000001</v>
      </c>
      <c r="X116" s="39">
        <v>1.7161999999999999</v>
      </c>
      <c r="Y116" s="39">
        <v>1.5692600000000001</v>
      </c>
    </row>
    <row r="117" spans="1:25" x14ac:dyDescent="0.2">
      <c r="A117" s="38">
        <v>6</v>
      </c>
      <c r="B117" s="39">
        <v>1.56307</v>
      </c>
      <c r="C117" s="39">
        <v>1.5560700000000001</v>
      </c>
      <c r="D117" s="39">
        <v>1.54291</v>
      </c>
      <c r="E117" s="39">
        <v>1.5331600000000001</v>
      </c>
      <c r="F117" s="39">
        <v>1.5789299999999999</v>
      </c>
      <c r="G117" s="39">
        <v>1.72329</v>
      </c>
      <c r="H117" s="39">
        <v>1.94099</v>
      </c>
      <c r="I117" s="39">
        <v>2.0134799999999999</v>
      </c>
      <c r="J117" s="39">
        <v>2.0304700000000002</v>
      </c>
      <c r="K117" s="39">
        <v>1.9950300000000001</v>
      </c>
      <c r="L117" s="39">
        <v>1.97197</v>
      </c>
      <c r="M117" s="39">
        <v>1.9751099999999999</v>
      </c>
      <c r="N117" s="39">
        <v>1.9657199999999999</v>
      </c>
      <c r="O117" s="39">
        <v>1.9885200000000001</v>
      </c>
      <c r="P117" s="39">
        <v>1.99359</v>
      </c>
      <c r="Q117" s="39">
        <v>2.0121099999999998</v>
      </c>
      <c r="R117" s="39">
        <v>2.0158299999999998</v>
      </c>
      <c r="S117" s="39">
        <v>1.9989300000000001</v>
      </c>
      <c r="T117" s="39">
        <v>1.9692700000000001</v>
      </c>
      <c r="U117" s="39">
        <v>1.9614799999999999</v>
      </c>
      <c r="V117" s="39">
        <v>1.88205</v>
      </c>
      <c r="W117" s="39">
        <v>1.8274300000000001</v>
      </c>
      <c r="X117" s="39">
        <v>1.6260399999999999</v>
      </c>
      <c r="Y117" s="39">
        <v>1.5648899999999999</v>
      </c>
    </row>
    <row r="118" spans="1:25" x14ac:dyDescent="0.2">
      <c r="A118" s="38">
        <v>7</v>
      </c>
      <c r="B118" s="39">
        <v>1.54186</v>
      </c>
      <c r="C118" s="39">
        <v>1.5241199999999999</v>
      </c>
      <c r="D118" s="39">
        <v>1.5246999999999999</v>
      </c>
      <c r="E118" s="39">
        <v>1.5222199999999999</v>
      </c>
      <c r="F118" s="39">
        <v>1.5502800000000001</v>
      </c>
      <c r="G118" s="39">
        <v>1.62747</v>
      </c>
      <c r="H118" s="39">
        <v>1.8586199999999999</v>
      </c>
      <c r="I118" s="39">
        <v>1.92126</v>
      </c>
      <c r="J118" s="39">
        <v>1.93503</v>
      </c>
      <c r="K118" s="39">
        <v>1.9119299999999999</v>
      </c>
      <c r="L118" s="39">
        <v>1.90235</v>
      </c>
      <c r="M118" s="39">
        <v>1.9069400000000001</v>
      </c>
      <c r="N118" s="39">
        <v>1.90476</v>
      </c>
      <c r="O118" s="39">
        <v>1.9121600000000001</v>
      </c>
      <c r="P118" s="39">
        <v>1.92543</v>
      </c>
      <c r="Q118" s="39">
        <v>1.92109</v>
      </c>
      <c r="R118" s="39">
        <v>1.91127</v>
      </c>
      <c r="S118" s="39">
        <v>1.8993</v>
      </c>
      <c r="T118" s="39">
        <v>1.9018699999999999</v>
      </c>
      <c r="U118" s="39">
        <v>1.89699</v>
      </c>
      <c r="V118" s="39">
        <v>1.8496600000000001</v>
      </c>
      <c r="W118" s="39">
        <v>1.78779</v>
      </c>
      <c r="X118" s="39">
        <v>1.5744400000000001</v>
      </c>
      <c r="Y118" s="39">
        <v>1.542</v>
      </c>
    </row>
    <row r="119" spans="1:25" x14ac:dyDescent="0.2">
      <c r="A119" s="38">
        <v>8</v>
      </c>
      <c r="B119" s="39">
        <v>1.5507500000000001</v>
      </c>
      <c r="C119" s="39">
        <v>1.53884</v>
      </c>
      <c r="D119" s="39">
        <v>1.5455099999999999</v>
      </c>
      <c r="E119" s="39">
        <v>1.5481799999999999</v>
      </c>
      <c r="F119" s="39">
        <v>1.57159</v>
      </c>
      <c r="G119" s="39">
        <v>1.7220599999999999</v>
      </c>
      <c r="H119" s="39">
        <v>1.97464</v>
      </c>
      <c r="I119" s="39">
        <v>2.1161300000000001</v>
      </c>
      <c r="J119" s="39">
        <v>2.14432</v>
      </c>
      <c r="K119" s="39">
        <v>2.1040299999999998</v>
      </c>
      <c r="L119" s="39">
        <v>2.0922900000000002</v>
      </c>
      <c r="M119" s="39">
        <v>2.09999</v>
      </c>
      <c r="N119" s="39">
        <v>2.10494</v>
      </c>
      <c r="O119" s="39">
        <v>2.1183900000000002</v>
      </c>
      <c r="P119" s="39">
        <v>2.1014300000000001</v>
      </c>
      <c r="Q119" s="39">
        <v>2.0992000000000002</v>
      </c>
      <c r="R119" s="39">
        <v>2.0680800000000001</v>
      </c>
      <c r="S119" s="39">
        <v>2.0332699999999999</v>
      </c>
      <c r="T119" s="39">
        <v>2.0438800000000001</v>
      </c>
      <c r="U119" s="39">
        <v>2.03104</v>
      </c>
      <c r="V119" s="39">
        <v>1.8927700000000001</v>
      </c>
      <c r="W119" s="39">
        <v>1.8443799999999999</v>
      </c>
      <c r="X119" s="39">
        <v>1.6594500000000001</v>
      </c>
      <c r="Y119" s="39">
        <v>1.5652299999999999</v>
      </c>
    </row>
    <row r="120" spans="1:25" x14ac:dyDescent="0.2">
      <c r="A120" s="38">
        <v>9</v>
      </c>
      <c r="B120" s="39">
        <v>1.57172</v>
      </c>
      <c r="C120" s="39">
        <v>1.5577000000000001</v>
      </c>
      <c r="D120" s="39">
        <v>1.55715</v>
      </c>
      <c r="E120" s="39">
        <v>1.5578799999999999</v>
      </c>
      <c r="F120" s="39">
        <v>1.58928</v>
      </c>
      <c r="G120" s="39">
        <v>1.6303099999999999</v>
      </c>
      <c r="H120" s="39">
        <v>1.8029599999999999</v>
      </c>
      <c r="I120" s="39">
        <v>1.85568</v>
      </c>
      <c r="J120" s="39">
        <v>1.8406800000000001</v>
      </c>
      <c r="K120" s="39">
        <v>1.8381700000000001</v>
      </c>
      <c r="L120" s="39">
        <v>1.83141</v>
      </c>
      <c r="M120" s="39">
        <v>1.8330599999999999</v>
      </c>
      <c r="N120" s="39">
        <v>1.8528899999999999</v>
      </c>
      <c r="O120" s="39">
        <v>1.8622099999999999</v>
      </c>
      <c r="P120" s="39">
        <v>1.8829499999999999</v>
      </c>
      <c r="Q120" s="39">
        <v>1.8751</v>
      </c>
      <c r="R120" s="39">
        <v>1.9201699999999999</v>
      </c>
      <c r="S120" s="39">
        <v>1.8997999999999999</v>
      </c>
      <c r="T120" s="39">
        <v>1.89744</v>
      </c>
      <c r="U120" s="39">
        <v>1.87921</v>
      </c>
      <c r="V120" s="39">
        <v>1.8203</v>
      </c>
      <c r="W120" s="39">
        <v>1.7601199999999999</v>
      </c>
      <c r="X120" s="39">
        <v>1.6162700000000001</v>
      </c>
      <c r="Y120" s="39">
        <v>1.57996</v>
      </c>
    </row>
    <row r="121" spans="1:25" x14ac:dyDescent="0.2">
      <c r="A121" s="38">
        <v>10</v>
      </c>
      <c r="B121" s="39">
        <v>1.5603800000000001</v>
      </c>
      <c r="C121" s="39">
        <v>1.5516799999999999</v>
      </c>
      <c r="D121" s="39">
        <v>1.5512300000000001</v>
      </c>
      <c r="E121" s="39">
        <v>1.5510600000000001</v>
      </c>
      <c r="F121" s="39">
        <v>1.5744</v>
      </c>
      <c r="G121" s="39">
        <v>1.6107199999999999</v>
      </c>
      <c r="H121" s="39">
        <v>1.8240400000000001</v>
      </c>
      <c r="I121" s="39">
        <v>1.8831100000000001</v>
      </c>
      <c r="J121" s="39">
        <v>1.8985000000000001</v>
      </c>
      <c r="K121" s="39">
        <v>1.8662000000000001</v>
      </c>
      <c r="L121" s="39">
        <v>1.81856</v>
      </c>
      <c r="M121" s="39">
        <v>1.7929299999999999</v>
      </c>
      <c r="N121" s="39">
        <v>1.79416</v>
      </c>
      <c r="O121" s="39">
        <v>1.8805099999999999</v>
      </c>
      <c r="P121" s="39">
        <v>1.88262</v>
      </c>
      <c r="Q121" s="39">
        <v>1.8753599999999999</v>
      </c>
      <c r="R121" s="39">
        <v>1.85521</v>
      </c>
      <c r="S121" s="39">
        <v>1.82951</v>
      </c>
      <c r="T121" s="39">
        <v>1.8147</v>
      </c>
      <c r="U121" s="39">
        <v>1.8354299999999999</v>
      </c>
      <c r="V121" s="39">
        <v>1.7594799999999999</v>
      </c>
      <c r="W121" s="39">
        <v>1.7125300000000001</v>
      </c>
      <c r="X121" s="39">
        <v>1.5866899999999999</v>
      </c>
      <c r="Y121" s="39">
        <v>1.54891</v>
      </c>
    </row>
    <row r="122" spans="1:25" x14ac:dyDescent="0.2">
      <c r="A122" s="38">
        <v>11</v>
      </c>
      <c r="B122" s="39">
        <v>1.5350299999999999</v>
      </c>
      <c r="C122" s="39">
        <v>1.5275799999999999</v>
      </c>
      <c r="D122" s="39">
        <v>1.5169900000000001</v>
      </c>
      <c r="E122" s="39">
        <v>1.5148600000000001</v>
      </c>
      <c r="F122" s="39">
        <v>1.53325</v>
      </c>
      <c r="G122" s="39">
        <v>1.55064</v>
      </c>
      <c r="H122" s="39">
        <v>1.62144</v>
      </c>
      <c r="I122" s="39">
        <v>1.71519</v>
      </c>
      <c r="J122" s="39">
        <v>1.8378099999999999</v>
      </c>
      <c r="K122" s="39">
        <v>1.83464</v>
      </c>
      <c r="L122" s="39">
        <v>1.8755999999999999</v>
      </c>
      <c r="M122" s="39">
        <v>1.8995200000000001</v>
      </c>
      <c r="N122" s="39">
        <v>1.9220699999999999</v>
      </c>
      <c r="O122" s="39">
        <v>1.9253800000000001</v>
      </c>
      <c r="P122" s="39">
        <v>1.93069</v>
      </c>
      <c r="Q122" s="39">
        <v>1.917</v>
      </c>
      <c r="R122" s="39">
        <v>1.92981</v>
      </c>
      <c r="S122" s="39">
        <v>1.8831</v>
      </c>
      <c r="T122" s="39">
        <v>1.85476</v>
      </c>
      <c r="U122" s="39">
        <v>1.82697</v>
      </c>
      <c r="V122" s="39">
        <v>1.7704899999999999</v>
      </c>
      <c r="W122" s="39">
        <v>1.69462</v>
      </c>
      <c r="X122" s="39">
        <v>1.55135</v>
      </c>
      <c r="Y122" s="39">
        <v>1.5197799999999999</v>
      </c>
    </row>
    <row r="123" spans="1:25" x14ac:dyDescent="0.2">
      <c r="A123" s="38">
        <v>12</v>
      </c>
      <c r="B123" s="39">
        <v>1.51464</v>
      </c>
      <c r="C123" s="39">
        <v>1.5037700000000001</v>
      </c>
      <c r="D123" s="39">
        <v>1.49979</v>
      </c>
      <c r="E123" s="39">
        <v>1.4976499999999999</v>
      </c>
      <c r="F123" s="39">
        <v>1.4945200000000001</v>
      </c>
      <c r="G123" s="39">
        <v>1.5126999999999999</v>
      </c>
      <c r="H123" s="39">
        <v>1.5221199999999999</v>
      </c>
      <c r="I123" s="39">
        <v>1.5252300000000001</v>
      </c>
      <c r="J123" s="39">
        <v>1.6431</v>
      </c>
      <c r="K123" s="39">
        <v>1.7417</v>
      </c>
      <c r="L123" s="39">
        <v>1.7623899999999999</v>
      </c>
      <c r="M123" s="39">
        <v>1.7674099999999999</v>
      </c>
      <c r="N123" s="39">
        <v>1.7804599999999999</v>
      </c>
      <c r="O123" s="39">
        <v>1.79572</v>
      </c>
      <c r="P123" s="39">
        <v>1.80633</v>
      </c>
      <c r="Q123" s="39">
        <v>1.81491</v>
      </c>
      <c r="R123" s="39">
        <v>1.8109999999999999</v>
      </c>
      <c r="S123" s="39">
        <v>1.7865800000000001</v>
      </c>
      <c r="T123" s="39">
        <v>1.77817</v>
      </c>
      <c r="U123" s="39">
        <v>1.77447</v>
      </c>
      <c r="V123" s="39">
        <v>1.7289000000000001</v>
      </c>
      <c r="W123" s="39">
        <v>1.6667000000000001</v>
      </c>
      <c r="X123" s="39">
        <v>1.5369999999999999</v>
      </c>
      <c r="Y123" s="39">
        <v>1.51698</v>
      </c>
    </row>
    <row r="124" spans="1:25" x14ac:dyDescent="0.2">
      <c r="A124" s="38">
        <v>13</v>
      </c>
      <c r="B124" s="39">
        <v>1.5145599999999999</v>
      </c>
      <c r="C124" s="39">
        <v>1.5008600000000001</v>
      </c>
      <c r="D124" s="39">
        <v>1.5025599999999999</v>
      </c>
      <c r="E124" s="39">
        <v>1.5030399999999999</v>
      </c>
      <c r="F124" s="39">
        <v>1.52728</v>
      </c>
      <c r="G124" s="39">
        <v>1.5510699999999999</v>
      </c>
      <c r="H124" s="39">
        <v>1.72336</v>
      </c>
      <c r="I124" s="39">
        <v>1.7664599999999999</v>
      </c>
      <c r="J124" s="39">
        <v>1.7655099999999999</v>
      </c>
      <c r="K124" s="39">
        <v>1.7462599999999999</v>
      </c>
      <c r="L124" s="39">
        <v>1.73794</v>
      </c>
      <c r="M124" s="39">
        <v>1.74122</v>
      </c>
      <c r="N124" s="39">
        <v>1.7430399999999999</v>
      </c>
      <c r="O124" s="39">
        <v>1.7499</v>
      </c>
      <c r="P124" s="39">
        <v>1.75848</v>
      </c>
      <c r="Q124" s="39">
        <v>1.7667600000000001</v>
      </c>
      <c r="R124" s="39">
        <v>1.75854</v>
      </c>
      <c r="S124" s="39">
        <v>1.73651</v>
      </c>
      <c r="T124" s="39">
        <v>1.72445</v>
      </c>
      <c r="U124" s="39">
        <v>1.7217899999999999</v>
      </c>
      <c r="V124" s="39">
        <v>1.6652</v>
      </c>
      <c r="W124" s="39">
        <v>1.5771299999999999</v>
      </c>
      <c r="X124" s="39">
        <v>1.5323100000000001</v>
      </c>
      <c r="Y124" s="39">
        <v>1.52738</v>
      </c>
    </row>
    <row r="125" spans="1:25" x14ac:dyDescent="0.2">
      <c r="A125" s="38">
        <v>14</v>
      </c>
      <c r="B125" s="39">
        <v>1.50467</v>
      </c>
      <c r="C125" s="39">
        <v>1.50728</v>
      </c>
      <c r="D125" s="39">
        <v>1.49752</v>
      </c>
      <c r="E125" s="39">
        <v>1.46095</v>
      </c>
      <c r="F125" s="39">
        <v>1.50989</v>
      </c>
      <c r="G125" s="39">
        <v>1.5446299999999999</v>
      </c>
      <c r="H125" s="39">
        <v>1.76285</v>
      </c>
      <c r="I125" s="39">
        <v>1.81514</v>
      </c>
      <c r="J125" s="39">
        <v>1.8325899999999999</v>
      </c>
      <c r="K125" s="39">
        <v>1.82545</v>
      </c>
      <c r="L125" s="39">
        <v>1.7850600000000001</v>
      </c>
      <c r="M125" s="39">
        <v>1.7886599999999999</v>
      </c>
      <c r="N125" s="39">
        <v>1.7746299999999999</v>
      </c>
      <c r="O125" s="39">
        <v>1.79447</v>
      </c>
      <c r="P125" s="39">
        <v>1.8140000000000001</v>
      </c>
      <c r="Q125" s="39">
        <v>1.7899799999999999</v>
      </c>
      <c r="R125" s="39">
        <v>1.78867</v>
      </c>
      <c r="S125" s="39">
        <v>1.7741100000000001</v>
      </c>
      <c r="T125" s="39">
        <v>1.77555</v>
      </c>
      <c r="U125" s="39">
        <v>1.7844899999999999</v>
      </c>
      <c r="V125" s="39">
        <v>1.7482500000000001</v>
      </c>
      <c r="W125" s="39">
        <v>1.6899</v>
      </c>
      <c r="X125" s="39">
        <v>1.55406</v>
      </c>
      <c r="Y125" s="39">
        <v>1.52244</v>
      </c>
    </row>
    <row r="126" spans="1:25" x14ac:dyDescent="0.2">
      <c r="A126" s="38">
        <v>15</v>
      </c>
      <c r="B126" s="39">
        <v>1.5064</v>
      </c>
      <c r="C126" s="39">
        <v>1.50698</v>
      </c>
      <c r="D126" s="39">
        <v>1.50553</v>
      </c>
      <c r="E126" s="39">
        <v>1.5037499999999999</v>
      </c>
      <c r="F126" s="39">
        <v>1.5377400000000001</v>
      </c>
      <c r="G126" s="39">
        <v>1.5543100000000001</v>
      </c>
      <c r="H126" s="39">
        <v>1.7717700000000001</v>
      </c>
      <c r="I126" s="39">
        <v>1.6772199999999999</v>
      </c>
      <c r="J126" s="39">
        <v>1.5587500000000001</v>
      </c>
      <c r="K126" s="39">
        <v>1.56263</v>
      </c>
      <c r="L126" s="39">
        <v>1.5651299999999999</v>
      </c>
      <c r="M126" s="39">
        <v>1.5736699999999999</v>
      </c>
      <c r="N126" s="39">
        <v>1.5700099999999999</v>
      </c>
      <c r="O126" s="39">
        <v>1.5628899999999999</v>
      </c>
      <c r="P126" s="39">
        <v>1.5634300000000001</v>
      </c>
      <c r="Q126" s="39">
        <v>1.87374</v>
      </c>
      <c r="R126" s="39">
        <v>1.7881400000000001</v>
      </c>
      <c r="S126" s="39">
        <v>1.7545500000000001</v>
      </c>
      <c r="T126" s="39">
        <v>1.8030900000000001</v>
      </c>
      <c r="U126" s="39">
        <v>1.7372700000000001</v>
      </c>
      <c r="V126" s="39">
        <v>1.66103</v>
      </c>
      <c r="W126" s="39">
        <v>1.6330499999999999</v>
      </c>
      <c r="X126" s="39">
        <v>1.5580099999999999</v>
      </c>
      <c r="Y126" s="39">
        <v>1.52336</v>
      </c>
    </row>
    <row r="127" spans="1:25" x14ac:dyDescent="0.2">
      <c r="A127" s="38">
        <v>16</v>
      </c>
      <c r="B127" s="39">
        <v>1.5315300000000001</v>
      </c>
      <c r="C127" s="39">
        <v>1.52671</v>
      </c>
      <c r="D127" s="39">
        <v>1.5321899999999999</v>
      </c>
      <c r="E127" s="39">
        <v>1.53651</v>
      </c>
      <c r="F127" s="39">
        <v>1.5567500000000001</v>
      </c>
      <c r="G127" s="39">
        <v>1.65517</v>
      </c>
      <c r="H127" s="39">
        <v>1.88727</v>
      </c>
      <c r="I127" s="39">
        <v>2.0028800000000002</v>
      </c>
      <c r="J127" s="39">
        <v>2.0147300000000001</v>
      </c>
      <c r="K127" s="39">
        <v>1.9867699999999999</v>
      </c>
      <c r="L127" s="39">
        <v>1.9716499999999999</v>
      </c>
      <c r="M127" s="39">
        <v>1.9757100000000001</v>
      </c>
      <c r="N127" s="39">
        <v>1.9827900000000001</v>
      </c>
      <c r="O127" s="39">
        <v>1.9964900000000001</v>
      </c>
      <c r="P127" s="39">
        <v>1.9995799999999999</v>
      </c>
      <c r="Q127" s="39">
        <v>1.98529</v>
      </c>
      <c r="R127" s="39">
        <v>1.9680500000000001</v>
      </c>
      <c r="S127" s="39">
        <v>1.9431499999999999</v>
      </c>
      <c r="T127" s="39">
        <v>1.93333</v>
      </c>
      <c r="U127" s="39">
        <v>1.9206700000000001</v>
      </c>
      <c r="V127" s="39">
        <v>1.80582</v>
      </c>
      <c r="W127" s="39">
        <v>1.75007</v>
      </c>
      <c r="X127" s="39">
        <v>1.5567800000000001</v>
      </c>
      <c r="Y127" s="39">
        <v>1.5372300000000001</v>
      </c>
    </row>
    <row r="128" spans="1:25" x14ac:dyDescent="0.2">
      <c r="A128" s="38">
        <v>17</v>
      </c>
      <c r="B128" s="39">
        <v>1.52132</v>
      </c>
      <c r="C128" s="39">
        <v>1.5169900000000001</v>
      </c>
      <c r="D128" s="39">
        <v>1.5181899999999999</v>
      </c>
      <c r="E128" s="39">
        <v>1.51972</v>
      </c>
      <c r="F128" s="39">
        <v>1.538</v>
      </c>
      <c r="G128" s="39">
        <v>1.6123499999999999</v>
      </c>
      <c r="H128" s="39">
        <v>1.8338699999999999</v>
      </c>
      <c r="I128" s="39">
        <v>1.94594</v>
      </c>
      <c r="J128" s="39">
        <v>1.95085</v>
      </c>
      <c r="K128" s="39">
        <v>1.90351</v>
      </c>
      <c r="L128" s="39">
        <v>1.88767</v>
      </c>
      <c r="M128" s="39">
        <v>1.8912500000000001</v>
      </c>
      <c r="N128" s="39">
        <v>1.89906</v>
      </c>
      <c r="O128" s="39">
        <v>1.92136</v>
      </c>
      <c r="P128" s="39">
        <v>1.91706</v>
      </c>
      <c r="Q128" s="39">
        <v>1.9184000000000001</v>
      </c>
      <c r="R128" s="39">
        <v>1.9056299999999999</v>
      </c>
      <c r="S128" s="39">
        <v>1.86575</v>
      </c>
      <c r="T128" s="39">
        <v>1.8660399999999999</v>
      </c>
      <c r="U128" s="39">
        <v>1.8117300000000001</v>
      </c>
      <c r="V128" s="39">
        <v>1.72967</v>
      </c>
      <c r="W128" s="39">
        <v>1.58545</v>
      </c>
      <c r="X128" s="39">
        <v>1.5456300000000001</v>
      </c>
      <c r="Y128" s="39">
        <v>1.5373600000000001</v>
      </c>
    </row>
    <row r="129" spans="1:25" x14ac:dyDescent="0.2">
      <c r="A129" s="38">
        <v>18</v>
      </c>
      <c r="B129" s="39">
        <v>1.5404199999999999</v>
      </c>
      <c r="C129" s="39">
        <v>1.5386</v>
      </c>
      <c r="D129" s="39">
        <v>1.5291600000000001</v>
      </c>
      <c r="E129" s="39">
        <v>1.5255099999999999</v>
      </c>
      <c r="F129" s="39">
        <v>1.5381</v>
      </c>
      <c r="G129" s="39">
        <v>1.57538</v>
      </c>
      <c r="H129" s="39">
        <v>1.74943</v>
      </c>
      <c r="I129" s="39">
        <v>1.8921699999999999</v>
      </c>
      <c r="J129" s="39">
        <v>1.99837</v>
      </c>
      <c r="K129" s="39">
        <v>2.0223900000000001</v>
      </c>
      <c r="L129" s="39">
        <v>2.0332300000000001</v>
      </c>
      <c r="M129" s="39">
        <v>2.0508799999999998</v>
      </c>
      <c r="N129" s="39">
        <v>2.0571700000000002</v>
      </c>
      <c r="O129" s="39">
        <v>2.0720900000000002</v>
      </c>
      <c r="P129" s="39">
        <v>2.0882100000000001</v>
      </c>
      <c r="Q129" s="39">
        <v>2.0422699999999998</v>
      </c>
      <c r="R129" s="39">
        <v>1.99939</v>
      </c>
      <c r="S129" s="39">
        <v>1.9647699999999999</v>
      </c>
      <c r="T129" s="39">
        <v>1.95021</v>
      </c>
      <c r="U129" s="39">
        <v>1.9041600000000001</v>
      </c>
      <c r="V129" s="39">
        <v>1.8342400000000001</v>
      </c>
      <c r="W129" s="39">
        <v>1.75509</v>
      </c>
      <c r="X129" s="39">
        <v>1.67865</v>
      </c>
      <c r="Y129" s="39">
        <v>1.54054</v>
      </c>
    </row>
    <row r="130" spans="1:25" x14ac:dyDescent="0.2">
      <c r="A130" s="38">
        <v>19</v>
      </c>
      <c r="B130" s="39">
        <v>1.53627</v>
      </c>
      <c r="C130" s="39">
        <v>1.53488</v>
      </c>
      <c r="D130" s="39">
        <v>1.52887</v>
      </c>
      <c r="E130" s="39">
        <v>1.52291</v>
      </c>
      <c r="F130" s="39">
        <v>1.5311399999999999</v>
      </c>
      <c r="G130" s="39">
        <v>1.53966</v>
      </c>
      <c r="H130" s="39">
        <v>1.63811</v>
      </c>
      <c r="I130" s="39">
        <v>1.7229099999999999</v>
      </c>
      <c r="J130" s="39">
        <v>1.88435</v>
      </c>
      <c r="K130" s="39">
        <v>1.9152100000000001</v>
      </c>
      <c r="L130" s="39">
        <v>1.91239</v>
      </c>
      <c r="M130" s="39">
        <v>1.91313</v>
      </c>
      <c r="N130" s="39">
        <v>1.9260699999999999</v>
      </c>
      <c r="O130" s="39">
        <v>1.94617</v>
      </c>
      <c r="P130" s="39">
        <v>1.9468099999999999</v>
      </c>
      <c r="Q130" s="39">
        <v>1.92839</v>
      </c>
      <c r="R130" s="39">
        <v>1.9080600000000001</v>
      </c>
      <c r="S130" s="39">
        <v>1.8763700000000001</v>
      </c>
      <c r="T130" s="39">
        <v>1.8768</v>
      </c>
      <c r="U130" s="39">
        <v>1.8470599999999999</v>
      </c>
      <c r="V130" s="39">
        <v>1.79583</v>
      </c>
      <c r="W130" s="39">
        <v>1.70733</v>
      </c>
      <c r="X130" s="39">
        <v>1.54034</v>
      </c>
      <c r="Y130" s="39">
        <v>1.52478</v>
      </c>
    </row>
    <row r="131" spans="1:25" x14ac:dyDescent="0.2">
      <c r="A131" s="38">
        <v>20</v>
      </c>
      <c r="B131" s="39">
        <v>1.51115</v>
      </c>
      <c r="C131" s="39">
        <v>1.50847</v>
      </c>
      <c r="D131" s="39">
        <v>1.502</v>
      </c>
      <c r="E131" s="39">
        <v>1.5034700000000001</v>
      </c>
      <c r="F131" s="39">
        <v>1.52139</v>
      </c>
      <c r="G131" s="39">
        <v>1.5446599999999999</v>
      </c>
      <c r="H131" s="39">
        <v>1.72403</v>
      </c>
      <c r="I131" s="39">
        <v>1.8209900000000001</v>
      </c>
      <c r="J131" s="39">
        <v>1.8322499999999999</v>
      </c>
      <c r="K131" s="39">
        <v>1.83026</v>
      </c>
      <c r="L131" s="39">
        <v>1.8197000000000001</v>
      </c>
      <c r="M131" s="39">
        <v>1.81914</v>
      </c>
      <c r="N131" s="39">
        <v>1.8160400000000001</v>
      </c>
      <c r="O131" s="39">
        <v>1.82562</v>
      </c>
      <c r="P131" s="39">
        <v>1.82856</v>
      </c>
      <c r="Q131" s="39">
        <v>1.8181099999999999</v>
      </c>
      <c r="R131" s="39">
        <v>1.8188299999999999</v>
      </c>
      <c r="S131" s="39">
        <v>1.7963</v>
      </c>
      <c r="T131" s="39">
        <v>1.7912699999999999</v>
      </c>
      <c r="U131" s="39">
        <v>1.76515</v>
      </c>
      <c r="V131" s="39">
        <v>1.54637</v>
      </c>
      <c r="W131" s="39">
        <v>1.5391699999999999</v>
      </c>
      <c r="X131" s="39">
        <v>1.5266</v>
      </c>
      <c r="Y131" s="39">
        <v>1.5099499999999999</v>
      </c>
    </row>
    <row r="132" spans="1:25" x14ac:dyDescent="0.2">
      <c r="A132" s="38">
        <v>21</v>
      </c>
      <c r="B132" s="39">
        <v>1.5066299999999999</v>
      </c>
      <c r="C132" s="39">
        <v>1.49841</v>
      </c>
      <c r="D132" s="39">
        <v>1.4995400000000001</v>
      </c>
      <c r="E132" s="39">
        <v>1.4938800000000001</v>
      </c>
      <c r="F132" s="39">
        <v>1.51088</v>
      </c>
      <c r="G132" s="39">
        <v>1.54165</v>
      </c>
      <c r="H132" s="39">
        <v>1.7113499999999999</v>
      </c>
      <c r="I132" s="39">
        <v>1.8236699999999999</v>
      </c>
      <c r="J132" s="39">
        <v>1.831</v>
      </c>
      <c r="K132" s="39">
        <v>1.81887</v>
      </c>
      <c r="L132" s="39">
        <v>1.80393</v>
      </c>
      <c r="M132" s="39">
        <v>1.8156000000000001</v>
      </c>
      <c r="N132" s="39">
        <v>1.8180799999999999</v>
      </c>
      <c r="O132" s="39">
        <v>1.83141</v>
      </c>
      <c r="P132" s="39">
        <v>1.82311</v>
      </c>
      <c r="Q132" s="39">
        <v>1.81653</v>
      </c>
      <c r="R132" s="39">
        <v>1.8042100000000001</v>
      </c>
      <c r="S132" s="39">
        <v>1.7795799999999999</v>
      </c>
      <c r="T132" s="39">
        <v>1.76939</v>
      </c>
      <c r="U132" s="39">
        <v>1.73536</v>
      </c>
      <c r="V132" s="39">
        <v>1.56006</v>
      </c>
      <c r="W132" s="39">
        <v>1.5385800000000001</v>
      </c>
      <c r="X132" s="39">
        <v>1.53111</v>
      </c>
      <c r="Y132" s="39">
        <v>1.50789</v>
      </c>
    </row>
    <row r="133" spans="1:25" x14ac:dyDescent="0.2">
      <c r="A133" s="38">
        <v>22</v>
      </c>
      <c r="B133" s="39">
        <v>1.5046600000000001</v>
      </c>
      <c r="C133" s="39">
        <v>1.49844</v>
      </c>
      <c r="D133" s="39">
        <v>1.50488</v>
      </c>
      <c r="E133" s="39">
        <v>1.49901</v>
      </c>
      <c r="F133" s="39">
        <v>1.5137499999999999</v>
      </c>
      <c r="G133" s="39">
        <v>1.5458799999999999</v>
      </c>
      <c r="H133" s="39">
        <v>1.7406699999999999</v>
      </c>
      <c r="I133" s="39">
        <v>1.82881</v>
      </c>
      <c r="J133" s="39">
        <v>1.83887</v>
      </c>
      <c r="K133" s="39">
        <v>1.82711</v>
      </c>
      <c r="L133" s="39">
        <v>1.8194900000000001</v>
      </c>
      <c r="M133" s="39">
        <v>1.82342</v>
      </c>
      <c r="N133" s="39">
        <v>1.81819</v>
      </c>
      <c r="O133" s="39">
        <v>1.82917</v>
      </c>
      <c r="P133" s="39">
        <v>1.8153900000000001</v>
      </c>
      <c r="Q133" s="39">
        <v>1.80158</v>
      </c>
      <c r="R133" s="39">
        <v>1.7990699999999999</v>
      </c>
      <c r="S133" s="39">
        <v>1.76616</v>
      </c>
      <c r="T133" s="39">
        <v>1.7484900000000001</v>
      </c>
      <c r="U133" s="39">
        <v>1.76237</v>
      </c>
      <c r="V133" s="39">
        <v>1.5847800000000001</v>
      </c>
      <c r="W133" s="39">
        <v>1.5479700000000001</v>
      </c>
      <c r="X133" s="39">
        <v>1.5407</v>
      </c>
      <c r="Y133" s="39">
        <v>1.51993</v>
      </c>
    </row>
    <row r="134" spans="1:25" x14ac:dyDescent="0.2">
      <c r="A134" s="38">
        <v>23</v>
      </c>
      <c r="B134" s="39">
        <v>1.5081899999999999</v>
      </c>
      <c r="C134" s="39">
        <v>1.4910399999999999</v>
      </c>
      <c r="D134" s="39">
        <v>1.48902</v>
      </c>
      <c r="E134" s="39">
        <v>1.4922899999999999</v>
      </c>
      <c r="F134" s="39">
        <v>1.50559</v>
      </c>
      <c r="G134" s="39">
        <v>1.5310699999999999</v>
      </c>
      <c r="H134" s="39">
        <v>1.66984</v>
      </c>
      <c r="I134" s="39">
        <v>1.7739499999999999</v>
      </c>
      <c r="J134" s="39">
        <v>1.7757799999999999</v>
      </c>
      <c r="K134" s="39">
        <v>1.76573</v>
      </c>
      <c r="L134" s="39">
        <v>1.76152</v>
      </c>
      <c r="M134" s="39">
        <v>1.7694000000000001</v>
      </c>
      <c r="N134" s="39">
        <v>1.76993</v>
      </c>
      <c r="O134" s="39">
        <v>1.784</v>
      </c>
      <c r="P134" s="39">
        <v>1.7897400000000001</v>
      </c>
      <c r="Q134" s="39">
        <v>1.7800100000000001</v>
      </c>
      <c r="R134" s="39">
        <v>1.7728699999999999</v>
      </c>
      <c r="S134" s="39">
        <v>1.7591600000000001</v>
      </c>
      <c r="T134" s="39">
        <v>1.75142</v>
      </c>
      <c r="U134" s="39">
        <v>1.64612</v>
      </c>
      <c r="V134" s="39">
        <v>1.5490600000000001</v>
      </c>
      <c r="W134" s="39">
        <v>1.5514600000000001</v>
      </c>
      <c r="X134" s="39">
        <v>1.5390999999999999</v>
      </c>
      <c r="Y134" s="39">
        <v>1.5180100000000001</v>
      </c>
    </row>
    <row r="135" spans="1:25" x14ac:dyDescent="0.2">
      <c r="A135" s="38">
        <v>24</v>
      </c>
      <c r="B135" s="39">
        <v>1.5071099999999999</v>
      </c>
      <c r="C135" s="39">
        <v>1.50586</v>
      </c>
      <c r="D135" s="39">
        <v>1.50949</v>
      </c>
      <c r="E135" s="39">
        <v>1.51085</v>
      </c>
      <c r="F135" s="39">
        <v>1.5168200000000001</v>
      </c>
      <c r="G135" s="39">
        <v>1.54115</v>
      </c>
      <c r="H135" s="39">
        <v>1.6932400000000001</v>
      </c>
      <c r="I135" s="39">
        <v>1.78064</v>
      </c>
      <c r="J135" s="39">
        <v>1.7987899999999999</v>
      </c>
      <c r="K135" s="39">
        <v>1.79488</v>
      </c>
      <c r="L135" s="39">
        <v>1.7864599999999999</v>
      </c>
      <c r="M135" s="39">
        <v>1.7893300000000001</v>
      </c>
      <c r="N135" s="39">
        <v>1.7765200000000001</v>
      </c>
      <c r="O135" s="39">
        <v>1.7847500000000001</v>
      </c>
      <c r="P135" s="39">
        <v>1.77552</v>
      </c>
      <c r="Q135" s="39">
        <v>1.76793</v>
      </c>
      <c r="R135" s="39">
        <v>1.7446600000000001</v>
      </c>
      <c r="S135" s="39">
        <v>1.7179</v>
      </c>
      <c r="T135" s="39">
        <v>1.8369200000000001</v>
      </c>
      <c r="U135" s="39">
        <v>1.7914399999999999</v>
      </c>
      <c r="V135" s="39">
        <v>1.7418</v>
      </c>
      <c r="W135" s="39">
        <v>1.67113</v>
      </c>
      <c r="X135" s="39">
        <v>1.56141</v>
      </c>
      <c r="Y135" s="39">
        <v>1.53704</v>
      </c>
    </row>
    <row r="136" spans="1:25" x14ac:dyDescent="0.2">
      <c r="A136" s="38">
        <v>25</v>
      </c>
      <c r="B136" s="39">
        <v>1.5483899999999999</v>
      </c>
      <c r="C136" s="39">
        <v>1.53529</v>
      </c>
      <c r="D136" s="39">
        <v>1.5301499999999999</v>
      </c>
      <c r="E136" s="39">
        <v>1.52521</v>
      </c>
      <c r="F136" s="39">
        <v>1.53704</v>
      </c>
      <c r="G136" s="39">
        <v>1.5490999999999999</v>
      </c>
      <c r="H136" s="39">
        <v>1.65717</v>
      </c>
      <c r="I136" s="39">
        <v>1.7941800000000001</v>
      </c>
      <c r="J136" s="39">
        <v>1.93231</v>
      </c>
      <c r="K136" s="39">
        <v>1.9854400000000001</v>
      </c>
      <c r="L136" s="39">
        <v>1.9819199999999999</v>
      </c>
      <c r="M136" s="39">
        <v>1.9799100000000001</v>
      </c>
      <c r="N136" s="39">
        <v>1.97956</v>
      </c>
      <c r="O136" s="39">
        <v>1.98471</v>
      </c>
      <c r="P136" s="39">
        <v>2.0005299999999999</v>
      </c>
      <c r="Q136" s="39">
        <v>2.0028999999999999</v>
      </c>
      <c r="R136" s="39">
        <v>1.99909</v>
      </c>
      <c r="S136" s="39">
        <v>1.98065</v>
      </c>
      <c r="T136" s="39">
        <v>1.97519</v>
      </c>
      <c r="U136" s="39">
        <v>1.96011</v>
      </c>
      <c r="V136" s="39">
        <v>1.8286199999999999</v>
      </c>
      <c r="W136" s="39">
        <v>1.73468</v>
      </c>
      <c r="X136" s="39">
        <v>1.6509100000000001</v>
      </c>
      <c r="Y136" s="39">
        <v>1.54827</v>
      </c>
    </row>
    <row r="137" spans="1:25" x14ac:dyDescent="0.2">
      <c r="A137" s="38">
        <v>26</v>
      </c>
      <c r="B137" s="39">
        <v>1.5333300000000001</v>
      </c>
      <c r="C137" s="39">
        <v>1.51895</v>
      </c>
      <c r="D137" s="39">
        <v>1.5146999999999999</v>
      </c>
      <c r="E137" s="39">
        <v>1.5148900000000001</v>
      </c>
      <c r="F137" s="39">
        <v>1.5202500000000001</v>
      </c>
      <c r="G137" s="39">
        <v>1.5397000000000001</v>
      </c>
      <c r="H137" s="39">
        <v>1.5557300000000001</v>
      </c>
      <c r="I137" s="39">
        <v>1.6126799999999999</v>
      </c>
      <c r="J137" s="39">
        <v>1.7619400000000001</v>
      </c>
      <c r="K137" s="39">
        <v>1.84213</v>
      </c>
      <c r="L137" s="39">
        <v>1.8497600000000001</v>
      </c>
      <c r="M137" s="39">
        <v>1.8566100000000001</v>
      </c>
      <c r="N137" s="39">
        <v>1.85789</v>
      </c>
      <c r="O137" s="39">
        <v>1.88212</v>
      </c>
      <c r="P137" s="39">
        <v>1.8988499999999999</v>
      </c>
      <c r="Q137" s="39">
        <v>1.90842</v>
      </c>
      <c r="R137" s="39">
        <v>1.8975299999999999</v>
      </c>
      <c r="S137" s="39">
        <v>1.8883399999999999</v>
      </c>
      <c r="T137" s="39">
        <v>1.86954</v>
      </c>
      <c r="U137" s="39">
        <v>1.8479699999999999</v>
      </c>
      <c r="V137" s="39">
        <v>1.7732300000000001</v>
      </c>
      <c r="W137" s="39">
        <v>1.70503</v>
      </c>
      <c r="X137" s="39">
        <v>1.5755600000000001</v>
      </c>
      <c r="Y137" s="39">
        <v>1.53203</v>
      </c>
    </row>
    <row r="138" spans="1:25" x14ac:dyDescent="0.2">
      <c r="A138" s="38">
        <v>27</v>
      </c>
      <c r="B138" s="39">
        <v>1.5180199999999999</v>
      </c>
      <c r="C138" s="39">
        <v>1.51407</v>
      </c>
      <c r="D138" s="39">
        <v>1.5167900000000001</v>
      </c>
      <c r="E138" s="39">
        <v>1.5235700000000001</v>
      </c>
      <c r="F138" s="39">
        <v>1.54593</v>
      </c>
      <c r="G138" s="39">
        <v>1.6006400000000001</v>
      </c>
      <c r="H138" s="39">
        <v>1.83212</v>
      </c>
      <c r="I138" s="39">
        <v>1.93079</v>
      </c>
      <c r="J138" s="39">
        <v>1.96157</v>
      </c>
      <c r="K138" s="39">
        <v>1.96417</v>
      </c>
      <c r="L138" s="39">
        <v>1.9578</v>
      </c>
      <c r="M138" s="39">
        <v>1.9594800000000001</v>
      </c>
      <c r="N138" s="39">
        <v>1.9537199999999999</v>
      </c>
      <c r="O138" s="39">
        <v>1.96268</v>
      </c>
      <c r="P138" s="39">
        <v>1.9737899999999999</v>
      </c>
      <c r="Q138" s="39">
        <v>1.9426099999999999</v>
      </c>
      <c r="R138" s="39">
        <v>1.9328000000000001</v>
      </c>
      <c r="S138" s="39">
        <v>1.90499</v>
      </c>
      <c r="T138" s="39">
        <v>1.8611599999999999</v>
      </c>
      <c r="U138" s="39">
        <v>1.8109900000000001</v>
      </c>
      <c r="V138" s="39">
        <v>1.73264</v>
      </c>
      <c r="W138" s="39">
        <v>1.6379600000000001</v>
      </c>
      <c r="X138" s="39">
        <v>1.56562</v>
      </c>
      <c r="Y138" s="39">
        <v>1.5327299999999999</v>
      </c>
    </row>
    <row r="139" spans="1:25" x14ac:dyDescent="0.2">
      <c r="A139" s="38">
        <v>28</v>
      </c>
      <c r="B139" s="39">
        <v>1.5284500000000001</v>
      </c>
      <c r="C139" s="39">
        <v>1.52006</v>
      </c>
      <c r="D139" s="39">
        <v>1.51475</v>
      </c>
      <c r="E139" s="39">
        <v>1.51498</v>
      </c>
      <c r="F139" s="39">
        <v>1.54149</v>
      </c>
      <c r="G139" s="39">
        <v>1.56833</v>
      </c>
      <c r="H139" s="39">
        <v>1.71302</v>
      </c>
      <c r="I139" s="39">
        <v>1.81429</v>
      </c>
      <c r="J139" s="39">
        <v>1.87591</v>
      </c>
      <c r="K139" s="39">
        <v>1.8633</v>
      </c>
      <c r="L139" s="39">
        <v>1.8512599999999999</v>
      </c>
      <c r="M139" s="39">
        <v>1.85799</v>
      </c>
      <c r="N139" s="39">
        <v>1.85361</v>
      </c>
      <c r="O139" s="39">
        <v>1.87313</v>
      </c>
      <c r="P139" s="39">
        <v>1.8849100000000001</v>
      </c>
      <c r="Q139" s="39">
        <v>1.89405</v>
      </c>
      <c r="R139" s="39">
        <v>1.8830100000000001</v>
      </c>
      <c r="S139" s="39">
        <v>1.8612500000000001</v>
      </c>
      <c r="T139" s="39">
        <v>1.8385</v>
      </c>
      <c r="U139" s="39">
        <v>1.82026</v>
      </c>
      <c r="V139" s="39">
        <v>1.73752</v>
      </c>
      <c r="W139" s="39">
        <v>1.6440399999999999</v>
      </c>
      <c r="X139" s="39">
        <v>1.5484199999999999</v>
      </c>
      <c r="Y139" s="39">
        <v>1.5177099999999999</v>
      </c>
    </row>
    <row r="140" spans="1:25" x14ac:dyDescent="0.2">
      <c r="A140" s="38">
        <v>29</v>
      </c>
      <c r="B140" s="39">
        <v>1.5103599999999999</v>
      </c>
      <c r="C140" s="39">
        <v>1.5066999999999999</v>
      </c>
      <c r="D140" s="39">
        <v>1.50814</v>
      </c>
      <c r="E140" s="39">
        <v>1.5113399999999999</v>
      </c>
      <c r="F140" s="39">
        <v>1.52681</v>
      </c>
      <c r="G140" s="39">
        <v>1.5567200000000001</v>
      </c>
      <c r="H140" s="39">
        <v>1.7782</v>
      </c>
      <c r="I140" s="39">
        <v>1.8689899999999999</v>
      </c>
      <c r="J140" s="39">
        <v>1.9215</v>
      </c>
      <c r="K140" s="39">
        <v>1.91543</v>
      </c>
      <c r="L140" s="39">
        <v>1.8961699999999999</v>
      </c>
      <c r="M140" s="39">
        <v>1.8914500000000001</v>
      </c>
      <c r="N140" s="39">
        <v>1.8797200000000001</v>
      </c>
      <c r="O140" s="39">
        <v>1.9227300000000001</v>
      </c>
      <c r="P140" s="39">
        <v>1.9281900000000001</v>
      </c>
      <c r="Q140" s="39">
        <v>1.9267700000000001</v>
      </c>
      <c r="R140" s="39">
        <v>1.9119699999999999</v>
      </c>
      <c r="S140" s="39">
        <v>1.9104399999999999</v>
      </c>
      <c r="T140" s="39">
        <v>1.8858200000000001</v>
      </c>
      <c r="U140" s="39">
        <v>1.83368</v>
      </c>
      <c r="V140" s="39">
        <v>1.77376</v>
      </c>
      <c r="W140" s="39">
        <v>1.64629</v>
      </c>
      <c r="X140" s="39">
        <v>1.5539000000000001</v>
      </c>
      <c r="Y140" s="39">
        <v>1.5406200000000001</v>
      </c>
    </row>
    <row r="141" spans="1:25" x14ac:dyDescent="0.2">
      <c r="A141" s="38">
        <v>30</v>
      </c>
      <c r="B141" s="39">
        <v>1.5136499999999999</v>
      </c>
      <c r="C141" s="39">
        <v>1.5095400000000001</v>
      </c>
      <c r="D141" s="39">
        <v>1.51268</v>
      </c>
      <c r="E141" s="39">
        <v>1.5195700000000001</v>
      </c>
      <c r="F141" s="39">
        <v>1.5335099999999999</v>
      </c>
      <c r="G141" s="39">
        <v>1.6115600000000001</v>
      </c>
      <c r="H141" s="39">
        <v>1.77319</v>
      </c>
      <c r="I141" s="39">
        <v>1.89879</v>
      </c>
      <c r="J141" s="39">
        <v>1.92848</v>
      </c>
      <c r="K141" s="39">
        <v>1.9163399999999999</v>
      </c>
      <c r="L141" s="39">
        <v>1.90401</v>
      </c>
      <c r="M141" s="39">
        <v>1.9118599999999999</v>
      </c>
      <c r="N141" s="39">
        <v>1.9152400000000001</v>
      </c>
      <c r="O141" s="39">
        <v>1.9394199999999999</v>
      </c>
      <c r="P141" s="39">
        <v>1.94136</v>
      </c>
      <c r="Q141" s="39">
        <v>1.94282</v>
      </c>
      <c r="R141" s="39">
        <v>1.93449</v>
      </c>
      <c r="S141" s="39">
        <v>1.9413899999999999</v>
      </c>
      <c r="T141" s="39">
        <v>1.9294500000000001</v>
      </c>
      <c r="U141" s="39">
        <v>1.88771</v>
      </c>
      <c r="V141" s="39">
        <v>1.7975699999999999</v>
      </c>
      <c r="W141" s="39">
        <v>1.7507900000000001</v>
      </c>
      <c r="X141" s="39">
        <v>1.6067800000000001</v>
      </c>
      <c r="Y141" s="39">
        <v>1.54291</v>
      </c>
    </row>
    <row r="142" spans="1:25" x14ac:dyDescent="0.2">
      <c r="A142" s="38">
        <v>31</v>
      </c>
      <c r="B142" s="39">
        <v>1.49464</v>
      </c>
      <c r="C142" s="39">
        <v>1.49394</v>
      </c>
      <c r="D142" s="39">
        <v>1.48752</v>
      </c>
      <c r="E142" s="39">
        <v>1.49013</v>
      </c>
      <c r="F142" s="39">
        <v>1.48424</v>
      </c>
      <c r="G142" s="39">
        <v>1.5084500000000001</v>
      </c>
      <c r="H142" s="39">
        <v>1.53101</v>
      </c>
      <c r="I142" s="39">
        <v>1.6517599999999999</v>
      </c>
      <c r="J142" s="39">
        <v>1.74288</v>
      </c>
      <c r="K142" s="39">
        <v>1.7704500000000001</v>
      </c>
      <c r="L142" s="39">
        <v>1.7870699999999999</v>
      </c>
      <c r="M142" s="39">
        <v>1.79671</v>
      </c>
      <c r="N142" s="39">
        <v>1.82637</v>
      </c>
      <c r="O142" s="39">
        <v>1.86259</v>
      </c>
      <c r="P142" s="39">
        <v>1.87557</v>
      </c>
      <c r="Q142" s="39">
        <v>1.87168</v>
      </c>
      <c r="R142" s="39">
        <v>1.8740300000000001</v>
      </c>
      <c r="S142" s="39">
        <v>1.8673200000000001</v>
      </c>
      <c r="T142" s="39">
        <v>1.84778</v>
      </c>
      <c r="U142" s="39">
        <v>1.8233200000000001</v>
      </c>
      <c r="V142" s="39">
        <v>1.8032300000000001</v>
      </c>
      <c r="W142" s="39">
        <v>1.80921</v>
      </c>
      <c r="X142" s="39">
        <v>1.7168300000000001</v>
      </c>
      <c r="Y142" s="39">
        <v>1.64859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1914.6584600000001</v>
      </c>
      <c r="N145" s="59">
        <v>2365.3168799999999</v>
      </c>
      <c r="O145" s="59">
        <v>2583.2812600000002</v>
      </c>
      <c r="P145" s="59">
        <v>1654.9930899999999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2022-02-08T14:24:54Z</dcterms:modified>
</cp:coreProperties>
</file>